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rsi\SPEC\Geodata\2019\6 Congressional District\Final Tables\"/>
    </mc:Choice>
  </mc:AlternateContent>
  <xr:revisionPtr revIDLastSave="0" documentId="13_ncr:1_{79FA9736-B557-4CC0-A114-6F8C77992E4B}" xr6:coauthVersionLast="46" xr6:coauthVersionMax="46" xr10:uidLastSave="{00000000-0000-0000-0000-000000000000}"/>
  <bookViews>
    <workbookView xWindow="3315" yWindow="795" windowWidth="22170" windowHeight="13275"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<sst xmlns="http://schemas.openxmlformats.org/spreadsheetml/2006/main" count="350" uniqueCount="122">
  <si>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</si>
  <si>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</si>
  <si>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</si>
  <si>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</si>
  <si>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</si>
  <si>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</si>
  <si>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</si>
  <si>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</si>
  <si>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</si>
  <si>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</si>
  <si>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</si>
  <si>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</si>
  <si>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</si>
  <si>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</si>
  <si>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</si>
  <si>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</si>
  <si>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Total</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</si>
  <si>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</si>
  <si>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</si>
  <si>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</si>
  <si>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</si>
  <si>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</si>
  <si>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</si>
  <si>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</si>
  <si>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</si>
  <si>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</si>
  <si>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</si>
  <si>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</si>
  <si>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</si>
  <si>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</si>
  <si>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</si>
  <si>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</si>
  <si>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</si>
  <si>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</si>
  <si>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</si>
  <si>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</si>
  <si>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</si>
  <si>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</si>
  <si>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</si>
  <si>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</si>
  <si>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</si>
  <si>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</si>
  <si>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</si>
  <si>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</si>
  <si>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</si>
  <si>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</si>
  <si>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</si>
  <si>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</si>
  <si>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</si>
  <si>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</si>
  <si>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</si>
  <si>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</si>
  <si>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</si>
  <si>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</si>
  <si>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Child and dependent care credit</t>
  </si>
  <si>
    <t>Nonrefundable education credit</t>
  </si>
  <si>
    <t>Retirement savings contributions credit</t>
  </si>
  <si>
    <t>Residential energy tax credit</t>
  </si>
  <si>
    <t>Self-employment tax</t>
  </si>
  <si>
    <t>Total premium tax credit</t>
  </si>
  <si>
    <t>Advance premium tax credit</t>
  </si>
  <si>
    <t>Total tax payments</t>
  </si>
  <si>
    <t>Additional child tax credit</t>
  </si>
  <si>
    <t>Net premium tax credit</t>
  </si>
  <si>
    <t>Total additional Medicare tax</t>
  </si>
  <si>
    <t>Net investment income tax</t>
  </si>
  <si>
    <t>Total overpayments</t>
  </si>
  <si>
    <t>Credited to next year's estimated tax</t>
  </si>
  <si>
    <t>Number of volunteer income tax assistance (VITA) prepared returns</t>
  </si>
  <si>
    <t>Number of tax counseling for the elderly (TCE) prepared returns</t>
  </si>
  <si>
    <t>Amount</t>
  </si>
  <si>
    <t>Amount of AGI</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</si>
  <si>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</si>
  <si>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</si>
  <si>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</si>
  <si>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VIRGINIA</t>
  </si>
  <si>
    <t>Individual Income Tax Returns: 
Selected Income and Tax Items by State, 
Congressional district, and Size of Adjusted Gross Income, 
Tax Year 2019</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</si>
  <si>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</si>
  <si>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</si>
  <si>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</si>
  <si>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</si>
  <si>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</si>
  <si>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</si>
  <si>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</si>
  <si>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Income tax after credits</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</si>
  <si>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</si>
  <si>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</si>
  <si>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</si>
  <si>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</si>
  <si>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</si>
  <si>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</si>
  <si>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</si>
  <si>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</si>
  <si>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</si>
  <si>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</si>
  <si>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</si>
  <si>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</si>
  <si>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</si>
  <si>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</si>
  <si>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Total tax liability [14]</t>
  </si>
  <si>
    <t>Tax due at time of filing [15]</t>
  </si>
  <si>
    <t>Overpayments refunded [16]</t>
  </si>
  <si>
    <t>Number of volunteer prepared 
returns with
earned income credit</t>
  </si>
  <si>
    <t>[2] "Number," here, and elsewhere, represents number of returns,
unless otherwise specified. The number of returns have been
rounded to the nearest ten.</t>
  </si>
  <si>
    <t>[3]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</si>
  <si>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</si>
  <si>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</si>
  <si>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</si>
  <si>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</si>
  <si>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</si>
  <si>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</si>
  <si>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</si>
  <si>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12 below for explanation 
of the refundable portion of the earned income credit.</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</si>
  <si>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</si>
  <si>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</si>
  <si>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[14]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</si>
  <si>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[15] Reflects payments to or withholdings made to 
"Total tax liability".  This is the amount the tax filer 
owes when the income tax return is filed.</t>
  </si>
  <si>
    <t xml:space="preserve">[16]  The amount of overpayments the tax filer requested to 
have refunded. </t>
  </si>
  <si>
    <t>NOTE: This table presents aggregates of all returns filed and
processed through the Individual Master File (IMF) system 
during Calendar Year 2020, including any returns filed for 
tax years preceding 2020.</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</si>
  <si>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this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</si>
  <si>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</si>
  <si>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SOURCE: IRS, Statistics of Income Division, 
Individual Master File System,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</si>
</sst>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0;&quot;** &quot;\-#,##0;&quot;**&quot;;@"/>
    <numFmt numFmtId="165" formatCode="00"/>
    <numFmt numFmtId="166" formatCode="000"/>
    <numFmt numFmtId="167" formatCode="0_);\(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8">
    <xf numFmtId="0" fontId="0" fillId="0" borderId="0" xfId="0"/>
    <xf numFmtId="0" fontId="18" fillId="0" borderId="0" xfId="0" applyFont="1"/>
    <xf numFmtId="165" fontId="18" fillId="0" borderId="12" xfId="0" applyNumberFormat="1" applyFont="1" applyBorder="1" applyAlignment="1">
      <alignment vertical="top" wrapText="1"/>
    </xf>
    <xf numFmtId="0" fontId="18" fillId="0" borderId="13" xfId="0" applyFont="1" applyBorder="1" applyAlignment="1">
      <alignment vertical="top" wrapText="1"/>
    </xf>
    <xf numFmtId="3" fontId="18" fillId="0" borderId="13" xfId="0" applyNumberFormat="1" applyFont="1" applyBorder="1" applyAlignment="1">
      <alignment vertical="top" wrapText="1"/>
    </xf>
    <xf numFmtId="3" fontId="18" fillId="0" borderId="14" xfId="0" applyNumberFormat="1" applyFont="1" applyBorder="1" applyAlignment="1">
      <alignment vertical="top" wrapText="1"/>
    </xf>
    <xf numFmtId="165" fontId="18" fillId="0" borderId="15" xfId="0" applyNumberFormat="1" applyFont="1" applyBorder="1" applyAlignment="1">
      <alignment vertical="top" wrapText="1"/>
    </xf>
    <xf numFmtId="0" fontId="18" fillId="0" borderId="16" xfId="0" applyFont="1" applyBorder="1" applyAlignment="1">
      <alignment vertical="top" wrapText="1"/>
    </xf>
    <xf numFmtId="165" fontId="19" fillId="0" borderId="10" xfId="0" applyNumberFormat="1" applyFont="1" applyBorder="1" applyAlignment="1">
      <alignment vertical="top" wrapText="1"/>
    </xf>
    <xf numFmtId="0" fontId="19" fillId="0" borderId="11" xfId="0" applyFont="1" applyBorder="1" applyAlignment="1">
      <alignment vertical="top" wrapText="1"/>
    </xf>
    <xf numFmtId="0" fontId="19" fillId="0" borderId="0" xfId="0" applyFont="1"/>
    <xf numFmtId="3" fontId="19" fillId="0" borderId="28" xfId="0" applyNumberFormat="1" applyFont="1" applyBorder="1" applyAlignment="1">
      <alignment vertical="top" wrapText="1"/>
    </xf>
    <xf numFmtId="3" fontId="19" fillId="0" borderId="29" xfId="0" applyNumberFormat="1" applyFont="1" applyBorder="1" applyAlignment="1">
      <alignment vertical="top" wrapText="1"/>
    </xf>
    <xf numFmtId="0" fontId="18" fillId="0" borderId="14" xfId="0" applyFont="1" applyBorder="1" applyAlignment="1">
      <alignment vertical="top" wrapText="1"/>
    </xf>
    <xf numFmtId="164" fontId="18" fillId="0" borderId="13" xfId="0" applyNumberFormat="1" applyFont="1" applyBorder="1" applyAlignment="1">
      <alignment vertical="top" wrapText="1"/>
    </xf>
    <xf numFmtId="0" fontId="18" fillId="0" borderId="30" xfId="0" applyFont="1" applyBorder="1" applyAlignment="1">
      <alignment vertical="top" wrapText="1"/>
    </xf>
    <xf numFmtId="164" fontId="18" fillId="0" borderId="30" xfId="0" applyNumberFormat="1" applyFont="1" applyBorder="1" applyAlignment="1">
      <alignment vertical="top" wrapText="1"/>
    </xf>
    <xf numFmtId="0" fontId="18" fillId="0" borderId="31" xfId="0" applyFont="1" applyBorder="1" applyAlignment="1">
      <alignment vertical="top" wrapText="1"/>
    </xf>
    <xf numFmtId="0" fontId="20" fillId="0" borderId="0" xfId="0" applyFont="1"/>
    <xf numFmtId="0" fontId="20" fillId="0" borderId="0" xfId="0" applyFont="1" applyAlignment="1">
      <alignment horizontal="center" vertical="center"/>
    </xf>
    <xf numFmtId="0" fontId="20"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167" fontId="18" fillId="0" borderId="26" xfId="0" applyNumberFormat="1" applyFont="1" applyBorder="1" applyAlignment="1">
      <alignment horizontal="center" vertical="center"/>
    </xf>
    <xf numFmtId="0" fontId="20" fillId="0" borderId="0" xfId="0" applyFont="1" applyAlignment="1">
      <alignment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1" xfId="0" applyFont="1" applyBorder="1" applyAlignment="1">
      <alignment horizontal="center" vertical="center" wrapText="1"/>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21" xfId="0" applyFont="1" applyBorder="1" applyAlignment="1">
      <alignment horizontal="center" vertical="center"/>
    </xf>
    <xf numFmtId="165" fontId="21" fillId="0" borderId="0" xfId="0" applyNumberFormat="1" applyFont="1" applyFill="1" applyAlignment="1">
      <alignment horizontal="left" wrapText="1"/>
    </xf>
    <xf numFmtId="166" fontId="20" fillId="0" borderId="27" xfId="0" applyNumberFormat="1" applyFont="1" applyBorder="1" applyAlignment="1">
      <alignment horizontal="left" wrapText="1"/>
    </xf>
    <xf numFmtId="165" fontId="21" fillId="0" borderId="0" xfId="0" applyNumberFormat="1" applyFont="1" applyAlignment="1">
      <alignment horizontal="left" wrapText="1"/>
    </xf>
    <xf numFmtId="165" fontId="22" fillId="0" borderId="17" xfId="0" applyNumberFormat="1" applyFont="1" applyBorder="1" applyAlignment="1">
      <alignment horizontal="left"/>
    </xf>
    <xf numFmtId="166" fontId="20" fillId="0" borderId="18" xfId="0" applyNumberFormat="1" applyFont="1" applyBorder="1" applyAlignment="1">
      <alignment horizontal="center" vertical="center" wrapText="1"/>
    </xf>
    <xf numFmtId="166" fontId="20" fillId="0" borderId="22" xfId="0" applyNumberFormat="1" applyFont="1" applyBorder="1" applyAlignment="1">
      <alignment horizontal="center" vertical="center" wrapText="1"/>
    </xf>
    <xf numFmtId="166" fontId="20" fillId="0" borderId="0" xfId="0" applyNumberFormat="1" applyFont="1" applyAlignment="1">
      <alignment horizontal="left" wrapText="1"/>
    </xf>
    <xf numFmtId="166" fontId="20" fillId="0" borderId="0" xfId="0" applyNumberFormat="1" applyFont="1" applyAlignment="1">
      <alignment wrapText="1"/>
    </xf>
    <xf numFmtId="0" fontId="23" fillId="33" borderId="0" xfId="0" applyFont="1" applyFill="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159"/>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50" width="15.7109375" style="1" customWidth="1"/>
    <col min="151" max="255" width="20.7109375" style="1"/>
    <col min="256" max="256" width="9.140625" style="1" customWidth="1"/>
    <col min="257" max="257" width="42.140625" style="1" customWidth="1"/>
    <col min="258" max="406" width="15.7109375" style="1" customWidth="1"/>
    <col min="407" max="511" width="20.7109375" style="1"/>
    <col min="512" max="512" width="9.140625" style="1" customWidth="1"/>
    <col min="513" max="513" width="42.140625" style="1" customWidth="1"/>
    <col min="514" max="662" width="15.7109375" style="1" customWidth="1"/>
    <col min="663" max="767" width="20.7109375" style="1"/>
    <col min="768" max="768" width="9.140625" style="1" customWidth="1"/>
    <col min="769" max="769" width="42.140625" style="1" customWidth="1"/>
    <col min="770" max="918" width="15.7109375" style="1" customWidth="1"/>
    <col min="919" max="1023" width="20.7109375" style="1"/>
    <col min="1024" max="1024" width="9.140625" style="1" customWidth="1"/>
    <col min="1025" max="1025" width="42.140625" style="1" customWidth="1"/>
    <col min="1026" max="1174" width="15.7109375" style="1" customWidth="1"/>
    <col min="1175" max="1279" width="20.7109375" style="1"/>
    <col min="1280" max="1280" width="9.140625" style="1" customWidth="1"/>
    <col min="1281" max="1281" width="42.140625" style="1" customWidth="1"/>
    <col min="1282" max="1430" width="15.7109375" style="1" customWidth="1"/>
    <col min="1431" max="1535" width="20.7109375" style="1"/>
    <col min="1536" max="1536" width="9.140625" style="1" customWidth="1"/>
    <col min="1537" max="1537" width="42.140625" style="1" customWidth="1"/>
    <col min="1538" max="1686" width="15.7109375" style="1" customWidth="1"/>
    <col min="1687" max="1791" width="20.7109375" style="1"/>
    <col min="1792" max="1792" width="9.140625" style="1" customWidth="1"/>
    <col min="1793" max="1793" width="42.140625" style="1" customWidth="1"/>
    <col min="1794" max="1942" width="15.7109375" style="1" customWidth="1"/>
    <col min="1943" max="2047" width="20.7109375" style="1"/>
    <col min="2048" max="2048" width="9.140625" style="1" customWidth="1"/>
    <col min="2049" max="2049" width="42.140625" style="1" customWidth="1"/>
    <col min="2050" max="2198" width="15.7109375" style="1" customWidth="1"/>
    <col min="2199" max="2303" width="20.7109375" style="1"/>
    <col min="2304" max="2304" width="9.140625" style="1" customWidth="1"/>
    <col min="2305" max="2305" width="42.140625" style="1" customWidth="1"/>
    <col min="2306" max="2454" width="15.7109375" style="1" customWidth="1"/>
    <col min="2455" max="2559" width="20.7109375" style="1"/>
    <col min="2560" max="2560" width="9.140625" style="1" customWidth="1"/>
    <col min="2561" max="2561" width="42.140625" style="1" customWidth="1"/>
    <col min="2562" max="2710" width="15.7109375" style="1" customWidth="1"/>
    <col min="2711" max="2815" width="20.7109375" style="1"/>
    <col min="2816" max="2816" width="9.140625" style="1" customWidth="1"/>
    <col min="2817" max="2817" width="42.140625" style="1" customWidth="1"/>
    <col min="2818" max="2966" width="15.7109375" style="1" customWidth="1"/>
    <col min="2967" max="3071" width="20.7109375" style="1"/>
    <col min="3072" max="3072" width="9.140625" style="1" customWidth="1"/>
    <col min="3073" max="3073" width="42.140625" style="1" customWidth="1"/>
    <col min="3074" max="3222" width="15.7109375" style="1" customWidth="1"/>
    <col min="3223" max="3327" width="20.7109375" style="1"/>
    <col min="3328" max="3328" width="9.140625" style="1" customWidth="1"/>
    <col min="3329" max="3329" width="42.140625" style="1" customWidth="1"/>
    <col min="3330" max="3478" width="15.7109375" style="1" customWidth="1"/>
    <col min="3479" max="3583" width="20.7109375" style="1"/>
    <col min="3584" max="3584" width="9.140625" style="1" customWidth="1"/>
    <col min="3585" max="3585" width="42.140625" style="1" customWidth="1"/>
    <col min="3586" max="3734" width="15.7109375" style="1" customWidth="1"/>
    <col min="3735" max="3839" width="20.7109375" style="1"/>
    <col min="3840" max="3840" width="9.140625" style="1" customWidth="1"/>
    <col min="3841" max="3841" width="42.140625" style="1" customWidth="1"/>
    <col min="3842" max="3990" width="15.7109375" style="1" customWidth="1"/>
    <col min="3991" max="4095" width="20.7109375" style="1"/>
    <col min="4096" max="4096" width="9.140625" style="1" customWidth="1"/>
    <col min="4097" max="4097" width="42.140625" style="1" customWidth="1"/>
    <col min="4098" max="4246" width="15.7109375" style="1" customWidth="1"/>
    <col min="4247" max="4351" width="20.7109375" style="1"/>
    <col min="4352" max="4352" width="9.140625" style="1" customWidth="1"/>
    <col min="4353" max="4353" width="42.140625" style="1" customWidth="1"/>
    <col min="4354" max="4502" width="15.7109375" style="1" customWidth="1"/>
    <col min="4503" max="4607" width="20.7109375" style="1"/>
    <col min="4608" max="4608" width="9.140625" style="1" customWidth="1"/>
    <col min="4609" max="4609" width="42.140625" style="1" customWidth="1"/>
    <col min="4610" max="4758" width="15.7109375" style="1" customWidth="1"/>
    <col min="4759" max="4863" width="20.7109375" style="1"/>
    <col min="4864" max="4864" width="9.140625" style="1" customWidth="1"/>
    <col min="4865" max="4865" width="42.140625" style="1" customWidth="1"/>
    <col min="4866" max="5014" width="15.7109375" style="1" customWidth="1"/>
    <col min="5015" max="5119" width="20.7109375" style="1"/>
    <col min="5120" max="5120" width="9.140625" style="1" customWidth="1"/>
    <col min="5121" max="5121" width="42.140625" style="1" customWidth="1"/>
    <col min="5122" max="5270" width="15.7109375" style="1" customWidth="1"/>
    <col min="5271" max="5375" width="20.7109375" style="1"/>
    <col min="5376" max="5376" width="9.140625" style="1" customWidth="1"/>
    <col min="5377" max="5377" width="42.140625" style="1" customWidth="1"/>
    <col min="5378" max="5526" width="15.7109375" style="1" customWidth="1"/>
    <col min="5527" max="5631" width="20.7109375" style="1"/>
    <col min="5632" max="5632" width="9.140625" style="1" customWidth="1"/>
    <col min="5633" max="5633" width="42.140625" style="1" customWidth="1"/>
    <col min="5634" max="5782" width="15.7109375" style="1" customWidth="1"/>
    <col min="5783" max="5887" width="20.7109375" style="1"/>
    <col min="5888" max="5888" width="9.140625" style="1" customWidth="1"/>
    <col min="5889" max="5889" width="42.140625" style="1" customWidth="1"/>
    <col min="5890" max="6038" width="15.7109375" style="1" customWidth="1"/>
    <col min="6039" max="6143" width="20.7109375" style="1"/>
    <col min="6144" max="6144" width="9.140625" style="1" customWidth="1"/>
    <col min="6145" max="6145" width="42.140625" style="1" customWidth="1"/>
    <col min="6146" max="6294" width="15.7109375" style="1" customWidth="1"/>
    <col min="6295" max="6399" width="20.7109375" style="1"/>
    <col min="6400" max="6400" width="9.140625" style="1" customWidth="1"/>
    <col min="6401" max="6401" width="42.140625" style="1" customWidth="1"/>
    <col min="6402" max="6550" width="15.7109375" style="1" customWidth="1"/>
    <col min="6551" max="6655" width="20.7109375" style="1"/>
    <col min="6656" max="6656" width="9.140625" style="1" customWidth="1"/>
    <col min="6657" max="6657" width="42.140625" style="1" customWidth="1"/>
    <col min="6658" max="6806" width="15.7109375" style="1" customWidth="1"/>
    <col min="6807" max="6911" width="20.7109375" style="1"/>
    <col min="6912" max="6912" width="9.140625" style="1" customWidth="1"/>
    <col min="6913" max="6913" width="42.140625" style="1" customWidth="1"/>
    <col min="6914" max="7062" width="15.7109375" style="1" customWidth="1"/>
    <col min="7063" max="7167" width="20.7109375" style="1"/>
    <col min="7168" max="7168" width="9.140625" style="1" customWidth="1"/>
    <col min="7169" max="7169" width="42.140625" style="1" customWidth="1"/>
    <col min="7170" max="7318" width="15.7109375" style="1" customWidth="1"/>
    <col min="7319" max="7423" width="20.7109375" style="1"/>
    <col min="7424" max="7424" width="9.140625" style="1" customWidth="1"/>
    <col min="7425" max="7425" width="42.140625" style="1" customWidth="1"/>
    <col min="7426" max="7574" width="15.7109375" style="1" customWidth="1"/>
    <col min="7575" max="7679" width="20.7109375" style="1"/>
    <col min="7680" max="7680" width="9.140625" style="1" customWidth="1"/>
    <col min="7681" max="7681" width="42.140625" style="1" customWidth="1"/>
    <col min="7682" max="7830" width="15.7109375" style="1" customWidth="1"/>
    <col min="7831" max="7935" width="20.7109375" style="1"/>
    <col min="7936" max="7936" width="9.140625" style="1" customWidth="1"/>
    <col min="7937" max="7937" width="42.140625" style="1" customWidth="1"/>
    <col min="7938" max="8086" width="15.7109375" style="1" customWidth="1"/>
    <col min="8087" max="8191" width="20.7109375" style="1"/>
    <col min="8192" max="8192" width="9.140625" style="1" customWidth="1"/>
    <col min="8193" max="8193" width="42.140625" style="1" customWidth="1"/>
    <col min="8194" max="8342" width="15.7109375" style="1" customWidth="1"/>
    <col min="8343" max="8447" width="20.7109375" style="1"/>
    <col min="8448" max="8448" width="9.140625" style="1" customWidth="1"/>
    <col min="8449" max="8449" width="42.140625" style="1" customWidth="1"/>
    <col min="8450" max="8598" width="15.7109375" style="1" customWidth="1"/>
    <col min="8599" max="8703" width="20.7109375" style="1"/>
    <col min="8704" max="8704" width="9.140625" style="1" customWidth="1"/>
    <col min="8705" max="8705" width="42.140625" style="1" customWidth="1"/>
    <col min="8706" max="8854" width="15.7109375" style="1" customWidth="1"/>
    <col min="8855" max="8959" width="20.7109375" style="1"/>
    <col min="8960" max="8960" width="9.140625" style="1" customWidth="1"/>
    <col min="8961" max="8961" width="42.140625" style="1" customWidth="1"/>
    <col min="8962" max="9110" width="15.7109375" style="1" customWidth="1"/>
    <col min="9111" max="9215" width="20.7109375" style="1"/>
    <col min="9216" max="9216" width="9.140625" style="1" customWidth="1"/>
    <col min="9217" max="9217" width="42.140625" style="1" customWidth="1"/>
    <col min="9218" max="9366" width="15.7109375" style="1" customWidth="1"/>
    <col min="9367" max="9471" width="20.7109375" style="1"/>
    <col min="9472" max="9472" width="9.140625" style="1" customWidth="1"/>
    <col min="9473" max="9473" width="42.140625" style="1" customWidth="1"/>
    <col min="9474" max="9622" width="15.7109375" style="1" customWidth="1"/>
    <col min="9623" max="9727" width="20.7109375" style="1"/>
    <col min="9728" max="9728" width="9.140625" style="1" customWidth="1"/>
    <col min="9729" max="9729" width="42.140625" style="1" customWidth="1"/>
    <col min="9730" max="9878" width="15.7109375" style="1" customWidth="1"/>
    <col min="9879" max="9983" width="20.7109375" style="1"/>
    <col min="9984" max="9984" width="9.140625" style="1" customWidth="1"/>
    <col min="9985" max="9985" width="42.140625" style="1" customWidth="1"/>
    <col min="9986" max="10134" width="15.7109375" style="1" customWidth="1"/>
    <col min="10135" max="10239" width="20.7109375" style="1"/>
    <col min="10240" max="10240" width="9.140625" style="1" customWidth="1"/>
    <col min="10241" max="10241" width="42.140625" style="1" customWidth="1"/>
    <col min="10242" max="10390" width="15.7109375" style="1" customWidth="1"/>
    <col min="10391" max="10495" width="20.7109375" style="1"/>
    <col min="10496" max="10496" width="9.140625" style="1" customWidth="1"/>
    <col min="10497" max="10497" width="42.140625" style="1" customWidth="1"/>
    <col min="10498" max="10646" width="15.7109375" style="1" customWidth="1"/>
    <col min="10647" max="10751" width="20.7109375" style="1"/>
    <col min="10752" max="10752" width="9.140625" style="1" customWidth="1"/>
    <col min="10753" max="10753" width="42.140625" style="1" customWidth="1"/>
    <col min="10754" max="10902" width="15.7109375" style="1" customWidth="1"/>
    <col min="10903" max="11007" width="20.7109375" style="1"/>
    <col min="11008" max="11008" width="9.140625" style="1" customWidth="1"/>
    <col min="11009" max="11009" width="42.140625" style="1" customWidth="1"/>
    <col min="11010" max="11158" width="15.7109375" style="1" customWidth="1"/>
    <col min="11159" max="11263" width="20.7109375" style="1"/>
    <col min="11264" max="11264" width="9.140625" style="1" customWidth="1"/>
    <col min="11265" max="11265" width="42.140625" style="1" customWidth="1"/>
    <col min="11266" max="11414" width="15.7109375" style="1" customWidth="1"/>
    <col min="11415" max="11519" width="20.7109375" style="1"/>
    <col min="11520" max="11520" width="9.140625" style="1" customWidth="1"/>
    <col min="11521" max="11521" width="42.140625" style="1" customWidth="1"/>
    <col min="11522" max="11670" width="15.7109375" style="1" customWidth="1"/>
    <col min="11671" max="11775" width="20.7109375" style="1"/>
    <col min="11776" max="11776" width="9.140625" style="1" customWidth="1"/>
    <col min="11777" max="11777" width="42.140625" style="1" customWidth="1"/>
    <col min="11778" max="11926" width="15.7109375" style="1" customWidth="1"/>
    <col min="11927" max="12031" width="20.7109375" style="1"/>
    <col min="12032" max="12032" width="9.140625" style="1" customWidth="1"/>
    <col min="12033" max="12033" width="42.140625" style="1" customWidth="1"/>
    <col min="12034" max="12182" width="15.7109375" style="1" customWidth="1"/>
    <col min="12183" max="12287" width="20.7109375" style="1"/>
    <col min="12288" max="12288" width="9.140625" style="1" customWidth="1"/>
    <col min="12289" max="12289" width="42.140625" style="1" customWidth="1"/>
    <col min="12290" max="12438" width="15.7109375" style="1" customWidth="1"/>
    <col min="12439" max="12543" width="20.7109375" style="1"/>
    <col min="12544" max="12544" width="9.140625" style="1" customWidth="1"/>
    <col min="12545" max="12545" width="42.140625" style="1" customWidth="1"/>
    <col min="12546" max="12694" width="15.7109375" style="1" customWidth="1"/>
    <col min="12695" max="12799" width="20.7109375" style="1"/>
    <col min="12800" max="12800" width="9.140625" style="1" customWidth="1"/>
    <col min="12801" max="12801" width="42.140625" style="1" customWidth="1"/>
    <col min="12802" max="12950" width="15.7109375" style="1" customWidth="1"/>
    <col min="12951" max="13055" width="20.7109375" style="1"/>
    <col min="13056" max="13056" width="9.140625" style="1" customWidth="1"/>
    <col min="13057" max="13057" width="42.140625" style="1" customWidth="1"/>
    <col min="13058" max="13206" width="15.7109375" style="1" customWidth="1"/>
    <col min="13207" max="13311" width="20.7109375" style="1"/>
    <col min="13312" max="13312" width="9.140625" style="1" customWidth="1"/>
    <col min="13313" max="13313" width="42.140625" style="1" customWidth="1"/>
    <col min="13314" max="13462" width="15.7109375" style="1" customWidth="1"/>
    <col min="13463" max="13567" width="20.7109375" style="1"/>
    <col min="13568" max="13568" width="9.140625" style="1" customWidth="1"/>
    <col min="13569" max="13569" width="42.140625" style="1" customWidth="1"/>
    <col min="13570" max="13718" width="15.7109375" style="1" customWidth="1"/>
    <col min="13719" max="13823" width="20.7109375" style="1"/>
    <col min="13824" max="13824" width="9.140625" style="1" customWidth="1"/>
    <col min="13825" max="13825" width="42.140625" style="1" customWidth="1"/>
    <col min="13826" max="13974" width="15.7109375" style="1" customWidth="1"/>
    <col min="13975" max="14079" width="20.7109375" style="1"/>
    <col min="14080" max="14080" width="9.140625" style="1" customWidth="1"/>
    <col min="14081" max="14081" width="42.140625" style="1" customWidth="1"/>
    <col min="14082" max="14230" width="15.7109375" style="1" customWidth="1"/>
    <col min="14231" max="14335" width="20.7109375" style="1"/>
    <col min="14336" max="14336" width="9.140625" style="1" customWidth="1"/>
    <col min="14337" max="14337" width="42.140625" style="1" customWidth="1"/>
    <col min="14338" max="14486" width="15.7109375" style="1" customWidth="1"/>
    <col min="14487" max="14591" width="20.7109375" style="1"/>
    <col min="14592" max="14592" width="9.140625" style="1" customWidth="1"/>
    <col min="14593" max="14593" width="42.140625" style="1" customWidth="1"/>
    <col min="14594" max="14742" width="15.7109375" style="1" customWidth="1"/>
    <col min="14743" max="14847" width="20.7109375" style="1"/>
    <col min="14848" max="14848" width="9.140625" style="1" customWidth="1"/>
    <col min="14849" max="14849" width="42.140625" style="1" customWidth="1"/>
    <col min="14850" max="14998" width="15.7109375" style="1" customWidth="1"/>
    <col min="14999" max="15103" width="20.7109375" style="1"/>
    <col min="15104" max="15104" width="9.140625" style="1" customWidth="1"/>
    <col min="15105" max="15105" width="42.140625" style="1" customWidth="1"/>
    <col min="15106" max="15254" width="15.7109375" style="1" customWidth="1"/>
    <col min="15255" max="15359" width="20.7109375" style="1"/>
    <col min="15360" max="15360" width="9.140625" style="1" customWidth="1"/>
    <col min="15361" max="15361" width="42.140625" style="1" customWidth="1"/>
    <col min="15362" max="15510" width="15.7109375" style="1" customWidth="1"/>
    <col min="15511" max="15615" width="20.7109375" style="1"/>
    <col min="15616" max="15616" width="9.140625" style="1" customWidth="1"/>
    <col min="15617" max="15617" width="42.140625" style="1" customWidth="1"/>
    <col min="15618" max="15766" width="15.7109375" style="1" customWidth="1"/>
    <col min="15767" max="15871" width="20.7109375" style="1"/>
    <col min="15872" max="15872" width="9.140625" style="1" customWidth="1"/>
    <col min="15873" max="15873" width="42.140625" style="1" customWidth="1"/>
    <col min="15874" max="16022" width="15.7109375" style="1" customWidth="1"/>
    <col min="16023" max="16127" width="20.7109375" style="1"/>
    <col min="16128" max="16128" width="9.140625" style="1" customWidth="1"/>
    <col min="16129" max="16129" width="42.140625" style="1" customWidth="1"/>
    <col min="16130" max="16278" width="15.7109375" style="1" customWidth="1"/>
    <col min="16279" max="16384" width="20.7109375" style="1"/>
  </cols>
  <sheetData>
    <row r="1" spans="1:150" ht="12.75" x14ac:dyDescent="0.2">
      <c r="A1" s="39" t="s">
        <v>75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row>
    <row r="2" spans="1:150" s="18" customFormat="1" ht="54.75" customHeight="1" x14ac:dyDescent="0.2">
      <c r="A2" s="41" t="s">
        <v>76</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row>
    <row r="3" spans="1:150" s="18" customFormat="1" ht="15.75" customHeight="1" thickBot="1" x14ac:dyDescent="0.25">
      <c r="A3" s="42" t="s">
        <v>17</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row>
    <row r="4" spans="1:150" s="19" customFormat="1" ht="39.75" customHeight="1" thickTop="1" x14ac:dyDescent="0.25">
      <c r="A4" s="43" t="s">
        <v>18</v>
      </c>
      <c r="B4" s="31" t="s">
        <v>19</v>
      </c>
      <c r="C4" s="29" t="s">
        <v>85</v>
      </c>
      <c r="D4" s="29" t="s">
        <v>1</v>
      </c>
      <c r="E4" s="29" t="s">
        <v>2</v>
      </c>
      <c r="F4" s="29" t="s">
        <v>3</v>
      </c>
      <c r="G4" s="29" t="s">
        <v>4</v>
      </c>
      <c r="H4" s="29" t="s">
        <v>5</v>
      </c>
      <c r="I4" s="29" t="s">
        <v>20</v>
      </c>
      <c r="J4" s="29" t="s">
        <v>6</v>
      </c>
      <c r="K4" s="29" t="s">
        <v>86</v>
      </c>
      <c r="L4" s="27" t="s">
        <v>87</v>
      </c>
      <c r="M4" s="33"/>
      <c r="N4" s="33"/>
      <c r="O4" s="28"/>
      <c r="P4" s="31" t="s">
        <v>88</v>
      </c>
      <c r="Q4" s="31" t="s">
        <v>89</v>
      </c>
      <c r="R4" s="31" t="s">
        <v>90</v>
      </c>
      <c r="S4" s="34" t="s">
        <v>21</v>
      </c>
      <c r="T4" s="35"/>
      <c r="U4" s="34" t="s">
        <v>22</v>
      </c>
      <c r="V4" s="35"/>
      <c r="W4" s="34" t="s">
        <v>23</v>
      </c>
      <c r="X4" s="35"/>
      <c r="Y4" s="25" t="s">
        <v>24</v>
      </c>
      <c r="Z4" s="26"/>
      <c r="AA4" s="25" t="s">
        <v>91</v>
      </c>
      <c r="AB4" s="26"/>
      <c r="AC4" s="25" t="s">
        <v>25</v>
      </c>
      <c r="AD4" s="26"/>
      <c r="AE4" s="27" t="s">
        <v>26</v>
      </c>
      <c r="AF4" s="28"/>
      <c r="AG4" s="25" t="s">
        <v>27</v>
      </c>
      <c r="AH4" s="26"/>
      <c r="AI4" s="27" t="s">
        <v>92</v>
      </c>
      <c r="AJ4" s="28"/>
      <c r="AK4" s="27" t="s">
        <v>93</v>
      </c>
      <c r="AL4" s="28"/>
      <c r="AM4" s="31" t="s">
        <v>28</v>
      </c>
      <c r="AN4" s="25" t="s">
        <v>94</v>
      </c>
      <c r="AO4" s="26"/>
      <c r="AP4" s="25" t="s">
        <v>29</v>
      </c>
      <c r="AQ4" s="26"/>
      <c r="AR4" s="25" t="s">
        <v>30</v>
      </c>
      <c r="AS4" s="26"/>
      <c r="AT4" s="25" t="s">
        <v>31</v>
      </c>
      <c r="AU4" s="26"/>
      <c r="AV4" s="25" t="s">
        <v>32</v>
      </c>
      <c r="AW4" s="26"/>
      <c r="AX4" s="25" t="s">
        <v>33</v>
      </c>
      <c r="AY4" s="26"/>
      <c r="AZ4" s="27" t="s">
        <v>34</v>
      </c>
      <c r="BA4" s="28"/>
      <c r="BB4" s="27" t="s">
        <v>35</v>
      </c>
      <c r="BC4" s="28"/>
      <c r="BD4" s="25" t="s">
        <v>36</v>
      </c>
      <c r="BE4" s="26"/>
      <c r="BF4" s="36" t="s">
        <v>77</v>
      </c>
      <c r="BG4" s="37"/>
      <c r="BH4" s="25" t="s">
        <v>78</v>
      </c>
      <c r="BI4" s="26"/>
      <c r="BJ4" s="25" t="s">
        <v>79</v>
      </c>
      <c r="BK4" s="26"/>
      <c r="BL4" s="25" t="s">
        <v>37</v>
      </c>
      <c r="BM4" s="38"/>
      <c r="BN4" s="26"/>
      <c r="BO4" s="27" t="s">
        <v>38</v>
      </c>
      <c r="BP4" s="28"/>
      <c r="BQ4" s="25" t="s">
        <v>39</v>
      </c>
      <c r="BR4" s="26"/>
      <c r="BS4" s="25" t="s">
        <v>40</v>
      </c>
      <c r="BT4" s="26"/>
      <c r="BU4" s="25" t="s">
        <v>41</v>
      </c>
      <c r="BV4" s="26"/>
      <c r="BW4" s="25" t="s">
        <v>42</v>
      </c>
      <c r="BX4" s="26"/>
      <c r="BY4" s="25" t="s">
        <v>80</v>
      </c>
      <c r="BZ4" s="26"/>
      <c r="CA4" s="25" t="s">
        <v>43</v>
      </c>
      <c r="CB4" s="26"/>
      <c r="CC4" s="25" t="s">
        <v>44</v>
      </c>
      <c r="CD4" s="26"/>
      <c r="CE4" s="27" t="s">
        <v>45</v>
      </c>
      <c r="CF4" s="28"/>
      <c r="CG4" s="25" t="s">
        <v>46</v>
      </c>
      <c r="CH4" s="26"/>
      <c r="CI4" s="25" t="s">
        <v>47</v>
      </c>
      <c r="CJ4" s="26"/>
      <c r="CK4" s="25" t="s">
        <v>48</v>
      </c>
      <c r="CL4" s="26"/>
      <c r="CM4" s="25" t="s">
        <v>81</v>
      </c>
      <c r="CN4" s="26"/>
      <c r="CO4" s="25" t="s">
        <v>82</v>
      </c>
      <c r="CP4" s="26"/>
      <c r="CQ4" s="25" t="s">
        <v>49</v>
      </c>
      <c r="CR4" s="26"/>
      <c r="CS4" s="25" t="s">
        <v>50</v>
      </c>
      <c r="CT4" s="26"/>
      <c r="CU4" s="25" t="s">
        <v>51</v>
      </c>
      <c r="CV4" s="26"/>
      <c r="CW4" s="27" t="s">
        <v>52</v>
      </c>
      <c r="CX4" s="28"/>
      <c r="CY4" s="25" t="s">
        <v>95</v>
      </c>
      <c r="CZ4" s="26"/>
      <c r="DA4" s="25" t="s">
        <v>53</v>
      </c>
      <c r="DB4" s="26"/>
      <c r="DC4" s="25" t="s">
        <v>54</v>
      </c>
      <c r="DD4" s="26"/>
      <c r="DE4" s="25" t="s">
        <v>55</v>
      </c>
      <c r="DF4" s="26"/>
      <c r="DG4" s="25" t="s">
        <v>56</v>
      </c>
      <c r="DH4" s="26"/>
      <c r="DI4" s="25" t="s">
        <v>83</v>
      </c>
      <c r="DJ4" s="26"/>
      <c r="DK4" s="25" t="s">
        <v>57</v>
      </c>
      <c r="DL4" s="26"/>
      <c r="DM4" s="25" t="s">
        <v>58</v>
      </c>
      <c r="DN4" s="26"/>
      <c r="DO4" s="25" t="s">
        <v>59</v>
      </c>
      <c r="DP4" s="26"/>
      <c r="DQ4" s="25" t="s">
        <v>60</v>
      </c>
      <c r="DR4" s="26"/>
      <c r="DS4" s="25" t="s">
        <v>61</v>
      </c>
      <c r="DT4" s="26"/>
      <c r="DU4" s="25" t="s">
        <v>96</v>
      </c>
      <c r="DV4" s="26"/>
      <c r="DW4" s="27" t="s">
        <v>97</v>
      </c>
      <c r="DX4" s="28"/>
      <c r="DY4" s="25" t="s">
        <v>62</v>
      </c>
      <c r="DZ4" s="26"/>
      <c r="EA4" s="25" t="s">
        <v>98</v>
      </c>
      <c r="EB4" s="26"/>
      <c r="EC4" s="25" t="s">
        <v>63</v>
      </c>
      <c r="ED4" s="26"/>
      <c r="EE4" s="25" t="s">
        <v>84</v>
      </c>
      <c r="EF4" s="26"/>
      <c r="EG4" s="25" t="s">
        <v>99</v>
      </c>
      <c r="EH4" s="26"/>
      <c r="EI4" s="25" t="s">
        <v>64</v>
      </c>
      <c r="EJ4" s="26"/>
      <c r="EK4" s="25" t="s">
        <v>65</v>
      </c>
      <c r="EL4" s="26"/>
      <c r="EM4" s="25" t="s">
        <v>100</v>
      </c>
      <c r="EN4" s="26"/>
      <c r="EO4" s="25" t="s">
        <v>66</v>
      </c>
      <c r="EP4" s="26"/>
      <c r="EQ4" s="25" t="s">
        <v>101</v>
      </c>
      <c r="ER4" s="38"/>
      <c r="ES4" s="25" t="s">
        <v>67</v>
      </c>
      <c r="ET4" s="38"/>
    </row>
    <row r="5" spans="1:150" s="19" customFormat="1" ht="57.75" customHeight="1" x14ac:dyDescent="0.25">
      <c r="A5" s="43"/>
      <c r="B5" s="31"/>
      <c r="C5" s="30"/>
      <c r="D5" s="30"/>
      <c r="E5" s="30"/>
      <c r="F5" s="30"/>
      <c r="G5" s="30"/>
      <c r="H5" s="30"/>
      <c r="I5" s="30"/>
      <c r="J5" s="30"/>
      <c r="K5" s="30"/>
      <c r="L5" s="20" t="s">
        <v>16</v>
      </c>
      <c r="M5" s="20" t="s">
        <v>68</v>
      </c>
      <c r="N5" s="20" t="s">
        <v>69</v>
      </c>
      <c r="O5" s="20" t="s">
        <v>102</v>
      </c>
      <c r="P5" s="32"/>
      <c r="Q5" s="32"/>
      <c r="R5" s="32"/>
      <c r="S5" s="21" t="s">
        <v>0</v>
      </c>
      <c r="T5" s="21" t="s">
        <v>70</v>
      </c>
      <c r="U5" s="21" t="s">
        <v>0</v>
      </c>
      <c r="V5" s="21" t="s">
        <v>70</v>
      </c>
      <c r="W5" s="21" t="s">
        <v>0</v>
      </c>
      <c r="X5" s="21" t="s">
        <v>70</v>
      </c>
      <c r="Y5" s="21" t="s">
        <v>0</v>
      </c>
      <c r="Z5" s="21" t="s">
        <v>70</v>
      </c>
      <c r="AA5" s="21" t="s">
        <v>0</v>
      </c>
      <c r="AB5" s="21" t="s">
        <v>70</v>
      </c>
      <c r="AC5" s="21" t="s">
        <v>0</v>
      </c>
      <c r="AD5" s="21" t="s">
        <v>70</v>
      </c>
      <c r="AE5" s="21" t="s">
        <v>0</v>
      </c>
      <c r="AF5" s="21" t="s">
        <v>70</v>
      </c>
      <c r="AG5" s="21" t="s">
        <v>0</v>
      </c>
      <c r="AH5" s="21" t="s">
        <v>70</v>
      </c>
      <c r="AI5" s="21" t="s">
        <v>0</v>
      </c>
      <c r="AJ5" s="21" t="s">
        <v>70</v>
      </c>
      <c r="AK5" s="21" t="s">
        <v>0</v>
      </c>
      <c r="AL5" s="21" t="s">
        <v>70</v>
      </c>
      <c r="AM5" s="32"/>
      <c r="AN5" s="21" t="s">
        <v>0</v>
      </c>
      <c r="AO5" s="21" t="s">
        <v>70</v>
      </c>
      <c r="AP5" s="21" t="s">
        <v>0</v>
      </c>
      <c r="AQ5" s="21" t="s">
        <v>70</v>
      </c>
      <c r="AR5" s="21" t="s">
        <v>0</v>
      </c>
      <c r="AS5" s="21" t="s">
        <v>70</v>
      </c>
      <c r="AT5" s="21" t="s">
        <v>0</v>
      </c>
      <c r="AU5" s="21" t="s">
        <v>70</v>
      </c>
      <c r="AV5" s="21" t="s">
        <v>0</v>
      </c>
      <c r="AW5" s="21" t="s">
        <v>70</v>
      </c>
      <c r="AX5" s="21" t="s">
        <v>0</v>
      </c>
      <c r="AY5" s="21" t="s">
        <v>70</v>
      </c>
      <c r="AZ5" s="21" t="s">
        <v>0</v>
      </c>
      <c r="BA5" s="21" t="s">
        <v>70</v>
      </c>
      <c r="BB5" s="21" t="s">
        <v>0</v>
      </c>
      <c r="BC5" s="21" t="s">
        <v>70</v>
      </c>
      <c r="BD5" s="21" t="s">
        <v>0</v>
      </c>
      <c r="BE5" s="21" t="s">
        <v>70</v>
      </c>
      <c r="BF5" s="21" t="s">
        <v>0</v>
      </c>
      <c r="BG5" s="21" t="s">
        <v>70</v>
      </c>
      <c r="BH5" s="21" t="s">
        <v>0</v>
      </c>
      <c r="BI5" s="21" t="s">
        <v>70</v>
      </c>
      <c r="BJ5" s="21" t="s">
        <v>0</v>
      </c>
      <c r="BK5" s="21" t="s">
        <v>70</v>
      </c>
      <c r="BL5" s="21" t="s">
        <v>0</v>
      </c>
      <c r="BM5" s="21" t="s">
        <v>70</v>
      </c>
      <c r="BN5" s="21" t="s">
        <v>71</v>
      </c>
      <c r="BO5" s="21" t="s">
        <v>0</v>
      </c>
      <c r="BP5" s="21" t="s">
        <v>70</v>
      </c>
      <c r="BQ5" s="21" t="s">
        <v>0</v>
      </c>
      <c r="BR5" s="21" t="s">
        <v>70</v>
      </c>
      <c r="BS5" s="21" t="s">
        <v>0</v>
      </c>
      <c r="BT5" s="21" t="s">
        <v>70</v>
      </c>
      <c r="BU5" s="21" t="s">
        <v>0</v>
      </c>
      <c r="BV5" s="21" t="s">
        <v>70</v>
      </c>
      <c r="BW5" s="21" t="s">
        <v>0</v>
      </c>
      <c r="BX5" s="21" t="s">
        <v>70</v>
      </c>
      <c r="BY5" s="21" t="s">
        <v>0</v>
      </c>
      <c r="BZ5" s="21" t="s">
        <v>70</v>
      </c>
      <c r="CA5" s="21" t="s">
        <v>0</v>
      </c>
      <c r="CB5" s="21" t="s">
        <v>70</v>
      </c>
      <c r="CC5" s="21" t="s">
        <v>0</v>
      </c>
      <c r="CD5" s="21" t="s">
        <v>70</v>
      </c>
      <c r="CE5" s="21" t="s">
        <v>0</v>
      </c>
      <c r="CF5" s="21" t="s">
        <v>70</v>
      </c>
      <c r="CG5" s="21" t="s">
        <v>0</v>
      </c>
      <c r="CH5" s="21" t="s">
        <v>70</v>
      </c>
      <c r="CI5" s="21" t="s">
        <v>0</v>
      </c>
      <c r="CJ5" s="21" t="s">
        <v>70</v>
      </c>
      <c r="CK5" s="21" t="s">
        <v>0</v>
      </c>
      <c r="CL5" s="21" t="s">
        <v>70</v>
      </c>
      <c r="CM5" s="21" t="s">
        <v>0</v>
      </c>
      <c r="CN5" s="21" t="s">
        <v>70</v>
      </c>
      <c r="CO5" s="21" t="s">
        <v>0</v>
      </c>
      <c r="CP5" s="21" t="s">
        <v>70</v>
      </c>
      <c r="CQ5" s="21" t="s">
        <v>0</v>
      </c>
      <c r="CR5" s="21" t="s">
        <v>70</v>
      </c>
      <c r="CS5" s="21" t="s">
        <v>0</v>
      </c>
      <c r="CT5" s="21" t="s">
        <v>70</v>
      </c>
      <c r="CU5" s="21" t="s">
        <v>0</v>
      </c>
      <c r="CV5" s="21" t="s">
        <v>70</v>
      </c>
      <c r="CW5" s="21" t="s">
        <v>0</v>
      </c>
      <c r="CX5" s="21" t="s">
        <v>70</v>
      </c>
      <c r="CY5" s="21" t="s">
        <v>0</v>
      </c>
      <c r="CZ5" s="21" t="s">
        <v>70</v>
      </c>
      <c r="DA5" s="21" t="s">
        <v>0</v>
      </c>
      <c r="DB5" s="21" t="s">
        <v>70</v>
      </c>
      <c r="DC5" s="21" t="s">
        <v>0</v>
      </c>
      <c r="DD5" s="21" t="s">
        <v>70</v>
      </c>
      <c r="DE5" s="21" t="s">
        <v>0</v>
      </c>
      <c r="DF5" s="21" t="s">
        <v>70</v>
      </c>
      <c r="DG5" s="21" t="s">
        <v>0</v>
      </c>
      <c r="DH5" s="21" t="s">
        <v>70</v>
      </c>
      <c r="DI5" s="21" t="s">
        <v>0</v>
      </c>
      <c r="DJ5" s="21" t="s">
        <v>70</v>
      </c>
      <c r="DK5" s="21" t="s">
        <v>0</v>
      </c>
      <c r="DL5" s="21" t="s">
        <v>70</v>
      </c>
      <c r="DM5" s="21" t="s">
        <v>0</v>
      </c>
      <c r="DN5" s="21" t="s">
        <v>70</v>
      </c>
      <c r="DO5" s="21" t="s">
        <v>0</v>
      </c>
      <c r="DP5" s="21" t="s">
        <v>70</v>
      </c>
      <c r="DQ5" s="21" t="s">
        <v>0</v>
      </c>
      <c r="DR5" s="21" t="s">
        <v>70</v>
      </c>
      <c r="DS5" s="21" t="s">
        <v>0</v>
      </c>
      <c r="DT5" s="21" t="s">
        <v>70</v>
      </c>
      <c r="DU5" s="21" t="s">
        <v>0</v>
      </c>
      <c r="DV5" s="21" t="s">
        <v>70</v>
      </c>
      <c r="DW5" s="21" t="s">
        <v>0</v>
      </c>
      <c r="DX5" s="21" t="s">
        <v>70</v>
      </c>
      <c r="DY5" s="21" t="s">
        <v>0</v>
      </c>
      <c r="DZ5" s="21" t="s">
        <v>70</v>
      </c>
      <c r="EA5" s="21" t="s">
        <v>0</v>
      </c>
      <c r="EB5" s="21" t="s">
        <v>70</v>
      </c>
      <c r="EC5" s="21" t="s">
        <v>0</v>
      </c>
      <c r="ED5" s="21" t="s">
        <v>70</v>
      </c>
      <c r="EE5" s="21" t="s">
        <v>0</v>
      </c>
      <c r="EF5" s="21" t="s">
        <v>70</v>
      </c>
      <c r="EG5" s="21" t="s">
        <v>0</v>
      </c>
      <c r="EH5" s="21" t="s">
        <v>70</v>
      </c>
      <c r="EI5" s="21" t="s">
        <v>0</v>
      </c>
      <c r="EJ5" s="21" t="s">
        <v>70</v>
      </c>
      <c r="EK5" s="21" t="s">
        <v>0</v>
      </c>
      <c r="EL5" s="21" t="s">
        <v>70</v>
      </c>
      <c r="EM5" s="21" t="s">
        <v>0</v>
      </c>
      <c r="EN5" s="21" t="s">
        <v>70</v>
      </c>
      <c r="EO5" s="21" t="s">
        <v>0</v>
      </c>
      <c r="EP5" s="21" t="s">
        <v>70</v>
      </c>
      <c r="EQ5" s="21" t="s">
        <v>0</v>
      </c>
      <c r="ER5" s="22" t="s">
        <v>70</v>
      </c>
      <c r="ES5" s="21" t="s">
        <v>0</v>
      </c>
      <c r="ET5" s="22" t="s">
        <v>70</v>
      </c>
    </row>
    <row r="6" spans="1:150" s="24" customFormat="1" ht="15.75" customHeight="1" x14ac:dyDescent="0.25">
      <c r="A6" s="44"/>
      <c r="B6" s="32"/>
      <c r="C6" s="23">
        <v>-1</v>
      </c>
      <c r="D6" s="23">
        <v>-2</v>
      </c>
      <c r="E6" s="23">
        <v>-3</v>
      </c>
      <c r="F6" s="23">
        <v>-4</v>
      </c>
      <c r="G6" s="23">
        <v>-5</v>
      </c>
      <c r="H6" s="23">
        <v>-6</v>
      </c>
      <c r="I6" s="23">
        <v>-7</v>
      </c>
      <c r="J6" s="23">
        <v>-8</v>
      </c>
      <c r="K6" s="23">
        <v>-9</v>
      </c>
      <c r="L6" s="23">
        <v>-10</v>
      </c>
      <c r="M6" s="23">
        <v>-11</v>
      </c>
      <c r="N6" s="23">
        <v>-12</v>
      </c>
      <c r="O6" s="23">
        <v>-13</v>
      </c>
      <c r="P6" s="23">
        <v>-14</v>
      </c>
      <c r="Q6" s="23">
        <v>-15</v>
      </c>
      <c r="R6" s="23">
        <v>-16</v>
      </c>
      <c r="S6" s="23">
        <v>-17</v>
      </c>
      <c r="T6" s="23">
        <v>-18</v>
      </c>
      <c r="U6" s="23">
        <v>-19</v>
      </c>
      <c r="V6" s="23">
        <v>-20</v>
      </c>
      <c r="W6" s="23">
        <v>-21</v>
      </c>
      <c r="X6" s="23">
        <v>-22</v>
      </c>
      <c r="Y6" s="23">
        <v>-23</v>
      </c>
      <c r="Z6" s="23">
        <v>-24</v>
      </c>
      <c r="AA6" s="23">
        <v>-25</v>
      </c>
      <c r="AB6" s="23">
        <v>-26</v>
      </c>
      <c r="AC6" s="23">
        <v>-27</v>
      </c>
      <c r="AD6" s="23">
        <v>-28</v>
      </c>
      <c r="AE6" s="23">
        <v>-29</v>
      </c>
      <c r="AF6" s="23">
        <v>-30</v>
      </c>
      <c r="AG6" s="23">
        <v>-31</v>
      </c>
      <c r="AH6" s="23">
        <v>-32</v>
      </c>
      <c r="AI6" s="23">
        <v>-33</v>
      </c>
      <c r="AJ6" s="23">
        <v>-34</v>
      </c>
      <c r="AK6" s="23">
        <v>-35</v>
      </c>
      <c r="AL6" s="23">
        <v>-36</v>
      </c>
      <c r="AM6" s="23">
        <v>-37</v>
      </c>
      <c r="AN6" s="23">
        <v>-38</v>
      </c>
      <c r="AO6" s="23">
        <v>-39</v>
      </c>
      <c r="AP6" s="23">
        <v>-40</v>
      </c>
      <c r="AQ6" s="23">
        <v>-41</v>
      </c>
      <c r="AR6" s="23">
        <v>-42</v>
      </c>
      <c r="AS6" s="23">
        <v>-43</v>
      </c>
      <c r="AT6" s="23">
        <v>-44</v>
      </c>
      <c r="AU6" s="23">
        <v>-45</v>
      </c>
      <c r="AV6" s="23">
        <v>-46</v>
      </c>
      <c r="AW6" s="23">
        <v>-47</v>
      </c>
      <c r="AX6" s="23">
        <v>-48</v>
      </c>
      <c r="AY6" s="23">
        <v>-49</v>
      </c>
      <c r="AZ6" s="23">
        <v>-50</v>
      </c>
      <c r="BA6" s="23">
        <v>-51</v>
      </c>
      <c r="BB6" s="23">
        <v>-52</v>
      </c>
      <c r="BC6" s="23">
        <v>-53</v>
      </c>
      <c r="BD6" s="23">
        <v>-54</v>
      </c>
      <c r="BE6" s="23">
        <v>-55</v>
      </c>
      <c r="BF6" s="23">
        <v>-56</v>
      </c>
      <c r="BG6" s="23">
        <v>-57</v>
      </c>
      <c r="BH6" s="23">
        <v>-58</v>
      </c>
      <c r="BI6" s="23">
        <v>-59</v>
      </c>
      <c r="BJ6" s="23">
        <v>-60</v>
      </c>
      <c r="BK6" s="23">
        <v>-61</v>
      </c>
      <c r="BL6" s="23">
        <v>-62</v>
      </c>
      <c r="BM6" s="23">
        <v>-63</v>
      </c>
      <c r="BN6" s="23">
        <v>-64</v>
      </c>
      <c r="BO6" s="23">
        <v>-65</v>
      </c>
      <c r="BP6" s="23">
        <v>-66</v>
      </c>
      <c r="BQ6" s="23">
        <v>-67</v>
      </c>
      <c r="BR6" s="23">
        <v>-68</v>
      </c>
      <c r="BS6" s="23">
        <v>-69</v>
      </c>
      <c r="BT6" s="23">
        <v>-70</v>
      </c>
      <c r="BU6" s="23">
        <v>-71</v>
      </c>
      <c r="BV6" s="23">
        <v>-72</v>
      </c>
      <c r="BW6" s="23">
        <v>-73</v>
      </c>
      <c r="BX6" s="23">
        <v>-74</v>
      </c>
      <c r="BY6" s="23">
        <v>-75</v>
      </c>
      <c r="BZ6" s="23">
        <v>-76</v>
      </c>
      <c r="CA6" s="23">
        <v>-77</v>
      </c>
      <c r="CB6" s="23">
        <v>-78</v>
      </c>
      <c r="CC6" s="23">
        <v>-79</v>
      </c>
      <c r="CD6" s="23">
        <v>-80</v>
      </c>
      <c r="CE6" s="23">
        <v>-81</v>
      </c>
      <c r="CF6" s="23">
        <v>-82</v>
      </c>
      <c r="CG6" s="23">
        <v>-83</v>
      </c>
      <c r="CH6" s="23">
        <v>-84</v>
      </c>
      <c r="CI6" s="23">
        <v>-85</v>
      </c>
      <c r="CJ6" s="23">
        <v>-86</v>
      </c>
      <c r="CK6" s="23">
        <v>-87</v>
      </c>
      <c r="CL6" s="23">
        <v>-88</v>
      </c>
      <c r="CM6" s="23">
        <v>-89</v>
      </c>
      <c r="CN6" s="23">
        <v>-90</v>
      </c>
      <c r="CO6" s="23">
        <v>-91</v>
      </c>
      <c r="CP6" s="23">
        <v>-92</v>
      </c>
      <c r="CQ6" s="23">
        <v>-93</v>
      </c>
      <c r="CR6" s="23">
        <v>-94</v>
      </c>
      <c r="CS6" s="23">
        <v>-95</v>
      </c>
      <c r="CT6" s="23">
        <v>-96</v>
      </c>
      <c r="CU6" s="23">
        <v>-97</v>
      </c>
      <c r="CV6" s="23">
        <v>-98</v>
      </c>
      <c r="CW6" s="23">
        <v>-99</v>
      </c>
      <c r="CX6" s="23">
        <v>-100</v>
      </c>
      <c r="CY6" s="23">
        <v>-101</v>
      </c>
      <c r="CZ6" s="23">
        <v>-102</v>
      </c>
      <c r="DA6" s="23">
        <v>-103</v>
      </c>
      <c r="DB6" s="23">
        <v>-104</v>
      </c>
      <c r="DC6" s="23">
        <v>-105</v>
      </c>
      <c r="DD6" s="23">
        <v>-106</v>
      </c>
      <c r="DE6" s="23">
        <v>-107</v>
      </c>
      <c r="DF6" s="23">
        <v>-108</v>
      </c>
      <c r="DG6" s="23">
        <v>-109</v>
      </c>
      <c r="DH6" s="23">
        <v>-110</v>
      </c>
      <c r="DI6" s="23">
        <v>-111</v>
      </c>
      <c r="DJ6" s="23">
        <v>-112</v>
      </c>
      <c r="DK6" s="23">
        <v>-113</v>
      </c>
      <c r="DL6" s="23">
        <v>-114</v>
      </c>
      <c r="DM6" s="23">
        <v>-115</v>
      </c>
      <c r="DN6" s="23">
        <v>-116</v>
      </c>
      <c r="DO6" s="23">
        <v>-117</v>
      </c>
      <c r="DP6" s="23">
        <v>-118</v>
      </c>
      <c r="DQ6" s="23">
        <v>-119</v>
      </c>
      <c r="DR6" s="23">
        <v>-120</v>
      </c>
      <c r="DS6" s="23">
        <v>-121</v>
      </c>
      <c r="DT6" s="23">
        <v>-122</v>
      </c>
      <c r="DU6" s="23">
        <v>-123</v>
      </c>
      <c r="DV6" s="23">
        <v>-124</v>
      </c>
      <c r="DW6" s="23">
        <v>-125</v>
      </c>
      <c r="DX6" s="23">
        <v>-126</v>
      </c>
      <c r="DY6" s="23">
        <v>-127</v>
      </c>
      <c r="DZ6" s="23">
        <v>-128</v>
      </c>
      <c r="EA6" s="23">
        <v>-129</v>
      </c>
      <c r="EB6" s="23">
        <v>-130</v>
      </c>
      <c r="EC6" s="23">
        <v>-131</v>
      </c>
      <c r="ED6" s="23">
        <v>-132</v>
      </c>
      <c r="EE6" s="23">
        <v>-133</v>
      </c>
      <c r="EF6" s="23">
        <v>-134</v>
      </c>
      <c r="EG6" s="23">
        <v>-135</v>
      </c>
      <c r="EH6" s="23">
        <v>-136</v>
      </c>
      <c r="EI6" s="23">
        <v>-137</v>
      </c>
      <c r="EJ6" s="23">
        <v>-138</v>
      </c>
      <c r="EK6" s="23">
        <v>-139</v>
      </c>
      <c r="EL6" s="23">
        <v>-140</v>
      </c>
      <c r="EM6" s="23">
        <v>-141</v>
      </c>
      <c r="EN6" s="23">
        <v>-142</v>
      </c>
      <c r="EO6" s="23">
        <v>-143</v>
      </c>
      <c r="EP6" s="23">
        <v>-144</v>
      </c>
      <c r="EQ6" s="23">
        <v>-145</v>
      </c>
      <c r="ER6" s="23">
        <v>-146</v>
      </c>
      <c r="ES6" s="23">
        <v>-147</v>
      </c>
      <c r="ET6" s="23">
        <v>-148</v>
      </c>
    </row>
    <row r="7" spans="1:150" s="10" customFormat="1" x14ac:dyDescent="0.2">
      <c r="A7" s="8">
        <v>0</v>
      </c>
      <c r="B7" s="9" t="s">
        <v>16</v>
      </c>
      <c r="C7" s="11">
        <v>4028090</v>
      </c>
      <c r="D7" s="11">
        <v>1934910</v>
      </c>
      <c r="E7" s="11">
        <v>1488310</v>
      </c>
      <c r="F7" s="11">
        <v>491040</v>
      </c>
      <c r="G7" s="11">
        <v>3641520</v>
      </c>
      <c r="H7" s="11">
        <v>150760</v>
      </c>
      <c r="I7" s="11">
        <v>1691770</v>
      </c>
      <c r="J7" s="11">
        <v>2614650</v>
      </c>
      <c r="K7" s="11">
        <v>7542040</v>
      </c>
      <c r="L7" s="11">
        <v>58680</v>
      </c>
      <c r="M7" s="11">
        <v>28210</v>
      </c>
      <c r="N7" s="11">
        <v>30460</v>
      </c>
      <c r="O7" s="11">
        <v>6540</v>
      </c>
      <c r="P7" s="11">
        <v>523300</v>
      </c>
      <c r="Q7" s="11">
        <v>991610</v>
      </c>
      <c r="R7" s="11">
        <v>334300442</v>
      </c>
      <c r="S7" s="11">
        <v>4010870</v>
      </c>
      <c r="T7" s="11">
        <v>338333185</v>
      </c>
      <c r="U7" s="11">
        <v>3390330</v>
      </c>
      <c r="V7" s="11">
        <v>235071936</v>
      </c>
      <c r="W7" s="11">
        <v>1290410</v>
      </c>
      <c r="X7" s="11">
        <v>3107593</v>
      </c>
      <c r="Y7" s="11">
        <v>854750</v>
      </c>
      <c r="Z7" s="11">
        <v>8271538</v>
      </c>
      <c r="AA7" s="11">
        <v>798660</v>
      </c>
      <c r="AB7" s="11">
        <v>6280619</v>
      </c>
      <c r="AC7" s="11">
        <v>264780</v>
      </c>
      <c r="AD7" s="11">
        <v>291889</v>
      </c>
      <c r="AE7" s="11">
        <v>665710</v>
      </c>
      <c r="AF7" s="11">
        <v>8580319</v>
      </c>
      <c r="AG7" s="11">
        <v>737490</v>
      </c>
      <c r="AH7" s="11">
        <v>18111501</v>
      </c>
      <c r="AI7" s="11">
        <v>419840</v>
      </c>
      <c r="AJ7" s="11">
        <v>8744545</v>
      </c>
      <c r="AK7" s="11">
        <v>821400</v>
      </c>
      <c r="AL7" s="11">
        <v>26986444</v>
      </c>
      <c r="AM7" s="11">
        <v>35718</v>
      </c>
      <c r="AN7" s="11">
        <v>55050</v>
      </c>
      <c r="AO7" s="11">
        <v>204695</v>
      </c>
      <c r="AP7" s="11">
        <v>587120</v>
      </c>
      <c r="AQ7" s="11">
        <v>10142497</v>
      </c>
      <c r="AR7" s="11">
        <v>216520</v>
      </c>
      <c r="AS7" s="11">
        <v>18819327</v>
      </c>
      <c r="AT7" s="11">
        <v>1000280</v>
      </c>
      <c r="AU7" s="11">
        <v>4032743</v>
      </c>
      <c r="AV7" s="11">
        <v>100360</v>
      </c>
      <c r="AW7" s="11">
        <v>25280</v>
      </c>
      <c r="AX7" s="11">
        <v>28700</v>
      </c>
      <c r="AY7" s="11">
        <v>849980</v>
      </c>
      <c r="AZ7" s="11">
        <v>89770</v>
      </c>
      <c r="BA7" s="11">
        <v>791401</v>
      </c>
      <c r="BB7" s="11">
        <v>64800</v>
      </c>
      <c r="BC7" s="11">
        <v>314716</v>
      </c>
      <c r="BD7" s="11">
        <v>329580</v>
      </c>
      <c r="BE7" s="11">
        <v>376515</v>
      </c>
      <c r="BF7" s="11">
        <v>3309480</v>
      </c>
      <c r="BG7" s="11">
        <v>56404245</v>
      </c>
      <c r="BH7" s="11">
        <v>3309470</v>
      </c>
      <c r="BI7" s="11">
        <v>55288121</v>
      </c>
      <c r="BJ7" s="11">
        <v>565410</v>
      </c>
      <c r="BK7" s="11">
        <v>1115930</v>
      </c>
      <c r="BL7" s="11">
        <v>671770</v>
      </c>
      <c r="BM7" s="11">
        <v>22176577</v>
      </c>
      <c r="BN7" s="11">
        <v>139145457</v>
      </c>
      <c r="BO7" s="11">
        <v>144340</v>
      </c>
      <c r="BP7" s="11">
        <v>2466914</v>
      </c>
      <c r="BQ7" s="11">
        <v>616710</v>
      </c>
      <c r="BR7" s="11">
        <v>6866399</v>
      </c>
      <c r="BS7" s="11">
        <v>45460</v>
      </c>
      <c r="BT7" s="11">
        <v>75021</v>
      </c>
      <c r="BU7" s="11">
        <v>607170</v>
      </c>
      <c r="BV7" s="11">
        <v>3404218</v>
      </c>
      <c r="BW7" s="11">
        <v>488440</v>
      </c>
      <c r="BX7" s="11">
        <v>386632</v>
      </c>
      <c r="BY7" s="11">
        <v>658270</v>
      </c>
      <c r="BZ7" s="11">
        <v>5443275</v>
      </c>
      <c r="CA7" s="11">
        <v>669700</v>
      </c>
      <c r="CB7" s="11">
        <v>5541169</v>
      </c>
      <c r="CC7" s="11">
        <v>563610</v>
      </c>
      <c r="CD7" s="11">
        <v>7876253</v>
      </c>
      <c r="CE7" s="11">
        <v>10910</v>
      </c>
      <c r="CF7" s="11">
        <v>89938</v>
      </c>
      <c r="CG7" s="11">
        <v>38920</v>
      </c>
      <c r="CH7" s="11">
        <v>30963</v>
      </c>
      <c r="CI7" s="11">
        <v>24960</v>
      </c>
      <c r="CJ7" s="11">
        <v>308774</v>
      </c>
      <c r="CK7" s="11">
        <v>557520</v>
      </c>
      <c r="CL7" s="11">
        <v>5280881</v>
      </c>
      <c r="CM7" s="11">
        <v>20440</v>
      </c>
      <c r="CN7" s="11">
        <v>297244</v>
      </c>
      <c r="CO7" s="11">
        <v>601150</v>
      </c>
      <c r="CP7" s="11">
        <v>3611212</v>
      </c>
      <c r="CQ7" s="11">
        <v>3257370</v>
      </c>
      <c r="CR7" s="11">
        <v>259143081</v>
      </c>
      <c r="CS7" s="11">
        <v>3243350</v>
      </c>
      <c r="CT7" s="11">
        <v>46651841</v>
      </c>
      <c r="CU7" s="11">
        <v>3170</v>
      </c>
      <c r="CV7" s="11">
        <v>39716</v>
      </c>
      <c r="CW7" s="11">
        <v>64410</v>
      </c>
      <c r="CX7" s="11">
        <v>97398</v>
      </c>
      <c r="CY7" s="11">
        <v>1539000</v>
      </c>
      <c r="CZ7" s="11">
        <v>3190339</v>
      </c>
      <c r="DA7" s="11">
        <v>283570</v>
      </c>
      <c r="DB7" s="11">
        <v>256079</v>
      </c>
      <c r="DC7" s="11">
        <v>196200</v>
      </c>
      <c r="DD7" s="11">
        <v>117333</v>
      </c>
      <c r="DE7" s="11">
        <v>206570</v>
      </c>
      <c r="DF7" s="11">
        <v>232540</v>
      </c>
      <c r="DG7" s="11">
        <v>257130</v>
      </c>
      <c r="DH7" s="11">
        <v>47582</v>
      </c>
      <c r="DI7" s="11">
        <v>1034660</v>
      </c>
      <c r="DJ7" s="11">
        <v>2275495</v>
      </c>
      <c r="DK7" s="11">
        <v>49300</v>
      </c>
      <c r="DL7" s="11">
        <v>62468</v>
      </c>
      <c r="DM7" s="11">
        <v>488550</v>
      </c>
      <c r="DN7" s="11">
        <v>1687138</v>
      </c>
      <c r="DO7" s="11">
        <v>131730</v>
      </c>
      <c r="DP7" s="11">
        <v>1222782</v>
      </c>
      <c r="DQ7" s="11">
        <v>144650</v>
      </c>
      <c r="DR7" s="11">
        <v>1326866</v>
      </c>
      <c r="DS7" s="11">
        <v>3835270</v>
      </c>
      <c r="DT7" s="11">
        <v>51203063</v>
      </c>
      <c r="DU7" s="11">
        <v>593060</v>
      </c>
      <c r="DV7" s="11">
        <v>1379004</v>
      </c>
      <c r="DW7" s="11">
        <v>521380</v>
      </c>
      <c r="DX7" s="11">
        <v>1207629</v>
      </c>
      <c r="DY7" s="11">
        <v>438130</v>
      </c>
      <c r="DZ7" s="11">
        <v>774891</v>
      </c>
      <c r="EA7" s="11">
        <v>173010</v>
      </c>
      <c r="EB7" s="11">
        <v>156529</v>
      </c>
      <c r="EC7" s="11">
        <v>51980</v>
      </c>
      <c r="ED7" s="11">
        <v>43895</v>
      </c>
      <c r="EE7" s="11">
        <v>2863700</v>
      </c>
      <c r="EF7" s="11">
        <v>43451617</v>
      </c>
      <c r="EG7" s="11">
        <v>3074730</v>
      </c>
      <c r="EH7" s="11">
        <v>46236512</v>
      </c>
      <c r="EI7" s="11">
        <v>156820</v>
      </c>
      <c r="EJ7" s="11">
        <v>261372</v>
      </c>
      <c r="EK7" s="11">
        <v>170270</v>
      </c>
      <c r="EL7" s="11">
        <v>553539</v>
      </c>
      <c r="EM7" s="11">
        <v>939540</v>
      </c>
      <c r="EN7" s="11">
        <v>5155498</v>
      </c>
      <c r="EO7" s="11">
        <v>2979340</v>
      </c>
      <c r="EP7" s="11">
        <v>10094964</v>
      </c>
      <c r="EQ7" s="11">
        <v>2907200</v>
      </c>
      <c r="ER7" s="11">
        <v>8217322</v>
      </c>
      <c r="ES7" s="11">
        <v>93270</v>
      </c>
      <c r="ET7" s="12">
        <v>1846378</v>
      </c>
    </row>
    <row r="8" spans="1:150" x14ac:dyDescent="0.2">
      <c r="A8" s="2">
        <v>0</v>
      </c>
      <c r="B8" s="3" t="s">
        <v>7</v>
      </c>
      <c r="C8" s="3">
        <v>46490</v>
      </c>
      <c r="D8" s="3">
        <v>30410</v>
      </c>
      <c r="E8" s="3">
        <v>12270</v>
      </c>
      <c r="F8" s="3">
        <v>1700</v>
      </c>
      <c r="G8" s="3">
        <v>29290</v>
      </c>
      <c r="H8" s="3">
        <v>6790</v>
      </c>
      <c r="I8" s="3">
        <v>22360</v>
      </c>
      <c r="J8" s="3">
        <v>14060</v>
      </c>
      <c r="K8" s="3">
        <v>65650</v>
      </c>
      <c r="L8" s="3">
        <v>50</v>
      </c>
      <c r="M8" s="3">
        <v>50</v>
      </c>
      <c r="N8" s="3">
        <v>0</v>
      </c>
      <c r="O8" s="3">
        <v>0</v>
      </c>
      <c r="P8" s="3">
        <v>1520</v>
      </c>
      <c r="Q8" s="3">
        <v>19720</v>
      </c>
      <c r="R8" s="3">
        <v>-3295309</v>
      </c>
      <c r="S8" s="3">
        <v>29340</v>
      </c>
      <c r="T8" s="3">
        <v>-3249701</v>
      </c>
      <c r="U8" s="3">
        <v>10290</v>
      </c>
      <c r="V8" s="3">
        <v>412653</v>
      </c>
      <c r="W8" s="3">
        <v>11770</v>
      </c>
      <c r="X8" s="3">
        <v>81394</v>
      </c>
      <c r="Y8" s="3">
        <v>7830</v>
      </c>
      <c r="Z8" s="3">
        <v>85886</v>
      </c>
      <c r="AA8" s="3">
        <v>7110</v>
      </c>
      <c r="AB8" s="3">
        <v>55682</v>
      </c>
      <c r="AC8" s="3">
        <v>830</v>
      </c>
      <c r="AD8" s="3">
        <v>1962</v>
      </c>
      <c r="AE8" s="3">
        <v>15210</v>
      </c>
      <c r="AF8" s="3">
        <v>-250997</v>
      </c>
      <c r="AG8" s="3">
        <v>10020</v>
      </c>
      <c r="AH8" s="3">
        <v>210297</v>
      </c>
      <c r="AI8" s="3">
        <v>2910</v>
      </c>
      <c r="AJ8" s="3">
        <v>42555</v>
      </c>
      <c r="AK8" s="3">
        <v>4360</v>
      </c>
      <c r="AL8" s="3">
        <v>69289</v>
      </c>
      <c r="AM8" s="3">
        <v>2785.0001999999999</v>
      </c>
      <c r="AN8" s="3">
        <v>40</v>
      </c>
      <c r="AO8" s="3">
        <v>206</v>
      </c>
      <c r="AP8" s="3">
        <v>0</v>
      </c>
      <c r="AQ8" s="3">
        <v>0</v>
      </c>
      <c r="AR8" s="3">
        <v>6750</v>
      </c>
      <c r="AS8" s="3">
        <v>-977863</v>
      </c>
      <c r="AT8" s="3">
        <v>9170</v>
      </c>
      <c r="AU8" s="3">
        <v>45608</v>
      </c>
      <c r="AV8" s="3">
        <v>40</v>
      </c>
      <c r="AW8" s="3">
        <v>10</v>
      </c>
      <c r="AX8" s="3">
        <v>20</v>
      </c>
      <c r="AY8" s="3">
        <v>218</v>
      </c>
      <c r="AZ8" s="3">
        <v>1920</v>
      </c>
      <c r="BA8" s="3">
        <v>12082</v>
      </c>
      <c r="BB8" s="3">
        <v>110</v>
      </c>
      <c r="BC8" s="3">
        <v>589</v>
      </c>
      <c r="BD8" s="3">
        <v>1980</v>
      </c>
      <c r="BE8" s="3">
        <v>2472</v>
      </c>
      <c r="BF8" s="3">
        <v>0</v>
      </c>
      <c r="BG8" s="3">
        <v>0</v>
      </c>
      <c r="BH8" s="3">
        <v>0</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750</v>
      </c>
      <c r="CT8" s="3">
        <v>1348</v>
      </c>
      <c r="CU8" s="3">
        <v>30</v>
      </c>
      <c r="CV8" s="3">
        <v>305</v>
      </c>
      <c r="CW8" s="3">
        <v>640</v>
      </c>
      <c r="CX8" s="3">
        <v>196</v>
      </c>
      <c r="CY8" s="3">
        <v>60</v>
      </c>
      <c r="CZ8" s="3">
        <v>55</v>
      </c>
      <c r="DA8" s="3">
        <v>0</v>
      </c>
      <c r="DB8" s="3">
        <v>0</v>
      </c>
      <c r="DC8" s="3">
        <v>0</v>
      </c>
      <c r="DD8" s="3">
        <v>0</v>
      </c>
      <c r="DE8" s="3">
        <v>0</v>
      </c>
      <c r="DF8" s="3">
        <v>0</v>
      </c>
      <c r="DG8" s="3">
        <v>0</v>
      </c>
      <c r="DH8" s="3">
        <v>0</v>
      </c>
      <c r="DI8" s="3">
        <v>0</v>
      </c>
      <c r="DJ8" s="3">
        <v>0</v>
      </c>
      <c r="DK8" s="3">
        <v>0</v>
      </c>
      <c r="DL8" s="3">
        <v>0</v>
      </c>
      <c r="DM8" s="3">
        <v>4220</v>
      </c>
      <c r="DN8" s="3">
        <v>11244</v>
      </c>
      <c r="DO8" s="3">
        <v>4460</v>
      </c>
      <c r="DP8" s="3">
        <v>48555</v>
      </c>
      <c r="DQ8" s="3">
        <v>4780</v>
      </c>
      <c r="DR8" s="3">
        <v>48919</v>
      </c>
      <c r="DS8" s="3">
        <v>18910</v>
      </c>
      <c r="DT8" s="3">
        <v>115942</v>
      </c>
      <c r="DU8" s="3">
        <v>3090</v>
      </c>
      <c r="DV8" s="3">
        <v>2876</v>
      </c>
      <c r="DW8" s="3">
        <v>1990</v>
      </c>
      <c r="DX8" s="3">
        <v>1838</v>
      </c>
      <c r="DY8" s="3">
        <v>1200</v>
      </c>
      <c r="DZ8" s="3">
        <v>2426</v>
      </c>
      <c r="EA8" s="3">
        <v>1910</v>
      </c>
      <c r="EB8" s="3">
        <v>1792</v>
      </c>
      <c r="EC8" s="3">
        <v>2860</v>
      </c>
      <c r="ED8" s="3">
        <v>2867</v>
      </c>
      <c r="EE8" s="3">
        <v>590</v>
      </c>
      <c r="EF8" s="3">
        <v>1173</v>
      </c>
      <c r="EG8" s="3">
        <v>5840</v>
      </c>
      <c r="EH8" s="3">
        <v>16586</v>
      </c>
      <c r="EI8" s="3">
        <v>200</v>
      </c>
      <c r="EJ8" s="3">
        <v>268</v>
      </c>
      <c r="EK8" s="3">
        <v>0</v>
      </c>
      <c r="EL8" s="3">
        <v>0</v>
      </c>
      <c r="EM8" s="3">
        <v>3310</v>
      </c>
      <c r="EN8" s="3">
        <v>5770</v>
      </c>
      <c r="EO8" s="3">
        <v>17380</v>
      </c>
      <c r="EP8" s="3">
        <v>104700</v>
      </c>
      <c r="EQ8" s="3">
        <v>16610</v>
      </c>
      <c r="ER8" s="3">
        <v>84811</v>
      </c>
      <c r="ES8" s="3">
        <v>950</v>
      </c>
      <c r="ET8" s="13">
        <v>17890</v>
      </c>
    </row>
    <row r="9" spans="1:150" x14ac:dyDescent="0.2">
      <c r="A9" s="2">
        <v>0</v>
      </c>
      <c r="B9" s="3" t="s">
        <v>8</v>
      </c>
      <c r="C9" s="3">
        <v>469210</v>
      </c>
      <c r="D9" s="3">
        <v>396990</v>
      </c>
      <c r="E9" s="3">
        <v>30350</v>
      </c>
      <c r="F9" s="3">
        <v>33730</v>
      </c>
      <c r="G9" s="3">
        <v>411690</v>
      </c>
      <c r="H9" s="3">
        <v>25530</v>
      </c>
      <c r="I9" s="3">
        <v>159700</v>
      </c>
      <c r="J9" s="3">
        <v>293970</v>
      </c>
      <c r="K9" s="3">
        <v>402350</v>
      </c>
      <c r="L9" s="3">
        <v>10810</v>
      </c>
      <c r="M9" s="3">
        <v>5780</v>
      </c>
      <c r="N9" s="3">
        <v>5020</v>
      </c>
      <c r="O9" s="3">
        <v>2390</v>
      </c>
      <c r="P9" s="3">
        <v>41260</v>
      </c>
      <c r="Q9" s="3">
        <v>73850</v>
      </c>
      <c r="R9" s="3">
        <v>2366774</v>
      </c>
      <c r="S9" s="3">
        <v>469140</v>
      </c>
      <c r="T9" s="3">
        <v>2438324</v>
      </c>
      <c r="U9" s="3">
        <v>361870</v>
      </c>
      <c r="V9" s="3">
        <v>2034765</v>
      </c>
      <c r="W9" s="3">
        <v>62630</v>
      </c>
      <c r="X9" s="3">
        <v>32555</v>
      </c>
      <c r="Y9" s="3">
        <v>37240</v>
      </c>
      <c r="Z9" s="3">
        <v>46581</v>
      </c>
      <c r="AA9" s="3">
        <v>33950</v>
      </c>
      <c r="AB9" s="3">
        <v>31160</v>
      </c>
      <c r="AC9" s="3">
        <v>2120</v>
      </c>
      <c r="AD9" s="3">
        <v>1316</v>
      </c>
      <c r="AE9" s="3">
        <v>75150</v>
      </c>
      <c r="AF9" s="3">
        <v>207465</v>
      </c>
      <c r="AG9" s="3">
        <v>29710</v>
      </c>
      <c r="AH9" s="3">
        <v>22814</v>
      </c>
      <c r="AI9" s="3">
        <v>15940</v>
      </c>
      <c r="AJ9" s="3">
        <v>64195</v>
      </c>
      <c r="AK9" s="3">
        <v>34810</v>
      </c>
      <c r="AL9" s="3">
        <v>165101</v>
      </c>
      <c r="AM9" s="3">
        <v>2068.0001999999999</v>
      </c>
      <c r="AN9" s="3">
        <v>2850</v>
      </c>
      <c r="AO9" s="3">
        <v>7775</v>
      </c>
      <c r="AP9" s="3">
        <v>1300</v>
      </c>
      <c r="AQ9" s="3">
        <v>5228</v>
      </c>
      <c r="AR9" s="3">
        <v>4290</v>
      </c>
      <c r="AS9" s="3">
        <v>-16161</v>
      </c>
      <c r="AT9" s="3">
        <v>73550</v>
      </c>
      <c r="AU9" s="3">
        <v>71550</v>
      </c>
      <c r="AV9" s="3">
        <v>810</v>
      </c>
      <c r="AW9" s="3">
        <v>173</v>
      </c>
      <c r="AX9" s="3">
        <v>20</v>
      </c>
      <c r="AY9" s="3">
        <v>133</v>
      </c>
      <c r="AZ9" s="3">
        <v>3570</v>
      </c>
      <c r="BA9" s="3">
        <v>11850</v>
      </c>
      <c r="BB9" s="3">
        <v>920</v>
      </c>
      <c r="BC9" s="3">
        <v>2548</v>
      </c>
      <c r="BD9" s="3">
        <v>7550</v>
      </c>
      <c r="BE9" s="3">
        <v>7258</v>
      </c>
      <c r="BF9" s="3">
        <v>464130</v>
      </c>
      <c r="BG9" s="3">
        <v>5000127</v>
      </c>
      <c r="BH9" s="3">
        <v>464130</v>
      </c>
      <c r="BI9" s="3">
        <v>4898330</v>
      </c>
      <c r="BJ9" s="3">
        <v>55440</v>
      </c>
      <c r="BK9" s="3">
        <v>101798</v>
      </c>
      <c r="BL9" s="3">
        <v>4970</v>
      </c>
      <c r="BM9" s="3">
        <v>107923</v>
      </c>
      <c r="BN9" s="3">
        <v>25289</v>
      </c>
      <c r="BO9" s="3">
        <v>3410</v>
      </c>
      <c r="BP9" s="3">
        <v>54399</v>
      </c>
      <c r="BQ9" s="3">
        <v>1740</v>
      </c>
      <c r="BR9" s="3">
        <v>3136</v>
      </c>
      <c r="BS9" s="3">
        <v>2020</v>
      </c>
      <c r="BT9" s="3">
        <v>828</v>
      </c>
      <c r="BU9" s="3">
        <v>2980</v>
      </c>
      <c r="BV9" s="3">
        <v>12907</v>
      </c>
      <c r="BW9" s="3">
        <v>2230</v>
      </c>
      <c r="BX9" s="3">
        <v>1101</v>
      </c>
      <c r="BY9" s="3">
        <v>4290</v>
      </c>
      <c r="BZ9" s="3">
        <v>15194</v>
      </c>
      <c r="CA9" s="3">
        <v>4590</v>
      </c>
      <c r="CB9" s="3">
        <v>16404</v>
      </c>
      <c r="CC9" s="3">
        <v>2550</v>
      </c>
      <c r="CD9" s="3">
        <v>27950</v>
      </c>
      <c r="CE9" s="3">
        <v>20</v>
      </c>
      <c r="CF9" s="3">
        <v>125</v>
      </c>
      <c r="CG9" s="3">
        <v>0</v>
      </c>
      <c r="CH9" s="3">
        <v>0</v>
      </c>
      <c r="CI9" s="3">
        <v>110</v>
      </c>
      <c r="CJ9" s="3">
        <v>191</v>
      </c>
      <c r="CK9" s="3">
        <v>2490</v>
      </c>
      <c r="CL9" s="3">
        <v>3577</v>
      </c>
      <c r="CM9" s="3">
        <v>0</v>
      </c>
      <c r="CN9" s="3">
        <v>0</v>
      </c>
      <c r="CO9" s="3">
        <v>1360</v>
      </c>
      <c r="CP9" s="3">
        <v>197</v>
      </c>
      <c r="CQ9" s="3">
        <v>14590</v>
      </c>
      <c r="CR9" s="3">
        <v>29565</v>
      </c>
      <c r="CS9" s="3">
        <v>10850</v>
      </c>
      <c r="CT9" s="3">
        <v>2895</v>
      </c>
      <c r="CU9" s="3">
        <v>0</v>
      </c>
      <c r="CV9" s="3">
        <v>0</v>
      </c>
      <c r="CW9" s="3">
        <v>2690</v>
      </c>
      <c r="CX9" s="3">
        <v>979</v>
      </c>
      <c r="CY9" s="3">
        <v>2390</v>
      </c>
      <c r="CZ9" s="3">
        <v>365</v>
      </c>
      <c r="DA9" s="3">
        <v>1410</v>
      </c>
      <c r="DB9" s="3">
        <v>55</v>
      </c>
      <c r="DC9" s="3">
        <v>0</v>
      </c>
      <c r="DD9" s="3">
        <v>0</v>
      </c>
      <c r="DE9" s="3">
        <v>100</v>
      </c>
      <c r="DF9" s="3">
        <v>36</v>
      </c>
      <c r="DG9" s="3">
        <v>0</v>
      </c>
      <c r="DH9" s="3">
        <v>0</v>
      </c>
      <c r="DI9" s="3">
        <v>330</v>
      </c>
      <c r="DJ9" s="3">
        <v>157</v>
      </c>
      <c r="DK9" s="3">
        <v>0</v>
      </c>
      <c r="DL9" s="3">
        <v>0</v>
      </c>
      <c r="DM9" s="3">
        <v>60420</v>
      </c>
      <c r="DN9" s="3">
        <v>42126</v>
      </c>
      <c r="DO9" s="3">
        <v>14380</v>
      </c>
      <c r="DP9" s="3">
        <v>130310</v>
      </c>
      <c r="DQ9" s="3">
        <v>15110</v>
      </c>
      <c r="DR9" s="3">
        <v>131639</v>
      </c>
      <c r="DS9" s="3">
        <v>390240</v>
      </c>
      <c r="DT9" s="3">
        <v>309016</v>
      </c>
      <c r="DU9" s="3">
        <v>138360</v>
      </c>
      <c r="DV9" s="3">
        <v>131727</v>
      </c>
      <c r="DW9" s="3">
        <v>118470</v>
      </c>
      <c r="DX9" s="3">
        <v>116667</v>
      </c>
      <c r="DY9" s="3">
        <v>34500</v>
      </c>
      <c r="DZ9" s="3">
        <v>23631</v>
      </c>
      <c r="EA9" s="3">
        <v>14320</v>
      </c>
      <c r="EB9" s="3">
        <v>12737</v>
      </c>
      <c r="EC9" s="3">
        <v>7900</v>
      </c>
      <c r="ED9" s="3">
        <v>5152</v>
      </c>
      <c r="EE9" s="3">
        <v>9880</v>
      </c>
      <c r="EF9" s="3">
        <v>2543</v>
      </c>
      <c r="EG9" s="3">
        <v>74490</v>
      </c>
      <c r="EH9" s="3">
        <v>46429</v>
      </c>
      <c r="EI9" s="3">
        <v>0</v>
      </c>
      <c r="EJ9" s="3">
        <v>0</v>
      </c>
      <c r="EK9" s="3">
        <v>0</v>
      </c>
      <c r="EL9" s="3">
        <v>0</v>
      </c>
      <c r="EM9" s="3">
        <v>48630</v>
      </c>
      <c r="EN9" s="3">
        <v>23573</v>
      </c>
      <c r="EO9" s="3">
        <v>366620</v>
      </c>
      <c r="EP9" s="3">
        <v>286071</v>
      </c>
      <c r="EQ9" s="3">
        <v>365300</v>
      </c>
      <c r="ER9" s="3">
        <v>282910</v>
      </c>
      <c r="ES9" s="3">
        <v>1620</v>
      </c>
      <c r="ET9" s="13">
        <v>2070</v>
      </c>
    </row>
    <row r="10" spans="1:150" x14ac:dyDescent="0.2">
      <c r="A10" s="2">
        <v>0</v>
      </c>
      <c r="B10" s="3" t="s">
        <v>9</v>
      </c>
      <c r="C10" s="3">
        <v>700280</v>
      </c>
      <c r="D10" s="3">
        <v>452490</v>
      </c>
      <c r="E10" s="3">
        <v>83470</v>
      </c>
      <c r="F10" s="3">
        <v>146230</v>
      </c>
      <c r="G10" s="3">
        <v>636590</v>
      </c>
      <c r="H10" s="3">
        <v>29470</v>
      </c>
      <c r="I10" s="3">
        <v>269760</v>
      </c>
      <c r="J10" s="3">
        <v>539380</v>
      </c>
      <c r="K10" s="3">
        <v>1065870</v>
      </c>
      <c r="L10" s="3">
        <v>18090</v>
      </c>
      <c r="M10" s="3">
        <v>9220</v>
      </c>
      <c r="N10" s="3">
        <v>8890</v>
      </c>
      <c r="O10" s="3">
        <v>2630</v>
      </c>
      <c r="P10" s="3">
        <v>142940</v>
      </c>
      <c r="Q10" s="3">
        <v>140020</v>
      </c>
      <c r="R10" s="3">
        <v>12108507</v>
      </c>
      <c r="S10" s="3">
        <v>700280</v>
      </c>
      <c r="T10" s="3">
        <v>12313735</v>
      </c>
      <c r="U10" s="3">
        <v>566520</v>
      </c>
      <c r="V10" s="3">
        <v>9663015</v>
      </c>
      <c r="W10" s="3">
        <v>96350</v>
      </c>
      <c r="X10" s="3">
        <v>82449</v>
      </c>
      <c r="Y10" s="3">
        <v>51640</v>
      </c>
      <c r="Z10" s="3">
        <v>119860</v>
      </c>
      <c r="AA10" s="3">
        <v>47120</v>
      </c>
      <c r="AB10" s="3">
        <v>80647</v>
      </c>
      <c r="AC10" s="3">
        <v>7060</v>
      </c>
      <c r="AD10" s="3">
        <v>5068</v>
      </c>
      <c r="AE10" s="3">
        <v>128600</v>
      </c>
      <c r="AF10" s="3">
        <v>967544</v>
      </c>
      <c r="AG10" s="3">
        <v>42000</v>
      </c>
      <c r="AH10" s="3">
        <v>74365</v>
      </c>
      <c r="AI10" s="3">
        <v>38490</v>
      </c>
      <c r="AJ10" s="3">
        <v>279042</v>
      </c>
      <c r="AK10" s="3">
        <v>93410</v>
      </c>
      <c r="AL10" s="3">
        <v>993846</v>
      </c>
      <c r="AM10" s="14">
        <v>36510</v>
      </c>
      <c r="AN10" s="3">
        <v>11890</v>
      </c>
      <c r="AO10" s="3">
        <v>40998</v>
      </c>
      <c r="AP10" s="3">
        <v>54800</v>
      </c>
      <c r="AQ10" s="3">
        <v>109432</v>
      </c>
      <c r="AR10" s="3">
        <v>10330</v>
      </c>
      <c r="AS10" s="3">
        <v>18262</v>
      </c>
      <c r="AT10" s="3">
        <v>143870</v>
      </c>
      <c r="AU10" s="3">
        <v>205228</v>
      </c>
      <c r="AV10" s="3">
        <v>4310</v>
      </c>
      <c r="AW10" s="3">
        <v>955</v>
      </c>
      <c r="AX10" s="3">
        <v>310</v>
      </c>
      <c r="AY10" s="3">
        <v>2000</v>
      </c>
      <c r="AZ10" s="3">
        <v>7610</v>
      </c>
      <c r="BA10" s="3">
        <v>24706</v>
      </c>
      <c r="BB10" s="3">
        <v>4660</v>
      </c>
      <c r="BC10" s="3">
        <v>13941</v>
      </c>
      <c r="BD10" s="3">
        <v>28970</v>
      </c>
      <c r="BE10" s="3">
        <v>27843</v>
      </c>
      <c r="BF10" s="3">
        <v>684770</v>
      </c>
      <c r="BG10" s="3">
        <v>10359479</v>
      </c>
      <c r="BH10" s="3">
        <v>684770</v>
      </c>
      <c r="BI10" s="3">
        <v>10170164</v>
      </c>
      <c r="BJ10" s="3">
        <v>101920</v>
      </c>
      <c r="BK10" s="3">
        <v>189315</v>
      </c>
      <c r="BL10" s="3">
        <v>15410</v>
      </c>
      <c r="BM10" s="3">
        <v>346198</v>
      </c>
      <c r="BN10" s="3">
        <v>284892</v>
      </c>
      <c r="BO10" s="3">
        <v>10440</v>
      </c>
      <c r="BP10" s="3">
        <v>161016</v>
      </c>
      <c r="BQ10" s="3">
        <v>9010</v>
      </c>
      <c r="BR10" s="3">
        <v>12920</v>
      </c>
      <c r="BS10" s="3">
        <v>4750</v>
      </c>
      <c r="BT10" s="3">
        <v>2730</v>
      </c>
      <c r="BU10" s="3">
        <v>9850</v>
      </c>
      <c r="BV10" s="3">
        <v>36660</v>
      </c>
      <c r="BW10" s="3">
        <v>8440</v>
      </c>
      <c r="BX10" s="3">
        <v>4611</v>
      </c>
      <c r="BY10" s="3">
        <v>14260</v>
      </c>
      <c r="BZ10" s="3">
        <v>50447</v>
      </c>
      <c r="CA10" s="3">
        <v>14960</v>
      </c>
      <c r="CB10" s="3">
        <v>54203</v>
      </c>
      <c r="CC10" s="3">
        <v>8510</v>
      </c>
      <c r="CD10" s="3">
        <v>84419</v>
      </c>
      <c r="CE10" s="3">
        <v>90</v>
      </c>
      <c r="CF10" s="3">
        <v>735</v>
      </c>
      <c r="CG10" s="3">
        <v>400</v>
      </c>
      <c r="CH10" s="3">
        <v>253</v>
      </c>
      <c r="CI10" s="3">
        <v>130</v>
      </c>
      <c r="CJ10" s="3">
        <v>276</v>
      </c>
      <c r="CK10" s="3">
        <v>9960</v>
      </c>
      <c r="CL10" s="3">
        <v>34280</v>
      </c>
      <c r="CM10" s="3">
        <v>450</v>
      </c>
      <c r="CN10" s="3">
        <v>3014</v>
      </c>
      <c r="CO10" s="3">
        <v>41650</v>
      </c>
      <c r="CP10" s="3">
        <v>27211</v>
      </c>
      <c r="CQ10" s="3">
        <v>443940</v>
      </c>
      <c r="CR10" s="3">
        <v>2479950</v>
      </c>
      <c r="CS10" s="3">
        <v>441010</v>
      </c>
      <c r="CT10" s="3">
        <v>251693</v>
      </c>
      <c r="CU10" s="3">
        <v>0</v>
      </c>
      <c r="CV10" s="3">
        <v>0</v>
      </c>
      <c r="CW10" s="3">
        <v>12780</v>
      </c>
      <c r="CX10" s="3">
        <v>4687</v>
      </c>
      <c r="CY10" s="3">
        <v>167900</v>
      </c>
      <c r="CZ10" s="3">
        <v>55513</v>
      </c>
      <c r="DA10" s="3">
        <v>5610</v>
      </c>
      <c r="DB10" s="3">
        <v>315</v>
      </c>
      <c r="DC10" s="3">
        <v>8050</v>
      </c>
      <c r="DD10" s="3">
        <v>2768</v>
      </c>
      <c r="DE10" s="3">
        <v>30920</v>
      </c>
      <c r="DF10" s="3">
        <v>15788</v>
      </c>
      <c r="DG10" s="3">
        <v>62930</v>
      </c>
      <c r="DH10" s="3">
        <v>10576</v>
      </c>
      <c r="DI10" s="3">
        <v>70720</v>
      </c>
      <c r="DJ10" s="3">
        <v>25496</v>
      </c>
      <c r="DK10" s="3">
        <v>1010</v>
      </c>
      <c r="DL10" s="3">
        <v>310</v>
      </c>
      <c r="DM10" s="3">
        <v>103350</v>
      </c>
      <c r="DN10" s="3">
        <v>181769</v>
      </c>
      <c r="DO10" s="3">
        <v>44250</v>
      </c>
      <c r="DP10" s="3">
        <v>385201</v>
      </c>
      <c r="DQ10" s="3">
        <v>45450</v>
      </c>
      <c r="DR10" s="3">
        <v>386664</v>
      </c>
      <c r="DS10" s="3">
        <v>655710</v>
      </c>
      <c r="DT10" s="3">
        <v>1864138</v>
      </c>
      <c r="DU10" s="3">
        <v>248600</v>
      </c>
      <c r="DV10" s="3">
        <v>796521</v>
      </c>
      <c r="DW10" s="3">
        <v>220130</v>
      </c>
      <c r="DX10" s="3">
        <v>697852</v>
      </c>
      <c r="DY10" s="3">
        <v>164530</v>
      </c>
      <c r="DZ10" s="3">
        <v>287074</v>
      </c>
      <c r="EA10" s="3">
        <v>32540</v>
      </c>
      <c r="EB10" s="3">
        <v>28531</v>
      </c>
      <c r="EC10" s="3">
        <v>21210</v>
      </c>
      <c r="ED10" s="3">
        <v>15258</v>
      </c>
      <c r="EE10" s="3">
        <v>328170</v>
      </c>
      <c r="EF10" s="3">
        <v>196183</v>
      </c>
      <c r="EG10" s="3">
        <v>411760</v>
      </c>
      <c r="EH10" s="3">
        <v>384708</v>
      </c>
      <c r="EI10" s="3">
        <v>20</v>
      </c>
      <c r="EJ10" s="3">
        <v>16</v>
      </c>
      <c r="EK10" s="3">
        <v>0</v>
      </c>
      <c r="EL10" s="3">
        <v>0</v>
      </c>
      <c r="EM10" s="3">
        <v>68690</v>
      </c>
      <c r="EN10" s="3">
        <v>80752</v>
      </c>
      <c r="EO10" s="3">
        <v>611430</v>
      </c>
      <c r="EP10" s="3">
        <v>1559083</v>
      </c>
      <c r="EQ10" s="3">
        <v>609010</v>
      </c>
      <c r="ER10" s="3">
        <v>1551988</v>
      </c>
      <c r="ES10" s="3">
        <v>3440</v>
      </c>
      <c r="ET10" s="13">
        <v>6377</v>
      </c>
    </row>
    <row r="11" spans="1:150" x14ac:dyDescent="0.2">
      <c r="A11" s="2">
        <v>0</v>
      </c>
      <c r="B11" s="3" t="s">
        <v>10</v>
      </c>
      <c r="C11" s="3">
        <v>894070</v>
      </c>
      <c r="D11" s="3">
        <v>500920</v>
      </c>
      <c r="E11" s="3">
        <v>180710</v>
      </c>
      <c r="F11" s="3">
        <v>175080</v>
      </c>
      <c r="G11" s="3">
        <v>815380</v>
      </c>
      <c r="H11" s="3">
        <v>32590</v>
      </c>
      <c r="I11" s="3">
        <v>346810</v>
      </c>
      <c r="J11" s="3">
        <v>680370</v>
      </c>
      <c r="K11" s="3">
        <v>1546790</v>
      </c>
      <c r="L11" s="3">
        <v>17980</v>
      </c>
      <c r="M11" s="3">
        <v>8950</v>
      </c>
      <c r="N11" s="3">
        <v>9020</v>
      </c>
      <c r="O11" s="3">
        <v>1520</v>
      </c>
      <c r="P11" s="3">
        <v>172380</v>
      </c>
      <c r="Q11" s="3">
        <v>178590</v>
      </c>
      <c r="R11" s="3">
        <v>32659700</v>
      </c>
      <c r="S11" s="3">
        <v>894070</v>
      </c>
      <c r="T11" s="3">
        <v>33047590</v>
      </c>
      <c r="U11" s="3">
        <v>785220</v>
      </c>
      <c r="V11" s="3">
        <v>27552620</v>
      </c>
      <c r="W11" s="3">
        <v>164210</v>
      </c>
      <c r="X11" s="3">
        <v>150933</v>
      </c>
      <c r="Y11" s="3">
        <v>88630</v>
      </c>
      <c r="Z11" s="3">
        <v>246688</v>
      </c>
      <c r="AA11" s="3">
        <v>81440</v>
      </c>
      <c r="AB11" s="3">
        <v>172691</v>
      </c>
      <c r="AC11" s="3">
        <v>27280</v>
      </c>
      <c r="AD11" s="3">
        <v>22388</v>
      </c>
      <c r="AE11" s="3">
        <v>117250</v>
      </c>
      <c r="AF11" s="3">
        <v>829175</v>
      </c>
      <c r="AG11" s="3">
        <v>71920</v>
      </c>
      <c r="AH11" s="3">
        <v>185208</v>
      </c>
      <c r="AI11" s="3">
        <v>58550</v>
      </c>
      <c r="AJ11" s="3">
        <v>588081</v>
      </c>
      <c r="AK11" s="3">
        <v>139160</v>
      </c>
      <c r="AL11" s="3">
        <v>2378661</v>
      </c>
      <c r="AM11" s="3">
        <v>5704.0002000000004</v>
      </c>
      <c r="AN11" s="3">
        <v>14980</v>
      </c>
      <c r="AO11" s="3">
        <v>57091</v>
      </c>
      <c r="AP11" s="3">
        <v>128810</v>
      </c>
      <c r="AQ11" s="3">
        <v>936035</v>
      </c>
      <c r="AR11" s="3">
        <v>19580</v>
      </c>
      <c r="AS11" s="3">
        <v>134476</v>
      </c>
      <c r="AT11" s="3">
        <v>198220</v>
      </c>
      <c r="AU11" s="3">
        <v>387890</v>
      </c>
      <c r="AV11" s="3">
        <v>17790</v>
      </c>
      <c r="AW11" s="3">
        <v>4174</v>
      </c>
      <c r="AX11" s="3">
        <v>910</v>
      </c>
      <c r="AY11" s="3">
        <v>7135</v>
      </c>
      <c r="AZ11" s="3">
        <v>11610</v>
      </c>
      <c r="BA11" s="3">
        <v>51413</v>
      </c>
      <c r="BB11" s="3">
        <v>13990</v>
      </c>
      <c r="BC11" s="3">
        <v>51144</v>
      </c>
      <c r="BD11" s="3">
        <v>91010</v>
      </c>
      <c r="BE11" s="3">
        <v>100920</v>
      </c>
      <c r="BF11" s="3">
        <v>839060</v>
      </c>
      <c r="BG11" s="3">
        <v>13554167</v>
      </c>
      <c r="BH11" s="3">
        <v>839060</v>
      </c>
      <c r="BI11" s="3">
        <v>13338760</v>
      </c>
      <c r="BJ11" s="3">
        <v>111970</v>
      </c>
      <c r="BK11" s="3">
        <v>215407</v>
      </c>
      <c r="BL11" s="3">
        <v>54980</v>
      </c>
      <c r="BM11" s="3">
        <v>1269017</v>
      </c>
      <c r="BN11" s="3">
        <v>2140107</v>
      </c>
      <c r="BO11" s="3">
        <v>29750</v>
      </c>
      <c r="BP11" s="3">
        <v>433991</v>
      </c>
      <c r="BQ11" s="3">
        <v>44720</v>
      </c>
      <c r="BR11" s="3">
        <v>85551</v>
      </c>
      <c r="BS11" s="3">
        <v>8060</v>
      </c>
      <c r="BT11" s="3">
        <v>7724</v>
      </c>
      <c r="BU11" s="3">
        <v>39590</v>
      </c>
      <c r="BV11" s="3">
        <v>134086</v>
      </c>
      <c r="BW11" s="3">
        <v>35930</v>
      </c>
      <c r="BX11" s="3">
        <v>20025</v>
      </c>
      <c r="BY11" s="3">
        <v>52500</v>
      </c>
      <c r="BZ11" s="3">
        <v>225924</v>
      </c>
      <c r="CA11" s="3">
        <v>54440</v>
      </c>
      <c r="CB11" s="3">
        <v>239002</v>
      </c>
      <c r="CC11" s="3">
        <v>35620</v>
      </c>
      <c r="CD11" s="3">
        <v>335441</v>
      </c>
      <c r="CE11" s="3">
        <v>850</v>
      </c>
      <c r="CF11" s="3">
        <v>6354</v>
      </c>
      <c r="CG11" s="3">
        <v>1470</v>
      </c>
      <c r="CH11" s="3">
        <v>1697</v>
      </c>
      <c r="CI11" s="3">
        <v>650</v>
      </c>
      <c r="CJ11" s="3">
        <v>1588</v>
      </c>
      <c r="CK11" s="3">
        <v>41060</v>
      </c>
      <c r="CL11" s="3">
        <v>199778</v>
      </c>
      <c r="CM11" s="3">
        <v>2270</v>
      </c>
      <c r="CN11" s="3">
        <v>19420</v>
      </c>
      <c r="CO11" s="3">
        <v>89350</v>
      </c>
      <c r="CP11" s="3">
        <v>130013</v>
      </c>
      <c r="CQ11" s="3">
        <v>884260</v>
      </c>
      <c r="CR11" s="3">
        <v>17758477</v>
      </c>
      <c r="CS11" s="3">
        <v>879000</v>
      </c>
      <c r="CT11" s="3">
        <v>1942965</v>
      </c>
      <c r="CU11" s="3">
        <v>0</v>
      </c>
      <c r="CV11" s="3">
        <v>0</v>
      </c>
      <c r="CW11" s="3">
        <v>28210</v>
      </c>
      <c r="CX11" s="3">
        <v>22308</v>
      </c>
      <c r="CY11" s="3">
        <v>396390</v>
      </c>
      <c r="CZ11" s="3">
        <v>451771</v>
      </c>
      <c r="DA11" s="3">
        <v>19560</v>
      </c>
      <c r="DB11" s="3">
        <v>1604</v>
      </c>
      <c r="DC11" s="3">
        <v>37150</v>
      </c>
      <c r="DD11" s="3">
        <v>24127</v>
      </c>
      <c r="DE11" s="3">
        <v>62160</v>
      </c>
      <c r="DF11" s="3">
        <v>65912</v>
      </c>
      <c r="DG11" s="3">
        <v>152680</v>
      </c>
      <c r="DH11" s="3">
        <v>30094</v>
      </c>
      <c r="DI11" s="3">
        <v>255890</v>
      </c>
      <c r="DJ11" s="3">
        <v>323045</v>
      </c>
      <c r="DK11" s="3">
        <v>7080</v>
      </c>
      <c r="DL11" s="3">
        <v>4541</v>
      </c>
      <c r="DM11" s="3">
        <v>77630</v>
      </c>
      <c r="DN11" s="3">
        <v>189229</v>
      </c>
      <c r="DO11" s="3">
        <v>50670</v>
      </c>
      <c r="DP11" s="3">
        <v>451554</v>
      </c>
      <c r="DQ11" s="3">
        <v>52280</v>
      </c>
      <c r="DR11" s="3">
        <v>474439</v>
      </c>
      <c r="DS11" s="3">
        <v>870860</v>
      </c>
      <c r="DT11" s="3">
        <v>3456169</v>
      </c>
      <c r="DU11" s="3">
        <v>196270</v>
      </c>
      <c r="DV11" s="3">
        <v>444668</v>
      </c>
      <c r="DW11" s="3">
        <v>175510</v>
      </c>
      <c r="DX11" s="3">
        <v>388760</v>
      </c>
      <c r="DY11" s="3">
        <v>182800</v>
      </c>
      <c r="DZ11" s="3">
        <v>363370</v>
      </c>
      <c r="EA11" s="3">
        <v>38490</v>
      </c>
      <c r="EB11" s="3">
        <v>33360</v>
      </c>
      <c r="EC11" s="3">
        <v>15900</v>
      </c>
      <c r="ED11" s="3">
        <v>15300</v>
      </c>
      <c r="EE11" s="3">
        <v>672720</v>
      </c>
      <c r="EF11" s="3">
        <v>1491191</v>
      </c>
      <c r="EG11" s="3">
        <v>713500</v>
      </c>
      <c r="EH11" s="3">
        <v>1700741</v>
      </c>
      <c r="EI11" s="3">
        <v>160</v>
      </c>
      <c r="EJ11" s="3">
        <v>136</v>
      </c>
      <c r="EK11" s="3">
        <v>0</v>
      </c>
      <c r="EL11" s="3">
        <v>0</v>
      </c>
      <c r="EM11" s="3">
        <v>138960</v>
      </c>
      <c r="EN11" s="3">
        <v>198507</v>
      </c>
      <c r="EO11" s="3">
        <v>750120</v>
      </c>
      <c r="EP11" s="3">
        <v>1951540</v>
      </c>
      <c r="EQ11" s="3">
        <v>745430</v>
      </c>
      <c r="ER11" s="3">
        <v>1934881</v>
      </c>
      <c r="ES11" s="3">
        <v>6810</v>
      </c>
      <c r="ET11" s="13">
        <v>14151</v>
      </c>
    </row>
    <row r="12" spans="1:150" x14ac:dyDescent="0.2">
      <c r="A12" s="2">
        <v>0</v>
      </c>
      <c r="B12" s="3" t="s">
        <v>11</v>
      </c>
      <c r="C12" s="3">
        <v>556280</v>
      </c>
      <c r="D12" s="3">
        <v>264790</v>
      </c>
      <c r="E12" s="3">
        <v>200570</v>
      </c>
      <c r="F12" s="3">
        <v>68210</v>
      </c>
      <c r="G12" s="3">
        <v>505090</v>
      </c>
      <c r="H12" s="3">
        <v>18730</v>
      </c>
      <c r="I12" s="3">
        <v>237110</v>
      </c>
      <c r="J12" s="3">
        <v>385510</v>
      </c>
      <c r="K12" s="3">
        <v>1054570</v>
      </c>
      <c r="L12" s="3">
        <v>6800</v>
      </c>
      <c r="M12" s="3">
        <v>2590</v>
      </c>
      <c r="N12" s="3">
        <v>4210</v>
      </c>
      <c r="O12" s="3">
        <v>0</v>
      </c>
      <c r="P12" s="3">
        <v>76950</v>
      </c>
      <c r="Q12" s="3">
        <v>148020</v>
      </c>
      <c r="R12" s="3">
        <v>34243997</v>
      </c>
      <c r="S12" s="3">
        <v>556280</v>
      </c>
      <c r="T12" s="3">
        <v>34625550</v>
      </c>
      <c r="U12" s="3">
        <v>480510</v>
      </c>
      <c r="V12" s="3">
        <v>27111527</v>
      </c>
      <c r="W12" s="3">
        <v>172460</v>
      </c>
      <c r="X12" s="3">
        <v>187540</v>
      </c>
      <c r="Y12" s="3">
        <v>101020</v>
      </c>
      <c r="Z12" s="3">
        <v>361262</v>
      </c>
      <c r="AA12" s="3">
        <v>93480</v>
      </c>
      <c r="AB12" s="3">
        <v>255948</v>
      </c>
      <c r="AC12" s="3">
        <v>45850</v>
      </c>
      <c r="AD12" s="3">
        <v>39588</v>
      </c>
      <c r="AE12" s="3">
        <v>79230</v>
      </c>
      <c r="AF12" s="3">
        <v>621704</v>
      </c>
      <c r="AG12" s="3">
        <v>82440</v>
      </c>
      <c r="AH12" s="3">
        <v>287739</v>
      </c>
      <c r="AI12" s="3">
        <v>59940</v>
      </c>
      <c r="AJ12" s="3">
        <v>786017</v>
      </c>
      <c r="AK12" s="3">
        <v>127030</v>
      </c>
      <c r="AL12" s="3">
        <v>3224270</v>
      </c>
      <c r="AM12" s="3">
        <v>5097</v>
      </c>
      <c r="AN12" s="3">
        <v>8610</v>
      </c>
      <c r="AO12" s="3">
        <v>33064</v>
      </c>
      <c r="AP12" s="3">
        <v>109950</v>
      </c>
      <c r="AQ12" s="3">
        <v>1742488</v>
      </c>
      <c r="AR12" s="3">
        <v>20220</v>
      </c>
      <c r="AS12" s="3">
        <v>226799</v>
      </c>
      <c r="AT12" s="3">
        <v>159970</v>
      </c>
      <c r="AU12" s="3">
        <v>381553</v>
      </c>
      <c r="AV12" s="3">
        <v>18770</v>
      </c>
      <c r="AW12" s="3">
        <v>4561</v>
      </c>
      <c r="AX12" s="3">
        <v>1100</v>
      </c>
      <c r="AY12" s="3">
        <v>10726</v>
      </c>
      <c r="AZ12" s="3">
        <v>9400</v>
      </c>
      <c r="BA12" s="3">
        <v>56478</v>
      </c>
      <c r="BB12" s="3">
        <v>13160</v>
      </c>
      <c r="BC12" s="3">
        <v>56400</v>
      </c>
      <c r="BD12" s="3">
        <v>79260</v>
      </c>
      <c r="BE12" s="3">
        <v>99678</v>
      </c>
      <c r="BF12" s="3">
        <v>473620</v>
      </c>
      <c r="BG12" s="3">
        <v>8558012</v>
      </c>
      <c r="BH12" s="3">
        <v>473620</v>
      </c>
      <c r="BI12" s="3">
        <v>8388982</v>
      </c>
      <c r="BJ12" s="3">
        <v>87580</v>
      </c>
      <c r="BK12" s="3">
        <v>169030</v>
      </c>
      <c r="BL12" s="3">
        <v>82620</v>
      </c>
      <c r="BM12" s="3">
        <v>1966462</v>
      </c>
      <c r="BN12" s="3">
        <v>5191080</v>
      </c>
      <c r="BO12" s="3">
        <v>30400</v>
      </c>
      <c r="BP12" s="3">
        <v>460228</v>
      </c>
      <c r="BQ12" s="3">
        <v>74590</v>
      </c>
      <c r="BR12" s="3">
        <v>222258</v>
      </c>
      <c r="BS12" s="3">
        <v>6540</v>
      </c>
      <c r="BT12" s="3">
        <v>8710</v>
      </c>
      <c r="BU12" s="3">
        <v>70280</v>
      </c>
      <c r="BV12" s="3">
        <v>242900</v>
      </c>
      <c r="BW12" s="3">
        <v>58150</v>
      </c>
      <c r="BX12" s="3">
        <v>31505</v>
      </c>
      <c r="BY12" s="3">
        <v>80110</v>
      </c>
      <c r="BZ12" s="3">
        <v>467403</v>
      </c>
      <c r="CA12" s="3">
        <v>82310</v>
      </c>
      <c r="CB12" s="3">
        <v>480608</v>
      </c>
      <c r="CC12" s="3">
        <v>64760</v>
      </c>
      <c r="CD12" s="3">
        <v>620255</v>
      </c>
      <c r="CE12" s="3">
        <v>1370</v>
      </c>
      <c r="CF12" s="3">
        <v>10185</v>
      </c>
      <c r="CG12" s="3">
        <v>2970</v>
      </c>
      <c r="CH12" s="3">
        <v>2865</v>
      </c>
      <c r="CI12" s="3">
        <v>910</v>
      </c>
      <c r="CJ12" s="3">
        <v>2474</v>
      </c>
      <c r="CK12" s="3">
        <v>63190</v>
      </c>
      <c r="CL12" s="3">
        <v>318667</v>
      </c>
      <c r="CM12" s="3">
        <v>2560</v>
      </c>
      <c r="CN12" s="3">
        <v>22399</v>
      </c>
      <c r="CO12" s="3">
        <v>78550</v>
      </c>
      <c r="CP12" s="3">
        <v>159574</v>
      </c>
      <c r="CQ12" s="3">
        <v>554360</v>
      </c>
      <c r="CR12" s="3">
        <v>23572683</v>
      </c>
      <c r="CS12" s="3">
        <v>553010</v>
      </c>
      <c r="CT12" s="3">
        <v>2895969</v>
      </c>
      <c r="CU12" s="3">
        <v>30</v>
      </c>
      <c r="CV12" s="3">
        <v>256</v>
      </c>
      <c r="CW12" s="3">
        <v>11880</v>
      </c>
      <c r="CX12" s="3">
        <v>25886</v>
      </c>
      <c r="CY12" s="3">
        <v>227610</v>
      </c>
      <c r="CZ12" s="3">
        <v>472345</v>
      </c>
      <c r="DA12" s="3">
        <v>28420</v>
      </c>
      <c r="DB12" s="3">
        <v>3363</v>
      </c>
      <c r="DC12" s="3">
        <v>24630</v>
      </c>
      <c r="DD12" s="3">
        <v>14707</v>
      </c>
      <c r="DE12" s="3">
        <v>36940</v>
      </c>
      <c r="DF12" s="3">
        <v>46673</v>
      </c>
      <c r="DG12" s="3">
        <v>41520</v>
      </c>
      <c r="DH12" s="3">
        <v>6912</v>
      </c>
      <c r="DI12" s="3">
        <v>167620</v>
      </c>
      <c r="DJ12" s="3">
        <v>386737</v>
      </c>
      <c r="DK12" s="3">
        <v>8240</v>
      </c>
      <c r="DL12" s="3">
        <v>7877</v>
      </c>
      <c r="DM12" s="3">
        <v>52840</v>
      </c>
      <c r="DN12" s="3">
        <v>142323</v>
      </c>
      <c r="DO12" s="3">
        <v>13760</v>
      </c>
      <c r="DP12" s="3">
        <v>158289</v>
      </c>
      <c r="DQ12" s="3">
        <v>17250</v>
      </c>
      <c r="DR12" s="3">
        <v>186934</v>
      </c>
      <c r="DS12" s="3">
        <v>547660</v>
      </c>
      <c r="DT12" s="3">
        <v>3430328</v>
      </c>
      <c r="DU12" s="3">
        <v>6740</v>
      </c>
      <c r="DV12" s="3">
        <v>3212</v>
      </c>
      <c r="DW12" s="3">
        <v>5280</v>
      </c>
      <c r="DX12" s="3">
        <v>2512</v>
      </c>
      <c r="DY12" s="3">
        <v>44760</v>
      </c>
      <c r="DZ12" s="3">
        <v>80855</v>
      </c>
      <c r="EA12" s="3">
        <v>24400</v>
      </c>
      <c r="EB12" s="3">
        <v>22241</v>
      </c>
      <c r="EC12" s="3">
        <v>3420</v>
      </c>
      <c r="ED12" s="3">
        <v>4314</v>
      </c>
      <c r="EE12" s="3">
        <v>505870</v>
      </c>
      <c r="EF12" s="3">
        <v>2423626</v>
      </c>
      <c r="EG12" s="3">
        <v>518260</v>
      </c>
      <c r="EH12" s="3">
        <v>2589291</v>
      </c>
      <c r="EI12" s="3">
        <v>80</v>
      </c>
      <c r="EJ12" s="3">
        <v>43</v>
      </c>
      <c r="EK12" s="3">
        <v>0</v>
      </c>
      <c r="EL12" s="3">
        <v>0</v>
      </c>
      <c r="EM12" s="3">
        <v>131520</v>
      </c>
      <c r="EN12" s="3">
        <v>260340</v>
      </c>
      <c r="EO12" s="3">
        <v>423300</v>
      </c>
      <c r="EP12" s="3">
        <v>1098289</v>
      </c>
      <c r="EQ12" s="3">
        <v>417100</v>
      </c>
      <c r="ER12" s="3">
        <v>1077060</v>
      </c>
      <c r="ES12" s="3">
        <v>8510</v>
      </c>
      <c r="ET12" s="13">
        <v>20250</v>
      </c>
    </row>
    <row r="13" spans="1:150" x14ac:dyDescent="0.2">
      <c r="A13" s="2">
        <v>0</v>
      </c>
      <c r="B13" s="3" t="s">
        <v>12</v>
      </c>
      <c r="C13" s="3">
        <v>381670</v>
      </c>
      <c r="D13" s="3">
        <v>128970</v>
      </c>
      <c r="E13" s="3">
        <v>211710</v>
      </c>
      <c r="F13" s="3">
        <v>30050</v>
      </c>
      <c r="G13" s="3">
        <v>346350</v>
      </c>
      <c r="H13" s="3">
        <v>12020</v>
      </c>
      <c r="I13" s="3">
        <v>171880</v>
      </c>
      <c r="J13" s="3">
        <v>249190</v>
      </c>
      <c r="K13" s="3">
        <v>831140</v>
      </c>
      <c r="L13" s="3">
        <v>2760</v>
      </c>
      <c r="M13" s="3">
        <v>870</v>
      </c>
      <c r="N13" s="3">
        <v>1880</v>
      </c>
      <c r="O13" s="3">
        <v>0</v>
      </c>
      <c r="P13" s="3">
        <v>40320</v>
      </c>
      <c r="Q13" s="3">
        <v>116660</v>
      </c>
      <c r="R13" s="3">
        <v>33146577</v>
      </c>
      <c r="S13" s="3">
        <v>381670</v>
      </c>
      <c r="T13" s="3">
        <v>33448450</v>
      </c>
      <c r="U13" s="3">
        <v>327580</v>
      </c>
      <c r="V13" s="3">
        <v>25205756</v>
      </c>
      <c r="W13" s="3">
        <v>159820</v>
      </c>
      <c r="X13" s="3">
        <v>205121</v>
      </c>
      <c r="Y13" s="3">
        <v>100160</v>
      </c>
      <c r="Z13" s="3">
        <v>443780</v>
      </c>
      <c r="AA13" s="3">
        <v>92970</v>
      </c>
      <c r="AB13" s="3">
        <v>322772</v>
      </c>
      <c r="AC13" s="3">
        <v>49230</v>
      </c>
      <c r="AD13" s="3">
        <v>44567</v>
      </c>
      <c r="AE13" s="3">
        <v>59480</v>
      </c>
      <c r="AF13" s="3">
        <v>550768</v>
      </c>
      <c r="AG13" s="3">
        <v>83060</v>
      </c>
      <c r="AH13" s="3">
        <v>395453</v>
      </c>
      <c r="AI13" s="3">
        <v>55830</v>
      </c>
      <c r="AJ13" s="3">
        <v>943770</v>
      </c>
      <c r="AK13" s="3">
        <v>107660</v>
      </c>
      <c r="AL13" s="3">
        <v>3519819</v>
      </c>
      <c r="AM13" s="3">
        <v>4516</v>
      </c>
      <c r="AN13" s="3">
        <v>5750</v>
      </c>
      <c r="AO13" s="3">
        <v>21734</v>
      </c>
      <c r="AP13" s="3">
        <v>87260</v>
      </c>
      <c r="AQ13" s="3">
        <v>1823735</v>
      </c>
      <c r="AR13" s="3">
        <v>19850</v>
      </c>
      <c r="AS13" s="3">
        <v>280116</v>
      </c>
      <c r="AT13" s="3">
        <v>106220</v>
      </c>
      <c r="AU13" s="3">
        <v>301873</v>
      </c>
      <c r="AV13" s="3">
        <v>14910</v>
      </c>
      <c r="AW13" s="3">
        <v>3920</v>
      </c>
      <c r="AX13" s="3">
        <v>1290</v>
      </c>
      <c r="AY13" s="3">
        <v>15441</v>
      </c>
      <c r="AZ13" s="3">
        <v>7640</v>
      </c>
      <c r="BA13" s="3">
        <v>55506</v>
      </c>
      <c r="BB13" s="3">
        <v>8480</v>
      </c>
      <c r="BC13" s="3">
        <v>45357</v>
      </c>
      <c r="BD13" s="3">
        <v>45950</v>
      </c>
      <c r="BE13" s="3">
        <v>50070</v>
      </c>
      <c r="BF13" s="3">
        <v>295340</v>
      </c>
      <c r="BG13" s="3">
        <v>6129814</v>
      </c>
      <c r="BH13" s="3">
        <v>295340</v>
      </c>
      <c r="BI13" s="3">
        <v>5996317</v>
      </c>
      <c r="BJ13" s="3">
        <v>65720</v>
      </c>
      <c r="BK13" s="3">
        <v>133500</v>
      </c>
      <c r="BL13" s="3">
        <v>86330</v>
      </c>
      <c r="BM13" s="3">
        <v>2234136</v>
      </c>
      <c r="BN13" s="3">
        <v>7543688</v>
      </c>
      <c r="BO13" s="3">
        <v>23210</v>
      </c>
      <c r="BP13" s="3">
        <v>377044</v>
      </c>
      <c r="BQ13" s="3">
        <v>80800</v>
      </c>
      <c r="BR13" s="3">
        <v>339660</v>
      </c>
      <c r="BS13" s="3">
        <v>4550</v>
      </c>
      <c r="BT13" s="3">
        <v>7538</v>
      </c>
      <c r="BU13" s="3">
        <v>78080</v>
      </c>
      <c r="BV13" s="3">
        <v>303621</v>
      </c>
      <c r="BW13" s="3">
        <v>62950</v>
      </c>
      <c r="BX13" s="3">
        <v>36501</v>
      </c>
      <c r="BY13" s="3">
        <v>84360</v>
      </c>
      <c r="BZ13" s="3">
        <v>626702</v>
      </c>
      <c r="CA13" s="3">
        <v>86160</v>
      </c>
      <c r="CB13" s="3">
        <v>635800</v>
      </c>
      <c r="CC13" s="3">
        <v>72450</v>
      </c>
      <c r="CD13" s="3">
        <v>762841</v>
      </c>
      <c r="CE13" s="3">
        <v>1470</v>
      </c>
      <c r="CF13" s="3">
        <v>10736</v>
      </c>
      <c r="CG13" s="3">
        <v>3920</v>
      </c>
      <c r="CH13" s="3">
        <v>3137</v>
      </c>
      <c r="CI13" s="3">
        <v>1240</v>
      </c>
      <c r="CJ13" s="3">
        <v>2790</v>
      </c>
      <c r="CK13" s="3">
        <v>67910</v>
      </c>
      <c r="CL13" s="3">
        <v>368369</v>
      </c>
      <c r="CM13" s="3">
        <v>2230</v>
      </c>
      <c r="CN13" s="3">
        <v>20551</v>
      </c>
      <c r="CO13" s="3">
        <v>69690</v>
      </c>
      <c r="CP13" s="3">
        <v>165094</v>
      </c>
      <c r="CQ13" s="3">
        <v>380880</v>
      </c>
      <c r="CR13" s="3">
        <v>24615063</v>
      </c>
      <c r="CS13" s="3">
        <v>380100</v>
      </c>
      <c r="CT13" s="3">
        <v>3266030</v>
      </c>
      <c r="CU13" s="3">
        <v>40</v>
      </c>
      <c r="CV13" s="3">
        <v>170</v>
      </c>
      <c r="CW13" s="3">
        <v>4710</v>
      </c>
      <c r="CX13" s="3">
        <v>17071</v>
      </c>
      <c r="CY13" s="3">
        <v>169060</v>
      </c>
      <c r="CZ13" s="3">
        <v>433941</v>
      </c>
      <c r="DA13" s="3">
        <v>31110</v>
      </c>
      <c r="DB13" s="3">
        <v>4617</v>
      </c>
      <c r="DC13" s="3">
        <v>24210</v>
      </c>
      <c r="DD13" s="3">
        <v>15102</v>
      </c>
      <c r="DE13" s="3">
        <v>27710</v>
      </c>
      <c r="DF13" s="3">
        <v>35381</v>
      </c>
      <c r="DG13" s="3">
        <v>0</v>
      </c>
      <c r="DH13" s="3">
        <v>0</v>
      </c>
      <c r="DI13" s="3">
        <v>131980</v>
      </c>
      <c r="DJ13" s="3">
        <v>363382</v>
      </c>
      <c r="DK13" s="3">
        <v>7300</v>
      </c>
      <c r="DL13" s="3">
        <v>8051</v>
      </c>
      <c r="DM13" s="3">
        <v>40430</v>
      </c>
      <c r="DN13" s="3">
        <v>119278</v>
      </c>
      <c r="DO13" s="3">
        <v>3680</v>
      </c>
      <c r="DP13" s="3">
        <v>42439</v>
      </c>
      <c r="DQ13" s="3">
        <v>5930</v>
      </c>
      <c r="DR13" s="3">
        <v>62568</v>
      </c>
      <c r="DS13" s="3">
        <v>377670</v>
      </c>
      <c r="DT13" s="3">
        <v>3551193</v>
      </c>
      <c r="DU13" s="3">
        <v>0</v>
      </c>
      <c r="DV13" s="3">
        <v>0</v>
      </c>
      <c r="DW13" s="3">
        <v>0</v>
      </c>
      <c r="DX13" s="3">
        <v>0</v>
      </c>
      <c r="DY13" s="3">
        <v>8570</v>
      </c>
      <c r="DZ13" s="3">
        <v>13812</v>
      </c>
      <c r="EA13" s="3">
        <v>18890</v>
      </c>
      <c r="EB13" s="3">
        <v>17273</v>
      </c>
      <c r="EC13" s="3">
        <v>690</v>
      </c>
      <c r="ED13" s="3">
        <v>1004</v>
      </c>
      <c r="EE13" s="3">
        <v>370650</v>
      </c>
      <c r="EF13" s="3">
        <v>2832089</v>
      </c>
      <c r="EG13" s="3">
        <v>373710</v>
      </c>
      <c r="EH13" s="3">
        <v>2974724</v>
      </c>
      <c r="EI13" s="3">
        <v>100</v>
      </c>
      <c r="EJ13" s="3">
        <v>48</v>
      </c>
      <c r="EK13" s="3">
        <v>0</v>
      </c>
      <c r="EL13" s="3">
        <v>0</v>
      </c>
      <c r="EM13" s="3">
        <v>106690</v>
      </c>
      <c r="EN13" s="3">
        <v>261478</v>
      </c>
      <c r="EO13" s="3">
        <v>274190</v>
      </c>
      <c r="EP13" s="3">
        <v>834814</v>
      </c>
      <c r="EQ13" s="3">
        <v>267630</v>
      </c>
      <c r="ER13" s="3">
        <v>809737</v>
      </c>
      <c r="ES13" s="3">
        <v>8790</v>
      </c>
      <c r="ET13" s="13">
        <v>24644</v>
      </c>
    </row>
    <row r="14" spans="1:150" x14ac:dyDescent="0.2">
      <c r="A14" s="2">
        <v>0</v>
      </c>
      <c r="B14" s="3" t="s">
        <v>13</v>
      </c>
      <c r="C14" s="3">
        <v>675920</v>
      </c>
      <c r="D14" s="3">
        <v>133010</v>
      </c>
      <c r="E14" s="3">
        <v>500950</v>
      </c>
      <c r="F14" s="3">
        <v>29980</v>
      </c>
      <c r="G14" s="3">
        <v>615770</v>
      </c>
      <c r="H14" s="3">
        <v>18490</v>
      </c>
      <c r="I14" s="3">
        <v>307820</v>
      </c>
      <c r="J14" s="3">
        <v>358600</v>
      </c>
      <c r="K14" s="3">
        <v>1697820</v>
      </c>
      <c r="L14" s="3">
        <v>2150</v>
      </c>
      <c r="M14" s="3">
        <v>750</v>
      </c>
      <c r="N14" s="3">
        <v>1400</v>
      </c>
      <c r="O14" s="3">
        <v>0</v>
      </c>
      <c r="P14" s="3">
        <v>42210</v>
      </c>
      <c r="Q14" s="3">
        <v>216880</v>
      </c>
      <c r="R14" s="3">
        <v>93422818</v>
      </c>
      <c r="S14" s="3">
        <v>675920</v>
      </c>
      <c r="T14" s="3">
        <v>94301756</v>
      </c>
      <c r="U14" s="3">
        <v>587340</v>
      </c>
      <c r="V14" s="3">
        <v>69234122</v>
      </c>
      <c r="W14" s="3">
        <v>382560</v>
      </c>
      <c r="X14" s="3">
        <v>645937</v>
      </c>
      <c r="Y14" s="3">
        <v>268510</v>
      </c>
      <c r="Z14" s="3">
        <v>1742660</v>
      </c>
      <c r="AA14" s="3">
        <v>251570</v>
      </c>
      <c r="AB14" s="3">
        <v>1305961</v>
      </c>
      <c r="AC14" s="3">
        <v>99460</v>
      </c>
      <c r="AD14" s="3">
        <v>100939</v>
      </c>
      <c r="AE14" s="3">
        <v>122180</v>
      </c>
      <c r="AF14" s="3">
        <v>1800541</v>
      </c>
      <c r="AG14" s="3">
        <v>230980</v>
      </c>
      <c r="AH14" s="3">
        <v>1910740</v>
      </c>
      <c r="AI14" s="3">
        <v>124050</v>
      </c>
      <c r="AJ14" s="3">
        <v>3129207</v>
      </c>
      <c r="AK14" s="3">
        <v>220570</v>
      </c>
      <c r="AL14" s="3">
        <v>10191634</v>
      </c>
      <c r="AM14" s="3">
        <v>7921</v>
      </c>
      <c r="AN14" s="3">
        <v>8650</v>
      </c>
      <c r="AO14" s="3">
        <v>34445</v>
      </c>
      <c r="AP14" s="3">
        <v>149860</v>
      </c>
      <c r="AQ14" s="3">
        <v>3845711</v>
      </c>
      <c r="AR14" s="3">
        <v>58000</v>
      </c>
      <c r="AS14" s="3">
        <v>1345264</v>
      </c>
      <c r="AT14" s="3">
        <v>214110</v>
      </c>
      <c r="AU14" s="3">
        <v>878938</v>
      </c>
      <c r="AV14" s="3">
        <v>34060</v>
      </c>
      <c r="AW14" s="3">
        <v>9075</v>
      </c>
      <c r="AX14" s="3">
        <v>6790</v>
      </c>
      <c r="AY14" s="3">
        <v>108190</v>
      </c>
      <c r="AZ14" s="3">
        <v>20100</v>
      </c>
      <c r="BA14" s="3">
        <v>182563</v>
      </c>
      <c r="BB14" s="3">
        <v>19760</v>
      </c>
      <c r="BC14" s="3">
        <v>109426</v>
      </c>
      <c r="BD14" s="3">
        <v>74860</v>
      </c>
      <c r="BE14" s="3">
        <v>88274</v>
      </c>
      <c r="BF14" s="3">
        <v>434390</v>
      </c>
      <c r="BG14" s="3">
        <v>9959256</v>
      </c>
      <c r="BH14" s="3">
        <v>434390</v>
      </c>
      <c r="BI14" s="3">
        <v>9727482</v>
      </c>
      <c r="BJ14" s="3">
        <v>108140</v>
      </c>
      <c r="BK14" s="3">
        <v>231773</v>
      </c>
      <c r="BL14" s="3">
        <v>241520</v>
      </c>
      <c r="BM14" s="3">
        <v>7366803</v>
      </c>
      <c r="BN14" s="3">
        <v>34727602</v>
      </c>
      <c r="BO14" s="3">
        <v>38490</v>
      </c>
      <c r="BP14" s="3">
        <v>710455</v>
      </c>
      <c r="BQ14" s="3">
        <v>231060</v>
      </c>
      <c r="BR14" s="3">
        <v>1650988</v>
      </c>
      <c r="BS14" s="3">
        <v>9140</v>
      </c>
      <c r="BT14" s="3">
        <v>20195</v>
      </c>
      <c r="BU14" s="3">
        <v>227730</v>
      </c>
      <c r="BV14" s="3">
        <v>1142432</v>
      </c>
      <c r="BW14" s="3">
        <v>181720</v>
      </c>
      <c r="BX14" s="3">
        <v>131874</v>
      </c>
      <c r="BY14" s="3">
        <v>238090</v>
      </c>
      <c r="BZ14" s="3">
        <v>2222640</v>
      </c>
      <c r="CA14" s="3">
        <v>241320</v>
      </c>
      <c r="CB14" s="3">
        <v>2243968</v>
      </c>
      <c r="CC14" s="3">
        <v>213330</v>
      </c>
      <c r="CD14" s="3">
        <v>2878462</v>
      </c>
      <c r="CE14" s="3">
        <v>4040</v>
      </c>
      <c r="CF14" s="3">
        <v>29279</v>
      </c>
      <c r="CG14" s="3">
        <v>14650</v>
      </c>
      <c r="CH14" s="3">
        <v>13106</v>
      </c>
      <c r="CI14" s="3">
        <v>5750</v>
      </c>
      <c r="CJ14" s="3">
        <v>20449</v>
      </c>
      <c r="CK14" s="3">
        <v>204530</v>
      </c>
      <c r="CL14" s="3">
        <v>1391009</v>
      </c>
      <c r="CM14" s="3">
        <v>5630</v>
      </c>
      <c r="CN14" s="3">
        <v>59259</v>
      </c>
      <c r="CO14" s="3">
        <v>176950</v>
      </c>
      <c r="CP14" s="3">
        <v>615080</v>
      </c>
      <c r="CQ14" s="3">
        <v>675280</v>
      </c>
      <c r="CR14" s="3">
        <v>75457969</v>
      </c>
      <c r="CS14" s="3">
        <v>674620</v>
      </c>
      <c r="CT14" s="3">
        <v>11617330</v>
      </c>
      <c r="CU14" s="3">
        <v>330</v>
      </c>
      <c r="CV14" s="3">
        <v>1626</v>
      </c>
      <c r="CW14" s="3">
        <v>3100</v>
      </c>
      <c r="CX14" s="3">
        <v>22518</v>
      </c>
      <c r="CY14" s="3">
        <v>368750</v>
      </c>
      <c r="CZ14" s="3">
        <v>990045</v>
      </c>
      <c r="DA14" s="3">
        <v>97110</v>
      </c>
      <c r="DB14" s="3">
        <v>23159</v>
      </c>
      <c r="DC14" s="3">
        <v>63020</v>
      </c>
      <c r="DD14" s="3">
        <v>38837</v>
      </c>
      <c r="DE14" s="3">
        <v>48740</v>
      </c>
      <c r="DF14" s="3">
        <v>68750</v>
      </c>
      <c r="DG14" s="3">
        <v>0</v>
      </c>
      <c r="DH14" s="3">
        <v>0</v>
      </c>
      <c r="DI14" s="3">
        <v>282290</v>
      </c>
      <c r="DJ14" s="3">
        <v>809900</v>
      </c>
      <c r="DK14" s="3">
        <v>17220</v>
      </c>
      <c r="DL14" s="3">
        <v>23798</v>
      </c>
      <c r="DM14" s="3">
        <v>86070</v>
      </c>
      <c r="DN14" s="3">
        <v>339751</v>
      </c>
      <c r="DO14" s="3">
        <v>530</v>
      </c>
      <c r="DP14" s="3">
        <v>6434</v>
      </c>
      <c r="DQ14" s="3">
        <v>3420</v>
      </c>
      <c r="DR14" s="3">
        <v>31913</v>
      </c>
      <c r="DS14" s="3">
        <v>671600</v>
      </c>
      <c r="DT14" s="3">
        <v>11587010</v>
      </c>
      <c r="DU14" s="3">
        <v>0</v>
      </c>
      <c r="DV14" s="3">
        <v>0</v>
      </c>
      <c r="DW14" s="3">
        <v>0</v>
      </c>
      <c r="DX14" s="3">
        <v>0</v>
      </c>
      <c r="DY14" s="3">
        <v>1770</v>
      </c>
      <c r="DZ14" s="3">
        <v>3723</v>
      </c>
      <c r="EA14" s="3">
        <v>42460</v>
      </c>
      <c r="EB14" s="3">
        <v>40595</v>
      </c>
      <c r="EC14" s="3">
        <v>0</v>
      </c>
      <c r="ED14" s="3">
        <v>0</v>
      </c>
      <c r="EE14" s="3">
        <v>672020</v>
      </c>
      <c r="EF14" s="3">
        <v>10627295</v>
      </c>
      <c r="EG14" s="3">
        <v>673100</v>
      </c>
      <c r="EH14" s="3">
        <v>11042142</v>
      </c>
      <c r="EI14" s="3">
        <v>8500</v>
      </c>
      <c r="EJ14" s="3">
        <v>2121</v>
      </c>
      <c r="EK14" s="3">
        <v>3030</v>
      </c>
      <c r="EL14" s="3">
        <v>817</v>
      </c>
      <c r="EM14" s="3">
        <v>270780</v>
      </c>
      <c r="EN14" s="3">
        <v>1024525</v>
      </c>
      <c r="EO14" s="3">
        <v>404000</v>
      </c>
      <c r="EP14" s="3">
        <v>1558148</v>
      </c>
      <c r="EQ14" s="3">
        <v>383880</v>
      </c>
      <c r="ER14" s="3">
        <v>1427196</v>
      </c>
      <c r="ES14" s="3">
        <v>26960</v>
      </c>
      <c r="ET14" s="13">
        <v>130358</v>
      </c>
    </row>
    <row r="15" spans="1:150" x14ac:dyDescent="0.2">
      <c r="A15" s="2">
        <v>0</v>
      </c>
      <c r="B15" s="3" t="s">
        <v>14</v>
      </c>
      <c r="C15" s="3">
        <v>260660</v>
      </c>
      <c r="D15" s="3">
        <v>23500</v>
      </c>
      <c r="E15" s="3">
        <v>229870</v>
      </c>
      <c r="F15" s="3">
        <v>5240</v>
      </c>
      <c r="G15" s="3">
        <v>240600</v>
      </c>
      <c r="H15" s="3">
        <v>6230</v>
      </c>
      <c r="I15" s="3">
        <v>140770</v>
      </c>
      <c r="J15" s="3">
        <v>86370</v>
      </c>
      <c r="K15" s="3">
        <v>747440</v>
      </c>
      <c r="L15" s="3">
        <v>40</v>
      </c>
      <c r="M15" s="3">
        <v>0</v>
      </c>
      <c r="N15" s="3">
        <v>40</v>
      </c>
      <c r="O15" s="3">
        <v>0</v>
      </c>
      <c r="P15" s="3">
        <v>5620</v>
      </c>
      <c r="Q15" s="3">
        <v>82850</v>
      </c>
      <c r="R15" s="3">
        <v>73468995</v>
      </c>
      <c r="S15" s="3">
        <v>260660</v>
      </c>
      <c r="T15" s="3">
        <v>74387302</v>
      </c>
      <c r="U15" s="3">
        <v>233740</v>
      </c>
      <c r="V15" s="3">
        <v>51570138</v>
      </c>
      <c r="W15" s="3">
        <v>199850</v>
      </c>
      <c r="X15" s="3">
        <v>640455</v>
      </c>
      <c r="Y15" s="3">
        <v>163270</v>
      </c>
      <c r="Z15" s="3">
        <v>2264307</v>
      </c>
      <c r="AA15" s="3">
        <v>155650</v>
      </c>
      <c r="AB15" s="3">
        <v>1767823</v>
      </c>
      <c r="AC15" s="3">
        <v>28380</v>
      </c>
      <c r="AD15" s="3">
        <v>41994</v>
      </c>
      <c r="AE15" s="3">
        <v>57020</v>
      </c>
      <c r="AF15" s="3">
        <v>2397087</v>
      </c>
      <c r="AG15" s="3">
        <v>151030</v>
      </c>
      <c r="AH15" s="3">
        <v>3451440</v>
      </c>
      <c r="AI15" s="3">
        <v>55380</v>
      </c>
      <c r="AJ15" s="3">
        <v>2390087</v>
      </c>
      <c r="AK15" s="3">
        <v>85150</v>
      </c>
      <c r="AL15" s="3">
        <v>5727433</v>
      </c>
      <c r="AM15" s="3">
        <v>3069</v>
      </c>
      <c r="AN15" s="3">
        <v>2180</v>
      </c>
      <c r="AO15" s="3">
        <v>8904</v>
      </c>
      <c r="AP15" s="3">
        <v>47830</v>
      </c>
      <c r="AQ15" s="3">
        <v>1440162</v>
      </c>
      <c r="AR15" s="3">
        <v>52620</v>
      </c>
      <c r="AS15" s="3">
        <v>3904194</v>
      </c>
      <c r="AT15" s="3">
        <v>74120</v>
      </c>
      <c r="AU15" s="3">
        <v>918307</v>
      </c>
      <c r="AV15" s="3">
        <v>9320</v>
      </c>
      <c r="AW15" s="3">
        <v>2327</v>
      </c>
      <c r="AX15" s="3">
        <v>11430</v>
      </c>
      <c r="AY15" s="3">
        <v>314761</v>
      </c>
      <c r="AZ15" s="3">
        <v>17900</v>
      </c>
      <c r="BA15" s="3">
        <v>225084</v>
      </c>
      <c r="BB15" s="3">
        <v>3100</v>
      </c>
      <c r="BC15" s="3">
        <v>28826</v>
      </c>
      <c r="BD15" s="3">
        <v>0</v>
      </c>
      <c r="BE15" s="3">
        <v>0</v>
      </c>
      <c r="BF15" s="3">
        <v>107280</v>
      </c>
      <c r="BG15" s="3">
        <v>2581079</v>
      </c>
      <c r="BH15" s="3">
        <v>107280</v>
      </c>
      <c r="BI15" s="3">
        <v>2513274</v>
      </c>
      <c r="BJ15" s="3">
        <v>31220</v>
      </c>
      <c r="BK15" s="3">
        <v>67799</v>
      </c>
      <c r="BL15" s="3">
        <v>153390</v>
      </c>
      <c r="BM15" s="3">
        <v>5825766</v>
      </c>
      <c r="BN15" s="3">
        <v>44125893</v>
      </c>
      <c r="BO15" s="3">
        <v>8300</v>
      </c>
      <c r="BP15" s="3">
        <v>248291</v>
      </c>
      <c r="BQ15" s="3">
        <v>144510</v>
      </c>
      <c r="BR15" s="3">
        <v>2194859</v>
      </c>
      <c r="BS15" s="3">
        <v>8370</v>
      </c>
      <c r="BT15" s="3">
        <v>20513</v>
      </c>
      <c r="BU15" s="3">
        <v>147430</v>
      </c>
      <c r="BV15" s="3">
        <v>1102168</v>
      </c>
      <c r="BW15" s="3">
        <v>115780</v>
      </c>
      <c r="BX15" s="3">
        <v>120083</v>
      </c>
      <c r="BY15" s="3">
        <v>152260</v>
      </c>
      <c r="BZ15" s="3">
        <v>1511827</v>
      </c>
      <c r="CA15" s="3">
        <v>153360</v>
      </c>
      <c r="CB15" s="3">
        <v>1533488</v>
      </c>
      <c r="CC15" s="3">
        <v>139880</v>
      </c>
      <c r="CD15" s="3">
        <v>2569644</v>
      </c>
      <c r="CE15" s="3">
        <v>2400</v>
      </c>
      <c r="CF15" s="3">
        <v>20865</v>
      </c>
      <c r="CG15" s="3">
        <v>12190</v>
      </c>
      <c r="CH15" s="3">
        <v>8485</v>
      </c>
      <c r="CI15" s="3">
        <v>8800</v>
      </c>
      <c r="CJ15" s="3">
        <v>51922</v>
      </c>
      <c r="CK15" s="3">
        <v>137550</v>
      </c>
      <c r="CL15" s="3">
        <v>1300294</v>
      </c>
      <c r="CM15" s="3">
        <v>4230</v>
      </c>
      <c r="CN15" s="3">
        <v>71469</v>
      </c>
      <c r="CO15" s="3">
        <v>115060</v>
      </c>
      <c r="CP15" s="3">
        <v>903489</v>
      </c>
      <c r="CQ15" s="3">
        <v>260570</v>
      </c>
      <c r="CR15" s="3">
        <v>64146651</v>
      </c>
      <c r="CS15" s="3">
        <v>260510</v>
      </c>
      <c r="CT15" s="3">
        <v>12467949</v>
      </c>
      <c r="CU15" s="3">
        <v>1010</v>
      </c>
      <c r="CV15" s="3">
        <v>9290</v>
      </c>
      <c r="CW15" s="3">
        <v>400</v>
      </c>
      <c r="CX15" s="3">
        <v>3753</v>
      </c>
      <c r="CY15" s="3">
        <v>178440</v>
      </c>
      <c r="CZ15" s="3">
        <v>493208</v>
      </c>
      <c r="DA15" s="3">
        <v>76170</v>
      </c>
      <c r="DB15" s="3">
        <v>47536</v>
      </c>
      <c r="DC15" s="3">
        <v>34940</v>
      </c>
      <c r="DD15" s="3">
        <v>19257</v>
      </c>
      <c r="DE15" s="3">
        <v>0</v>
      </c>
      <c r="DF15" s="3">
        <v>0</v>
      </c>
      <c r="DG15" s="3">
        <v>0</v>
      </c>
      <c r="DH15" s="3">
        <v>0</v>
      </c>
      <c r="DI15" s="3">
        <v>125590</v>
      </c>
      <c r="DJ15" s="3">
        <v>366524</v>
      </c>
      <c r="DK15" s="3">
        <v>7500</v>
      </c>
      <c r="DL15" s="3">
        <v>14044</v>
      </c>
      <c r="DM15" s="3">
        <v>48330</v>
      </c>
      <c r="DN15" s="3">
        <v>357421</v>
      </c>
      <c r="DO15" s="3">
        <v>0</v>
      </c>
      <c r="DP15" s="3">
        <v>0</v>
      </c>
      <c r="DQ15" s="3">
        <v>430</v>
      </c>
      <c r="DR15" s="3">
        <v>3790</v>
      </c>
      <c r="DS15" s="3">
        <v>259370</v>
      </c>
      <c r="DT15" s="3">
        <v>12198678</v>
      </c>
      <c r="DU15" s="3">
        <v>0</v>
      </c>
      <c r="DV15" s="3">
        <v>0</v>
      </c>
      <c r="DW15" s="3">
        <v>0</v>
      </c>
      <c r="DX15" s="3">
        <v>0</v>
      </c>
      <c r="DY15" s="3">
        <v>0</v>
      </c>
      <c r="DZ15" s="3">
        <v>0</v>
      </c>
      <c r="EA15" s="3">
        <v>0</v>
      </c>
      <c r="EB15" s="3">
        <v>0</v>
      </c>
      <c r="EC15" s="3">
        <v>0</v>
      </c>
      <c r="ED15" s="3">
        <v>0</v>
      </c>
      <c r="EE15" s="3">
        <v>260350</v>
      </c>
      <c r="EF15" s="3">
        <v>11974599</v>
      </c>
      <c r="EG15" s="3">
        <v>260570</v>
      </c>
      <c r="EH15" s="3">
        <v>12599627</v>
      </c>
      <c r="EI15" s="3">
        <v>115360</v>
      </c>
      <c r="EJ15" s="3">
        <v>82521</v>
      </c>
      <c r="EK15" s="3">
        <v>127980</v>
      </c>
      <c r="EL15" s="3">
        <v>120944</v>
      </c>
      <c r="EM15" s="3">
        <v>146820</v>
      </c>
      <c r="EN15" s="3">
        <v>1398593</v>
      </c>
      <c r="EO15" s="3">
        <v>113230</v>
      </c>
      <c r="EP15" s="3">
        <v>979813</v>
      </c>
      <c r="EQ15" s="3">
        <v>93840</v>
      </c>
      <c r="ER15" s="3">
        <v>671171</v>
      </c>
      <c r="ES15" s="3">
        <v>24170</v>
      </c>
      <c r="ET15" s="13">
        <v>305983</v>
      </c>
    </row>
    <row r="16" spans="1:150" x14ac:dyDescent="0.2">
      <c r="A16" s="2">
        <v>0</v>
      </c>
      <c r="B16" s="3" t="s">
        <v>15</v>
      </c>
      <c r="C16" s="3">
        <v>43510</v>
      </c>
      <c r="D16" s="3">
        <v>3830</v>
      </c>
      <c r="E16" s="3">
        <v>38410</v>
      </c>
      <c r="F16" s="3">
        <v>820</v>
      </c>
      <c r="G16" s="3">
        <v>40760</v>
      </c>
      <c r="H16" s="3">
        <v>910</v>
      </c>
      <c r="I16" s="3">
        <v>35560</v>
      </c>
      <c r="J16" s="3">
        <v>7200</v>
      </c>
      <c r="K16" s="3">
        <v>130410</v>
      </c>
      <c r="L16" s="3">
        <v>0</v>
      </c>
      <c r="M16" s="3">
        <v>0</v>
      </c>
      <c r="N16" s="3">
        <v>0</v>
      </c>
      <c r="O16" s="3">
        <v>0</v>
      </c>
      <c r="P16" s="3">
        <v>100</v>
      </c>
      <c r="Q16" s="3">
        <v>15020</v>
      </c>
      <c r="R16" s="3">
        <v>56178383</v>
      </c>
      <c r="S16" s="3">
        <v>43510</v>
      </c>
      <c r="T16" s="3">
        <v>57020179</v>
      </c>
      <c r="U16" s="3">
        <v>37260</v>
      </c>
      <c r="V16" s="3">
        <v>22287340</v>
      </c>
      <c r="W16" s="3">
        <v>40760</v>
      </c>
      <c r="X16" s="3">
        <v>1081209</v>
      </c>
      <c r="Y16" s="3">
        <v>36450</v>
      </c>
      <c r="Z16" s="3">
        <v>2960514</v>
      </c>
      <c r="AA16" s="3">
        <v>35370</v>
      </c>
      <c r="AB16" s="3">
        <v>2287935</v>
      </c>
      <c r="AC16" s="3">
        <v>4570</v>
      </c>
      <c r="AD16" s="3">
        <v>34067</v>
      </c>
      <c r="AE16" s="3">
        <v>11590</v>
      </c>
      <c r="AF16" s="3">
        <v>1457032</v>
      </c>
      <c r="AG16" s="3">
        <v>36330</v>
      </c>
      <c r="AH16" s="3">
        <v>11573445</v>
      </c>
      <c r="AI16" s="3">
        <v>8750</v>
      </c>
      <c r="AJ16" s="3">
        <v>521591</v>
      </c>
      <c r="AK16" s="3">
        <v>9250</v>
      </c>
      <c r="AL16" s="3">
        <v>716391</v>
      </c>
      <c r="AM16" s="14">
        <v>9070</v>
      </c>
      <c r="AN16" s="3">
        <v>100</v>
      </c>
      <c r="AO16" s="3">
        <v>478</v>
      </c>
      <c r="AP16" s="3">
        <v>7310</v>
      </c>
      <c r="AQ16" s="3">
        <v>239706</v>
      </c>
      <c r="AR16" s="3">
        <v>24880</v>
      </c>
      <c r="AS16" s="3">
        <v>13904240</v>
      </c>
      <c r="AT16" s="3">
        <v>21050</v>
      </c>
      <c r="AU16" s="3">
        <v>841796</v>
      </c>
      <c r="AV16" s="3">
        <v>350</v>
      </c>
      <c r="AW16" s="3">
        <v>85</v>
      </c>
      <c r="AX16" s="3">
        <v>6830</v>
      </c>
      <c r="AY16" s="3">
        <v>391376</v>
      </c>
      <c r="AZ16" s="3">
        <v>10020</v>
      </c>
      <c r="BA16" s="3">
        <v>171719</v>
      </c>
      <c r="BB16" s="3">
        <v>620</v>
      </c>
      <c r="BC16" s="3">
        <v>6485</v>
      </c>
      <c r="BD16" s="3">
        <v>0</v>
      </c>
      <c r="BE16" s="3">
        <v>0</v>
      </c>
      <c r="BF16" s="3">
        <v>10890</v>
      </c>
      <c r="BG16" s="3">
        <v>262311</v>
      </c>
      <c r="BH16" s="3">
        <v>10880</v>
      </c>
      <c r="BI16" s="3">
        <v>254812</v>
      </c>
      <c r="BJ16" s="3">
        <v>3420</v>
      </c>
      <c r="BK16" s="3">
        <v>7308</v>
      </c>
      <c r="BL16" s="3">
        <v>32550</v>
      </c>
      <c r="BM16" s="3">
        <v>3060272</v>
      </c>
      <c r="BN16" s="3">
        <v>45106906</v>
      </c>
      <c r="BO16" s="3">
        <v>340</v>
      </c>
      <c r="BP16" s="3">
        <v>21490</v>
      </c>
      <c r="BQ16" s="3">
        <v>30280</v>
      </c>
      <c r="BR16" s="3">
        <v>2357027</v>
      </c>
      <c r="BS16" s="3">
        <v>2030</v>
      </c>
      <c r="BT16" s="3">
        <v>6783</v>
      </c>
      <c r="BU16" s="3">
        <v>31230</v>
      </c>
      <c r="BV16" s="3">
        <v>429444</v>
      </c>
      <c r="BW16" s="3">
        <v>23240</v>
      </c>
      <c r="BX16" s="3">
        <v>40932</v>
      </c>
      <c r="BY16" s="3">
        <v>32400</v>
      </c>
      <c r="BZ16" s="3">
        <v>323138</v>
      </c>
      <c r="CA16" s="3">
        <v>32560</v>
      </c>
      <c r="CB16" s="3">
        <v>337696</v>
      </c>
      <c r="CC16" s="3">
        <v>26510</v>
      </c>
      <c r="CD16" s="3">
        <v>597241</v>
      </c>
      <c r="CE16" s="3">
        <v>670</v>
      </c>
      <c r="CF16" s="3">
        <v>11659</v>
      </c>
      <c r="CG16" s="3">
        <v>3320</v>
      </c>
      <c r="CH16" s="3">
        <v>1420</v>
      </c>
      <c r="CI16" s="3">
        <v>7370</v>
      </c>
      <c r="CJ16" s="3">
        <v>229084</v>
      </c>
      <c r="CK16" s="3">
        <v>30830</v>
      </c>
      <c r="CL16" s="3">
        <v>1664907</v>
      </c>
      <c r="CM16" s="3">
        <v>3070</v>
      </c>
      <c r="CN16" s="3">
        <v>101132</v>
      </c>
      <c r="CO16" s="3">
        <v>28540</v>
      </c>
      <c r="CP16" s="3">
        <v>1610554</v>
      </c>
      <c r="CQ16" s="3">
        <v>43490</v>
      </c>
      <c r="CR16" s="3">
        <v>51082723</v>
      </c>
      <c r="CS16" s="3">
        <v>43500</v>
      </c>
      <c r="CT16" s="3">
        <v>14205662</v>
      </c>
      <c r="CU16" s="3">
        <v>1730</v>
      </c>
      <c r="CV16" s="3">
        <v>28069</v>
      </c>
      <c r="CW16" s="3">
        <v>0</v>
      </c>
      <c r="CX16" s="3">
        <v>0</v>
      </c>
      <c r="CY16" s="3">
        <v>28400</v>
      </c>
      <c r="CZ16" s="3">
        <v>293096</v>
      </c>
      <c r="DA16" s="3">
        <v>24180</v>
      </c>
      <c r="DB16" s="3">
        <v>175430</v>
      </c>
      <c r="DC16" s="3">
        <v>4200</v>
      </c>
      <c r="DD16" s="3">
        <v>2535</v>
      </c>
      <c r="DE16" s="3">
        <v>0</v>
      </c>
      <c r="DF16" s="3">
        <v>0</v>
      </c>
      <c r="DG16" s="3">
        <v>0</v>
      </c>
      <c r="DH16" s="3">
        <v>0</v>
      </c>
      <c r="DI16" s="3">
        <v>240</v>
      </c>
      <c r="DJ16" s="3">
        <v>254</v>
      </c>
      <c r="DK16" s="3">
        <v>950</v>
      </c>
      <c r="DL16" s="3">
        <v>3847</v>
      </c>
      <c r="DM16" s="3">
        <v>15260</v>
      </c>
      <c r="DN16" s="3">
        <v>303997</v>
      </c>
      <c r="DO16" s="3">
        <v>0</v>
      </c>
      <c r="DP16" s="3">
        <v>0</v>
      </c>
      <c r="DQ16" s="3">
        <v>0</v>
      </c>
      <c r="DR16" s="3">
        <v>0</v>
      </c>
      <c r="DS16" s="3">
        <v>43250</v>
      </c>
      <c r="DT16" s="3">
        <v>14690589</v>
      </c>
      <c r="DU16" s="3">
        <v>0</v>
      </c>
      <c r="DV16" s="3">
        <v>0</v>
      </c>
      <c r="DW16" s="3">
        <v>0</v>
      </c>
      <c r="DX16" s="3">
        <v>0</v>
      </c>
      <c r="DY16" s="3">
        <v>0</v>
      </c>
      <c r="DZ16" s="3">
        <v>0</v>
      </c>
      <c r="EA16" s="3">
        <v>0</v>
      </c>
      <c r="EB16" s="3">
        <v>0</v>
      </c>
      <c r="EC16" s="3">
        <v>0</v>
      </c>
      <c r="ED16" s="3">
        <v>0</v>
      </c>
      <c r="EE16" s="3">
        <v>43450</v>
      </c>
      <c r="EF16" s="3">
        <v>13902918</v>
      </c>
      <c r="EG16" s="3">
        <v>43500</v>
      </c>
      <c r="EH16" s="3">
        <v>14882264</v>
      </c>
      <c r="EI16" s="3">
        <v>32400</v>
      </c>
      <c r="EJ16" s="3">
        <v>176219</v>
      </c>
      <c r="EK16" s="3">
        <v>39260</v>
      </c>
      <c r="EL16" s="3">
        <v>431778</v>
      </c>
      <c r="EM16" s="3">
        <v>24140</v>
      </c>
      <c r="EN16" s="3">
        <v>1901960</v>
      </c>
      <c r="EO16" s="3">
        <v>19070</v>
      </c>
      <c r="EP16" s="3">
        <v>1722506</v>
      </c>
      <c r="EQ16" s="3">
        <v>8400</v>
      </c>
      <c r="ER16" s="3">
        <v>377568</v>
      </c>
      <c r="ES16" s="3">
        <v>12020</v>
      </c>
      <c r="ET16" s="13">
        <v>1324655</v>
      </c>
    </row>
    <row r="17" spans="1:150" x14ac:dyDescent="0.2">
      <c r="A17" s="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13"/>
    </row>
    <row r="18" spans="1:150" x14ac:dyDescent="0.2">
      <c r="A18" s="2">
        <v>1</v>
      </c>
      <c r="B18" s="3"/>
      <c r="C18" s="4">
        <v>356180</v>
      </c>
      <c r="D18" s="4">
        <v>157100</v>
      </c>
      <c r="E18" s="4">
        <v>148150</v>
      </c>
      <c r="F18" s="4">
        <v>40620</v>
      </c>
      <c r="G18" s="4">
        <v>322530</v>
      </c>
      <c r="H18" s="4">
        <v>12750</v>
      </c>
      <c r="I18" s="4">
        <v>141780</v>
      </c>
      <c r="J18" s="4">
        <v>229810</v>
      </c>
      <c r="K18" s="4">
        <v>701900</v>
      </c>
      <c r="L18" s="4">
        <v>4980</v>
      </c>
      <c r="M18" s="4">
        <v>1750</v>
      </c>
      <c r="N18" s="4">
        <v>3240</v>
      </c>
      <c r="O18" s="3">
        <v>360</v>
      </c>
      <c r="P18" s="4">
        <v>44870</v>
      </c>
      <c r="Q18" s="4">
        <v>89680</v>
      </c>
      <c r="R18" s="4">
        <v>28649758</v>
      </c>
      <c r="S18" s="4">
        <v>354840</v>
      </c>
      <c r="T18" s="4">
        <v>28933113</v>
      </c>
      <c r="U18" s="4">
        <v>298870</v>
      </c>
      <c r="V18" s="4">
        <v>20736325</v>
      </c>
      <c r="W18" s="4">
        <v>118150</v>
      </c>
      <c r="X18" s="4">
        <v>194399</v>
      </c>
      <c r="Y18" s="4">
        <v>72780</v>
      </c>
      <c r="Z18" s="4">
        <v>490810</v>
      </c>
      <c r="AA18" s="4">
        <v>67740</v>
      </c>
      <c r="AB18" s="4">
        <v>376341</v>
      </c>
      <c r="AC18" s="4">
        <v>29910</v>
      </c>
      <c r="AD18" s="4">
        <v>30661</v>
      </c>
      <c r="AE18" s="4">
        <v>59190</v>
      </c>
      <c r="AF18" s="4">
        <v>599463</v>
      </c>
      <c r="AG18" s="4">
        <v>61560</v>
      </c>
      <c r="AH18" s="4">
        <v>914048</v>
      </c>
      <c r="AI18" s="4">
        <v>39120</v>
      </c>
      <c r="AJ18" s="4">
        <v>829775</v>
      </c>
      <c r="AK18" s="4">
        <v>83510</v>
      </c>
      <c r="AL18" s="4">
        <v>3086805</v>
      </c>
      <c r="AM18" s="4">
        <v>2020</v>
      </c>
      <c r="AN18" s="4">
        <v>4520</v>
      </c>
      <c r="AO18" s="4">
        <v>17873</v>
      </c>
      <c r="AP18" s="4">
        <v>55310</v>
      </c>
      <c r="AQ18" s="4">
        <v>1008852</v>
      </c>
      <c r="AR18" s="4">
        <v>18320</v>
      </c>
      <c r="AS18" s="4">
        <v>991604</v>
      </c>
      <c r="AT18" s="4">
        <v>88780</v>
      </c>
      <c r="AU18" s="4">
        <v>283355</v>
      </c>
      <c r="AV18" s="4">
        <v>10840</v>
      </c>
      <c r="AW18" s="4">
        <v>2773</v>
      </c>
      <c r="AX18" s="4">
        <v>1460</v>
      </c>
      <c r="AY18" s="4">
        <v>29132</v>
      </c>
      <c r="AZ18" s="4">
        <v>7180</v>
      </c>
      <c r="BA18" s="4">
        <v>59100</v>
      </c>
      <c r="BB18" s="4">
        <v>5700</v>
      </c>
      <c r="BC18" s="4">
        <v>27376</v>
      </c>
      <c r="BD18" s="4">
        <v>29840</v>
      </c>
      <c r="BE18" s="4">
        <v>33996</v>
      </c>
      <c r="BF18" s="4">
        <v>282410</v>
      </c>
      <c r="BG18" s="4">
        <v>4931290</v>
      </c>
      <c r="BH18" s="4">
        <v>282410</v>
      </c>
      <c r="BI18" s="4">
        <v>4829415</v>
      </c>
      <c r="BJ18" s="4">
        <v>50720</v>
      </c>
      <c r="BK18" s="4">
        <v>101872</v>
      </c>
      <c r="BL18" s="4">
        <v>70010</v>
      </c>
      <c r="BM18" s="4">
        <v>2141920</v>
      </c>
      <c r="BN18" s="4">
        <v>11067935</v>
      </c>
      <c r="BO18" s="4">
        <v>14300</v>
      </c>
      <c r="BP18" s="4">
        <v>219393</v>
      </c>
      <c r="BQ18" s="4">
        <v>65150</v>
      </c>
      <c r="BR18" s="4">
        <v>524237</v>
      </c>
      <c r="BS18" s="4">
        <v>3850</v>
      </c>
      <c r="BT18" s="4">
        <v>6427</v>
      </c>
      <c r="BU18" s="4">
        <v>64410</v>
      </c>
      <c r="BV18" s="4">
        <v>275887</v>
      </c>
      <c r="BW18" s="4">
        <v>52780</v>
      </c>
      <c r="BX18" s="4">
        <v>42212</v>
      </c>
      <c r="BY18" s="4">
        <v>68630</v>
      </c>
      <c r="BZ18" s="4">
        <v>566538</v>
      </c>
      <c r="CA18" s="4">
        <v>69780</v>
      </c>
      <c r="CB18" s="4">
        <v>574940</v>
      </c>
      <c r="CC18" s="4">
        <v>61590</v>
      </c>
      <c r="CD18" s="4">
        <v>833321</v>
      </c>
      <c r="CE18" s="4">
        <v>1250</v>
      </c>
      <c r="CF18" s="4">
        <v>8277</v>
      </c>
      <c r="CG18" s="4">
        <v>4090</v>
      </c>
      <c r="CH18" s="4">
        <v>3802</v>
      </c>
      <c r="CI18" s="4">
        <v>1690</v>
      </c>
      <c r="CJ18" s="4">
        <v>10398</v>
      </c>
      <c r="CK18" s="4">
        <v>57290</v>
      </c>
      <c r="CL18" s="4">
        <v>433614</v>
      </c>
      <c r="CM18" s="4">
        <v>2070</v>
      </c>
      <c r="CN18" s="4">
        <v>27708</v>
      </c>
      <c r="CO18" s="4">
        <v>51010</v>
      </c>
      <c r="CP18" s="4">
        <v>258263</v>
      </c>
      <c r="CQ18" s="4">
        <v>292420</v>
      </c>
      <c r="CR18" s="4">
        <v>21817741</v>
      </c>
      <c r="CS18" s="4">
        <v>291150</v>
      </c>
      <c r="CT18" s="4">
        <v>3563494</v>
      </c>
      <c r="CU18" s="3">
        <v>180</v>
      </c>
      <c r="CV18" s="4">
        <v>1426</v>
      </c>
      <c r="CW18" s="4">
        <v>4930</v>
      </c>
      <c r="CX18" s="4">
        <v>7741</v>
      </c>
      <c r="CY18" s="4">
        <v>142660</v>
      </c>
      <c r="CZ18" s="4">
        <v>310166</v>
      </c>
      <c r="DA18" s="4">
        <v>21620</v>
      </c>
      <c r="DB18" s="4">
        <v>6678</v>
      </c>
      <c r="DC18" s="4">
        <v>18820</v>
      </c>
      <c r="DD18" s="4">
        <v>11730</v>
      </c>
      <c r="DE18" s="4">
        <v>19360</v>
      </c>
      <c r="DF18" s="4">
        <v>22210</v>
      </c>
      <c r="DG18" s="4">
        <v>19240</v>
      </c>
      <c r="DH18" s="4">
        <v>3517</v>
      </c>
      <c r="DI18" s="4">
        <v>103800</v>
      </c>
      <c r="DJ18" s="4">
        <v>249407</v>
      </c>
      <c r="DK18" s="4">
        <v>5030</v>
      </c>
      <c r="DL18" s="4">
        <v>5782</v>
      </c>
      <c r="DM18" s="4">
        <v>41220</v>
      </c>
      <c r="DN18" s="4">
        <v>117359</v>
      </c>
      <c r="DO18" s="4">
        <v>9870</v>
      </c>
      <c r="DP18" s="4">
        <v>92408</v>
      </c>
      <c r="DQ18" s="4">
        <v>10890</v>
      </c>
      <c r="DR18" s="4">
        <v>100658</v>
      </c>
      <c r="DS18" s="4">
        <v>340140</v>
      </c>
      <c r="DT18" s="4">
        <v>3792042</v>
      </c>
      <c r="DU18" s="4">
        <v>44530</v>
      </c>
      <c r="DV18" s="4">
        <v>103221</v>
      </c>
      <c r="DW18" s="4">
        <v>38840</v>
      </c>
      <c r="DX18" s="4">
        <v>89053</v>
      </c>
      <c r="DY18" s="4">
        <v>35470</v>
      </c>
      <c r="DZ18" s="4">
        <v>64420</v>
      </c>
      <c r="EA18" s="4">
        <v>16510</v>
      </c>
      <c r="EB18" s="4">
        <v>14899</v>
      </c>
      <c r="EC18" s="4">
        <v>4020</v>
      </c>
      <c r="ED18" s="4">
        <v>3602</v>
      </c>
      <c r="EE18" s="4">
        <v>259560</v>
      </c>
      <c r="EF18" s="4">
        <v>3252577</v>
      </c>
      <c r="EG18" s="4">
        <v>276840</v>
      </c>
      <c r="EH18" s="4">
        <v>3423961</v>
      </c>
      <c r="EI18" s="4">
        <v>9840</v>
      </c>
      <c r="EJ18" s="4">
        <v>9057</v>
      </c>
      <c r="EK18" s="4">
        <v>10960</v>
      </c>
      <c r="EL18" s="4">
        <v>22401</v>
      </c>
      <c r="EM18" s="4">
        <v>87730</v>
      </c>
      <c r="EN18" s="4">
        <v>398216</v>
      </c>
      <c r="EO18" s="4">
        <v>259510</v>
      </c>
      <c r="EP18" s="4">
        <v>771533</v>
      </c>
      <c r="EQ18" s="4">
        <v>254170</v>
      </c>
      <c r="ER18" s="4">
        <v>705593</v>
      </c>
      <c r="ES18" s="4">
        <v>7000</v>
      </c>
      <c r="ET18" s="5">
        <v>61696</v>
      </c>
    </row>
    <row r="19" spans="1:150" x14ac:dyDescent="0.2">
      <c r="A19" s="2">
        <v>1</v>
      </c>
      <c r="B19" s="3" t="s">
        <v>7</v>
      </c>
      <c r="C19" s="3">
        <v>3720</v>
      </c>
      <c r="D19" s="3">
        <v>2340</v>
      </c>
      <c r="E19" s="3">
        <v>1040</v>
      </c>
      <c r="F19" s="3">
        <v>160</v>
      </c>
      <c r="G19" s="3">
        <v>2390</v>
      </c>
      <c r="H19" s="3">
        <v>620</v>
      </c>
      <c r="I19" s="3">
        <v>1790</v>
      </c>
      <c r="J19" s="3">
        <v>1170</v>
      </c>
      <c r="K19" s="3">
        <v>5380</v>
      </c>
      <c r="L19" s="14">
        <v>0</v>
      </c>
      <c r="M19" s="14">
        <v>0</v>
      </c>
      <c r="N19" s="14">
        <v>0</v>
      </c>
      <c r="O19" s="3">
        <v>0</v>
      </c>
      <c r="P19" s="3">
        <v>120</v>
      </c>
      <c r="Q19" s="3">
        <v>1670</v>
      </c>
      <c r="R19" s="3">
        <v>-216128</v>
      </c>
      <c r="S19" s="3">
        <v>2390</v>
      </c>
      <c r="T19" s="3">
        <v>-212658</v>
      </c>
      <c r="U19" s="3">
        <v>840</v>
      </c>
      <c r="V19" s="3">
        <v>29577</v>
      </c>
      <c r="W19" s="3">
        <v>950</v>
      </c>
      <c r="X19" s="3">
        <v>3483</v>
      </c>
      <c r="Y19" s="3">
        <v>610</v>
      </c>
      <c r="Z19" s="3">
        <v>3946</v>
      </c>
      <c r="AA19" s="3">
        <v>570</v>
      </c>
      <c r="AB19" s="3">
        <v>2940</v>
      </c>
      <c r="AC19" s="3">
        <v>80</v>
      </c>
      <c r="AD19" s="3">
        <v>149</v>
      </c>
      <c r="AE19" s="3">
        <v>1340</v>
      </c>
      <c r="AF19" s="3">
        <v>-18272</v>
      </c>
      <c r="AG19" s="3">
        <v>740</v>
      </c>
      <c r="AH19" s="3">
        <v>5872</v>
      </c>
      <c r="AI19" s="3">
        <v>240</v>
      </c>
      <c r="AJ19" s="3">
        <v>2470</v>
      </c>
      <c r="AK19" s="3">
        <v>350</v>
      </c>
      <c r="AL19" s="3">
        <v>6027</v>
      </c>
      <c r="AM19" s="3">
        <v>133</v>
      </c>
      <c r="AN19" s="14">
        <v>0</v>
      </c>
      <c r="AO19" s="14">
        <v>0</v>
      </c>
      <c r="AP19" s="14">
        <v>0</v>
      </c>
      <c r="AQ19" s="14">
        <v>0</v>
      </c>
      <c r="AR19" s="3">
        <v>550</v>
      </c>
      <c r="AS19" s="3">
        <v>-44112</v>
      </c>
      <c r="AT19" s="3">
        <v>780</v>
      </c>
      <c r="AU19" s="3">
        <v>3470</v>
      </c>
      <c r="AV19" s="14">
        <v>0</v>
      </c>
      <c r="AW19" s="14">
        <v>0</v>
      </c>
      <c r="AX19" s="14">
        <v>0</v>
      </c>
      <c r="AY19" s="14">
        <v>0</v>
      </c>
      <c r="AZ19" s="3">
        <v>170</v>
      </c>
      <c r="BA19" s="3">
        <v>977</v>
      </c>
      <c r="BB19" s="14">
        <v>0</v>
      </c>
      <c r="BC19" s="14">
        <v>0</v>
      </c>
      <c r="BD19" s="3">
        <v>180</v>
      </c>
      <c r="BE19" s="3">
        <v>218</v>
      </c>
      <c r="BF19" s="3">
        <v>0</v>
      </c>
      <c r="BG19" s="3">
        <v>0</v>
      </c>
      <c r="BH19" s="3">
        <v>0</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50</v>
      </c>
      <c r="CT19" s="3">
        <v>21</v>
      </c>
      <c r="CU19" s="14">
        <v>0</v>
      </c>
      <c r="CV19" s="14">
        <v>0</v>
      </c>
      <c r="CW19" s="3">
        <v>50</v>
      </c>
      <c r="CX19" s="3">
        <v>13</v>
      </c>
      <c r="CY19" s="14">
        <v>0</v>
      </c>
      <c r="CZ19" s="14">
        <v>0</v>
      </c>
      <c r="DA19" s="3">
        <v>0</v>
      </c>
      <c r="DB19" s="3">
        <v>0</v>
      </c>
      <c r="DC19" s="3">
        <v>0</v>
      </c>
      <c r="DD19" s="3">
        <v>0</v>
      </c>
      <c r="DE19" s="3">
        <v>0</v>
      </c>
      <c r="DF19" s="3">
        <v>0</v>
      </c>
      <c r="DG19" s="3">
        <v>0</v>
      </c>
      <c r="DH19" s="3">
        <v>0</v>
      </c>
      <c r="DI19" s="14">
        <v>0</v>
      </c>
      <c r="DJ19" s="14">
        <v>0</v>
      </c>
      <c r="DK19" s="3">
        <v>0</v>
      </c>
      <c r="DL19" s="3">
        <v>0</v>
      </c>
      <c r="DM19" s="3">
        <v>360</v>
      </c>
      <c r="DN19" s="3">
        <v>853</v>
      </c>
      <c r="DO19" s="3">
        <v>330</v>
      </c>
      <c r="DP19" s="3">
        <v>3508</v>
      </c>
      <c r="DQ19" s="3">
        <v>360</v>
      </c>
      <c r="DR19" s="3">
        <v>3547</v>
      </c>
      <c r="DS19" s="3">
        <v>1570</v>
      </c>
      <c r="DT19" s="3">
        <v>6766</v>
      </c>
      <c r="DU19" s="3">
        <v>240</v>
      </c>
      <c r="DV19" s="3">
        <v>204</v>
      </c>
      <c r="DW19" s="3">
        <v>140</v>
      </c>
      <c r="DX19" s="3">
        <v>123</v>
      </c>
      <c r="DY19" s="3">
        <v>100</v>
      </c>
      <c r="DZ19" s="3">
        <v>209</v>
      </c>
      <c r="EA19" s="3">
        <v>150</v>
      </c>
      <c r="EB19" s="3">
        <v>133</v>
      </c>
      <c r="EC19" s="3">
        <v>210</v>
      </c>
      <c r="ED19" s="3">
        <v>209</v>
      </c>
      <c r="EE19" s="3">
        <v>40</v>
      </c>
      <c r="EF19" s="3">
        <v>12</v>
      </c>
      <c r="EG19" s="3">
        <v>480</v>
      </c>
      <c r="EH19" s="3">
        <v>1192</v>
      </c>
      <c r="EI19" s="14">
        <v>0</v>
      </c>
      <c r="EJ19" s="14">
        <v>0</v>
      </c>
      <c r="EK19" s="3">
        <v>0</v>
      </c>
      <c r="EL19" s="3">
        <v>0</v>
      </c>
      <c r="EM19" s="3">
        <v>260</v>
      </c>
      <c r="EN19" s="3">
        <v>383</v>
      </c>
      <c r="EO19" s="3">
        <v>1440</v>
      </c>
      <c r="EP19" s="3">
        <v>6043</v>
      </c>
      <c r="EQ19" s="3">
        <v>1380</v>
      </c>
      <c r="ER19" s="3">
        <v>5240</v>
      </c>
      <c r="ES19" s="3">
        <v>70</v>
      </c>
      <c r="ET19" s="13">
        <v>471</v>
      </c>
    </row>
    <row r="20" spans="1:150" x14ac:dyDescent="0.2">
      <c r="A20" s="2">
        <v>1</v>
      </c>
      <c r="B20" s="3" t="s">
        <v>8</v>
      </c>
      <c r="C20" s="3">
        <v>40560</v>
      </c>
      <c r="D20" s="3">
        <v>35250</v>
      </c>
      <c r="E20" s="3">
        <v>2430</v>
      </c>
      <c r="F20" s="3">
        <v>2250</v>
      </c>
      <c r="G20" s="3">
        <v>35580</v>
      </c>
      <c r="H20" s="3">
        <v>2210</v>
      </c>
      <c r="I20" s="3">
        <v>12300</v>
      </c>
      <c r="J20" s="3">
        <v>25900</v>
      </c>
      <c r="K20" s="3">
        <v>31090</v>
      </c>
      <c r="L20" s="3">
        <v>790</v>
      </c>
      <c r="M20" s="3">
        <v>290</v>
      </c>
      <c r="N20" s="3">
        <v>500</v>
      </c>
      <c r="O20" s="3">
        <v>120</v>
      </c>
      <c r="P20" s="3">
        <v>2870</v>
      </c>
      <c r="Q20" s="3">
        <v>5910</v>
      </c>
      <c r="R20" s="3">
        <v>201591</v>
      </c>
      <c r="S20" s="3">
        <v>40550</v>
      </c>
      <c r="T20" s="3">
        <v>207536</v>
      </c>
      <c r="U20" s="3">
        <v>32010</v>
      </c>
      <c r="V20" s="3">
        <v>174718</v>
      </c>
      <c r="W20" s="3">
        <v>5760</v>
      </c>
      <c r="X20" s="3">
        <v>2591</v>
      </c>
      <c r="Y20" s="3">
        <v>3030</v>
      </c>
      <c r="Z20" s="3">
        <v>3347</v>
      </c>
      <c r="AA20" s="3">
        <v>2780</v>
      </c>
      <c r="AB20" s="3">
        <v>2287</v>
      </c>
      <c r="AC20" s="3">
        <v>220</v>
      </c>
      <c r="AD20" s="3">
        <v>114</v>
      </c>
      <c r="AE20" s="3">
        <v>6040</v>
      </c>
      <c r="AF20" s="3">
        <v>16971</v>
      </c>
      <c r="AG20" s="3">
        <v>2390</v>
      </c>
      <c r="AH20" s="3">
        <v>1172</v>
      </c>
      <c r="AI20" s="3">
        <v>1270</v>
      </c>
      <c r="AJ20" s="3">
        <v>5002</v>
      </c>
      <c r="AK20" s="3">
        <v>2760</v>
      </c>
      <c r="AL20" s="3">
        <v>13491</v>
      </c>
      <c r="AM20" s="3">
        <v>75</v>
      </c>
      <c r="AN20" s="3">
        <v>170</v>
      </c>
      <c r="AO20" s="3">
        <v>444</v>
      </c>
      <c r="AP20" s="3">
        <v>100</v>
      </c>
      <c r="AQ20" s="3">
        <v>356</v>
      </c>
      <c r="AR20" s="3">
        <v>390</v>
      </c>
      <c r="AS20" s="3">
        <v>-1543</v>
      </c>
      <c r="AT20" s="3">
        <v>6020</v>
      </c>
      <c r="AU20" s="3">
        <v>5945</v>
      </c>
      <c r="AV20" s="3">
        <v>70</v>
      </c>
      <c r="AW20" s="3">
        <v>14</v>
      </c>
      <c r="AX20" s="3">
        <v>20</v>
      </c>
      <c r="AY20" s="3">
        <v>133</v>
      </c>
      <c r="AZ20" s="3">
        <v>320</v>
      </c>
      <c r="BA20" s="3">
        <v>1083</v>
      </c>
      <c r="BB20" s="3">
        <v>80</v>
      </c>
      <c r="BC20" s="3">
        <v>237</v>
      </c>
      <c r="BD20" s="3">
        <v>640</v>
      </c>
      <c r="BE20" s="3">
        <v>633</v>
      </c>
      <c r="BF20" s="3">
        <v>40050</v>
      </c>
      <c r="BG20" s="3">
        <v>405918</v>
      </c>
      <c r="BH20" s="3">
        <v>40050</v>
      </c>
      <c r="BI20" s="3">
        <v>397761</v>
      </c>
      <c r="BJ20" s="3">
        <v>4430</v>
      </c>
      <c r="BK20" s="3">
        <v>8158</v>
      </c>
      <c r="BL20" s="3">
        <v>500</v>
      </c>
      <c r="BM20" s="3">
        <v>10840</v>
      </c>
      <c r="BN20" s="3">
        <v>2629</v>
      </c>
      <c r="BO20" s="3">
        <v>350</v>
      </c>
      <c r="BP20" s="3">
        <v>5338</v>
      </c>
      <c r="BQ20" s="3">
        <v>160</v>
      </c>
      <c r="BR20" s="3">
        <v>218</v>
      </c>
      <c r="BS20" s="3">
        <v>200</v>
      </c>
      <c r="BT20" s="3">
        <v>81</v>
      </c>
      <c r="BU20" s="3">
        <v>320</v>
      </c>
      <c r="BV20" s="3">
        <v>1094</v>
      </c>
      <c r="BW20" s="3">
        <v>250</v>
      </c>
      <c r="BX20" s="3">
        <v>113</v>
      </c>
      <c r="BY20" s="3">
        <v>420</v>
      </c>
      <c r="BZ20" s="3">
        <v>1352</v>
      </c>
      <c r="CA20" s="3">
        <v>460</v>
      </c>
      <c r="CB20" s="3">
        <v>1481</v>
      </c>
      <c r="CC20" s="3">
        <v>290</v>
      </c>
      <c r="CD20" s="3">
        <v>2914</v>
      </c>
      <c r="CE20" s="3">
        <v>20</v>
      </c>
      <c r="CF20" s="3">
        <v>125</v>
      </c>
      <c r="CG20" s="14">
        <v>0</v>
      </c>
      <c r="CH20" s="14">
        <v>0</v>
      </c>
      <c r="CI20" s="14">
        <v>0</v>
      </c>
      <c r="CJ20" s="14">
        <v>0</v>
      </c>
      <c r="CK20" s="3">
        <v>250</v>
      </c>
      <c r="CL20" s="3">
        <v>338</v>
      </c>
      <c r="CM20" s="14">
        <v>0</v>
      </c>
      <c r="CN20" s="14">
        <v>0</v>
      </c>
      <c r="CO20" s="3">
        <v>80</v>
      </c>
      <c r="CP20" s="3">
        <v>16</v>
      </c>
      <c r="CQ20" s="3">
        <v>1190</v>
      </c>
      <c r="CR20" s="3">
        <v>2248</v>
      </c>
      <c r="CS20" s="3">
        <v>860</v>
      </c>
      <c r="CT20" s="3">
        <v>221</v>
      </c>
      <c r="CU20" s="3">
        <v>0</v>
      </c>
      <c r="CV20" s="3">
        <v>0</v>
      </c>
      <c r="CW20" s="3">
        <v>170</v>
      </c>
      <c r="CX20" s="3">
        <v>60</v>
      </c>
      <c r="CY20" s="3">
        <v>130</v>
      </c>
      <c r="CZ20" s="3">
        <v>26</v>
      </c>
      <c r="DA20" s="3">
        <v>70</v>
      </c>
      <c r="DB20" s="3">
        <v>2</v>
      </c>
      <c r="DC20" s="3">
        <v>0</v>
      </c>
      <c r="DD20" s="3">
        <v>0</v>
      </c>
      <c r="DE20" s="14">
        <v>0</v>
      </c>
      <c r="DF20" s="14">
        <v>0</v>
      </c>
      <c r="DG20" s="14">
        <v>0</v>
      </c>
      <c r="DH20" s="14">
        <v>0</v>
      </c>
      <c r="DI20" s="3">
        <v>30</v>
      </c>
      <c r="DJ20" s="3">
        <v>13</v>
      </c>
      <c r="DK20" s="3">
        <v>0</v>
      </c>
      <c r="DL20" s="3">
        <v>0</v>
      </c>
      <c r="DM20" s="3">
        <v>4890</v>
      </c>
      <c r="DN20" s="3">
        <v>3369</v>
      </c>
      <c r="DO20" s="3">
        <v>1030</v>
      </c>
      <c r="DP20" s="3">
        <v>9241</v>
      </c>
      <c r="DQ20" s="3">
        <v>1080</v>
      </c>
      <c r="DR20" s="3">
        <v>9265</v>
      </c>
      <c r="DS20" s="3">
        <v>34000</v>
      </c>
      <c r="DT20" s="3">
        <v>24199</v>
      </c>
      <c r="DU20" s="3">
        <v>10000</v>
      </c>
      <c r="DV20" s="3">
        <v>9347</v>
      </c>
      <c r="DW20" s="3">
        <v>8450</v>
      </c>
      <c r="DX20" s="3">
        <v>8201</v>
      </c>
      <c r="DY20" s="3">
        <v>2480</v>
      </c>
      <c r="DZ20" s="3">
        <v>1707</v>
      </c>
      <c r="EA20" s="3">
        <v>1130</v>
      </c>
      <c r="EB20" s="3">
        <v>1009</v>
      </c>
      <c r="EC20" s="3">
        <v>620</v>
      </c>
      <c r="ED20" s="3">
        <v>386</v>
      </c>
      <c r="EE20" s="3">
        <v>800</v>
      </c>
      <c r="EF20" s="3">
        <v>196</v>
      </c>
      <c r="EG20" s="3">
        <v>6020</v>
      </c>
      <c r="EH20" s="3">
        <v>3701</v>
      </c>
      <c r="EI20" s="3">
        <v>0</v>
      </c>
      <c r="EJ20" s="3">
        <v>0</v>
      </c>
      <c r="EK20" s="3">
        <v>0</v>
      </c>
      <c r="EL20" s="3">
        <v>0</v>
      </c>
      <c r="EM20" s="3">
        <v>3960</v>
      </c>
      <c r="EN20" s="3">
        <v>1918</v>
      </c>
      <c r="EO20" s="3">
        <v>32100</v>
      </c>
      <c r="EP20" s="3">
        <v>22426</v>
      </c>
      <c r="EQ20" s="3">
        <v>32000</v>
      </c>
      <c r="ER20" s="3">
        <v>22175</v>
      </c>
      <c r="ES20" s="3">
        <v>120</v>
      </c>
      <c r="ET20" s="13">
        <v>195</v>
      </c>
    </row>
    <row r="21" spans="1:150" x14ac:dyDescent="0.2">
      <c r="A21" s="2">
        <v>1</v>
      </c>
      <c r="B21" s="3" t="s">
        <v>9</v>
      </c>
      <c r="C21" s="3">
        <v>55350</v>
      </c>
      <c r="D21" s="3">
        <v>37040</v>
      </c>
      <c r="E21" s="3">
        <v>6480</v>
      </c>
      <c r="F21" s="3">
        <v>10320</v>
      </c>
      <c r="G21" s="3">
        <v>50250</v>
      </c>
      <c r="H21" s="3">
        <v>2280</v>
      </c>
      <c r="I21" s="3">
        <v>19540</v>
      </c>
      <c r="J21" s="3">
        <v>42520</v>
      </c>
      <c r="K21" s="3">
        <v>81760</v>
      </c>
      <c r="L21" s="3">
        <v>1450</v>
      </c>
      <c r="M21" s="3">
        <v>540</v>
      </c>
      <c r="N21" s="3">
        <v>920</v>
      </c>
      <c r="O21" s="3">
        <v>150</v>
      </c>
      <c r="P21" s="3">
        <v>10250</v>
      </c>
      <c r="Q21" s="3">
        <v>10510</v>
      </c>
      <c r="R21" s="3">
        <v>957553</v>
      </c>
      <c r="S21" s="3">
        <v>55350</v>
      </c>
      <c r="T21" s="3">
        <v>974028</v>
      </c>
      <c r="U21" s="3">
        <v>44650</v>
      </c>
      <c r="V21" s="3">
        <v>762487</v>
      </c>
      <c r="W21" s="3">
        <v>8070</v>
      </c>
      <c r="X21" s="3">
        <v>6477</v>
      </c>
      <c r="Y21" s="3">
        <v>4140</v>
      </c>
      <c r="Z21" s="3">
        <v>9563</v>
      </c>
      <c r="AA21" s="3">
        <v>3780</v>
      </c>
      <c r="AB21" s="3">
        <v>6537</v>
      </c>
      <c r="AC21" s="3">
        <v>640</v>
      </c>
      <c r="AD21" s="3">
        <v>483</v>
      </c>
      <c r="AE21" s="3">
        <v>9950</v>
      </c>
      <c r="AF21" s="3">
        <v>79866</v>
      </c>
      <c r="AG21" s="3">
        <v>3320</v>
      </c>
      <c r="AH21" s="3">
        <v>5151</v>
      </c>
      <c r="AI21" s="3">
        <v>2890</v>
      </c>
      <c r="AJ21" s="3">
        <v>21213</v>
      </c>
      <c r="AK21" s="3">
        <v>7060</v>
      </c>
      <c r="AL21" s="3">
        <v>78582</v>
      </c>
      <c r="AM21" s="3">
        <v>157</v>
      </c>
      <c r="AN21" s="3">
        <v>820</v>
      </c>
      <c r="AO21" s="3">
        <v>3129</v>
      </c>
      <c r="AP21" s="3">
        <v>4260</v>
      </c>
      <c r="AQ21" s="3">
        <v>8785</v>
      </c>
      <c r="AR21" s="3">
        <v>940</v>
      </c>
      <c r="AS21" s="3">
        <v>1797</v>
      </c>
      <c r="AT21" s="3">
        <v>11530</v>
      </c>
      <c r="AU21" s="3">
        <v>16475</v>
      </c>
      <c r="AV21" s="3">
        <v>400</v>
      </c>
      <c r="AW21" s="3">
        <v>88</v>
      </c>
      <c r="AX21" s="14">
        <v>0</v>
      </c>
      <c r="AY21" s="14">
        <v>0</v>
      </c>
      <c r="AZ21" s="3">
        <v>620</v>
      </c>
      <c r="BA21" s="3">
        <v>2202</v>
      </c>
      <c r="BB21" s="3">
        <v>360</v>
      </c>
      <c r="BC21" s="3">
        <v>983</v>
      </c>
      <c r="BD21" s="3">
        <v>2460</v>
      </c>
      <c r="BE21" s="3">
        <v>2457</v>
      </c>
      <c r="BF21" s="3">
        <v>53970</v>
      </c>
      <c r="BG21" s="3">
        <v>805934</v>
      </c>
      <c r="BH21" s="3">
        <v>53970</v>
      </c>
      <c r="BI21" s="3">
        <v>791762</v>
      </c>
      <c r="BJ21" s="3">
        <v>7630</v>
      </c>
      <c r="BK21" s="3">
        <v>14172</v>
      </c>
      <c r="BL21" s="3">
        <v>1370</v>
      </c>
      <c r="BM21" s="3">
        <v>30582</v>
      </c>
      <c r="BN21" s="3">
        <v>25346</v>
      </c>
      <c r="BO21" s="3">
        <v>900</v>
      </c>
      <c r="BP21" s="3">
        <v>13130</v>
      </c>
      <c r="BQ21" s="3">
        <v>750</v>
      </c>
      <c r="BR21" s="3">
        <v>1076</v>
      </c>
      <c r="BS21" s="3">
        <v>450</v>
      </c>
      <c r="BT21" s="3">
        <v>280</v>
      </c>
      <c r="BU21" s="3">
        <v>950</v>
      </c>
      <c r="BV21" s="3">
        <v>3151</v>
      </c>
      <c r="BW21" s="3">
        <v>770</v>
      </c>
      <c r="BX21" s="3">
        <v>411</v>
      </c>
      <c r="BY21" s="3">
        <v>1270</v>
      </c>
      <c r="BZ21" s="3">
        <v>4526</v>
      </c>
      <c r="CA21" s="3">
        <v>1320</v>
      </c>
      <c r="CB21" s="3">
        <v>4736</v>
      </c>
      <c r="CC21" s="3">
        <v>850</v>
      </c>
      <c r="CD21" s="3">
        <v>8872</v>
      </c>
      <c r="CE21" s="14">
        <v>0</v>
      </c>
      <c r="CF21" s="14">
        <v>0</v>
      </c>
      <c r="CG21" s="3">
        <v>40</v>
      </c>
      <c r="CH21" s="3">
        <v>34</v>
      </c>
      <c r="CI21" s="14">
        <v>0</v>
      </c>
      <c r="CJ21" s="14">
        <v>0</v>
      </c>
      <c r="CK21" s="3">
        <v>870</v>
      </c>
      <c r="CL21" s="3">
        <v>2777</v>
      </c>
      <c r="CM21" s="3">
        <v>40</v>
      </c>
      <c r="CN21" s="3">
        <v>201</v>
      </c>
      <c r="CO21" s="3">
        <v>3330</v>
      </c>
      <c r="CP21" s="3">
        <v>2214</v>
      </c>
      <c r="CQ21" s="3">
        <v>35830</v>
      </c>
      <c r="CR21" s="3">
        <v>200971</v>
      </c>
      <c r="CS21" s="3">
        <v>35540</v>
      </c>
      <c r="CT21" s="3">
        <v>20337</v>
      </c>
      <c r="CU21" s="3">
        <v>0</v>
      </c>
      <c r="CV21" s="3">
        <v>0</v>
      </c>
      <c r="CW21" s="3">
        <v>850</v>
      </c>
      <c r="CX21" s="3">
        <v>322</v>
      </c>
      <c r="CY21" s="3">
        <v>13150</v>
      </c>
      <c r="CZ21" s="3">
        <v>4467</v>
      </c>
      <c r="DA21" s="3">
        <v>430</v>
      </c>
      <c r="DB21" s="3">
        <v>17</v>
      </c>
      <c r="DC21" s="3">
        <v>660</v>
      </c>
      <c r="DD21" s="3">
        <v>234</v>
      </c>
      <c r="DE21" s="3">
        <v>2530</v>
      </c>
      <c r="DF21" s="3">
        <v>1271</v>
      </c>
      <c r="DG21" s="3">
        <v>4810</v>
      </c>
      <c r="DH21" s="3">
        <v>806</v>
      </c>
      <c r="DI21" s="3">
        <v>5450</v>
      </c>
      <c r="DJ21" s="3">
        <v>2087</v>
      </c>
      <c r="DK21" s="3">
        <v>70</v>
      </c>
      <c r="DL21" s="3">
        <v>21</v>
      </c>
      <c r="DM21" s="3">
        <v>8190</v>
      </c>
      <c r="DN21" s="3">
        <v>14819</v>
      </c>
      <c r="DO21" s="3">
        <v>3040</v>
      </c>
      <c r="DP21" s="3">
        <v>27212</v>
      </c>
      <c r="DQ21" s="3">
        <v>3130</v>
      </c>
      <c r="DR21" s="3">
        <v>27155</v>
      </c>
      <c r="DS21" s="3">
        <v>51660</v>
      </c>
      <c r="DT21" s="3">
        <v>142396</v>
      </c>
      <c r="DU21" s="3">
        <v>18200</v>
      </c>
      <c r="DV21" s="3">
        <v>58380</v>
      </c>
      <c r="DW21" s="3">
        <v>16050</v>
      </c>
      <c r="DX21" s="3">
        <v>50467</v>
      </c>
      <c r="DY21" s="3">
        <v>12220</v>
      </c>
      <c r="DZ21" s="3">
        <v>21508</v>
      </c>
      <c r="EA21" s="3">
        <v>2560</v>
      </c>
      <c r="EB21" s="3">
        <v>2218</v>
      </c>
      <c r="EC21" s="3">
        <v>1520</v>
      </c>
      <c r="ED21" s="3">
        <v>1185</v>
      </c>
      <c r="EE21" s="3">
        <v>26780</v>
      </c>
      <c r="EF21" s="3">
        <v>15870</v>
      </c>
      <c r="EG21" s="3">
        <v>33310</v>
      </c>
      <c r="EH21" s="3">
        <v>31211</v>
      </c>
      <c r="EI21" s="14">
        <v>0</v>
      </c>
      <c r="EJ21" s="14">
        <v>0</v>
      </c>
      <c r="EK21" s="3">
        <v>0</v>
      </c>
      <c r="EL21" s="3">
        <v>0</v>
      </c>
      <c r="EM21" s="3">
        <v>5530</v>
      </c>
      <c r="EN21" s="3">
        <v>6745</v>
      </c>
      <c r="EO21" s="3">
        <v>48230</v>
      </c>
      <c r="EP21" s="3">
        <v>117836</v>
      </c>
      <c r="EQ21" s="3">
        <v>48060</v>
      </c>
      <c r="ER21" s="3">
        <v>117216</v>
      </c>
      <c r="ES21" s="3">
        <v>260</v>
      </c>
      <c r="ET21" s="13">
        <v>490</v>
      </c>
    </row>
    <row r="22" spans="1:150" x14ac:dyDescent="0.2">
      <c r="A22" s="2">
        <v>1</v>
      </c>
      <c r="B22" s="3" t="s">
        <v>10</v>
      </c>
      <c r="C22" s="3">
        <v>70430</v>
      </c>
      <c r="D22" s="3">
        <v>39220</v>
      </c>
      <c r="E22" s="3">
        <v>14570</v>
      </c>
      <c r="F22" s="3">
        <v>13560</v>
      </c>
      <c r="G22" s="3">
        <v>64230</v>
      </c>
      <c r="H22" s="3">
        <v>2490</v>
      </c>
      <c r="I22" s="3">
        <v>25990</v>
      </c>
      <c r="J22" s="3">
        <v>53580</v>
      </c>
      <c r="K22" s="3">
        <v>123810</v>
      </c>
      <c r="L22" s="3">
        <v>1480</v>
      </c>
      <c r="M22" s="3">
        <v>530</v>
      </c>
      <c r="N22" s="3">
        <v>950</v>
      </c>
      <c r="O22" s="3">
        <v>90</v>
      </c>
      <c r="P22" s="3">
        <v>13620</v>
      </c>
      <c r="Q22" s="3">
        <v>14300</v>
      </c>
      <c r="R22" s="3">
        <v>2582413</v>
      </c>
      <c r="S22" s="3">
        <v>70430</v>
      </c>
      <c r="T22" s="3">
        <v>2614060</v>
      </c>
      <c r="U22" s="3">
        <v>60710</v>
      </c>
      <c r="V22" s="3">
        <v>2136711</v>
      </c>
      <c r="W22" s="3">
        <v>13690</v>
      </c>
      <c r="X22" s="3">
        <v>13025</v>
      </c>
      <c r="Y22" s="3">
        <v>7180</v>
      </c>
      <c r="Z22" s="3">
        <v>20491</v>
      </c>
      <c r="AA22" s="3">
        <v>6570</v>
      </c>
      <c r="AB22" s="3">
        <v>14469</v>
      </c>
      <c r="AC22" s="3">
        <v>2550</v>
      </c>
      <c r="AD22" s="3">
        <v>2104</v>
      </c>
      <c r="AE22" s="3">
        <v>9610</v>
      </c>
      <c r="AF22" s="3">
        <v>71843</v>
      </c>
      <c r="AG22" s="3">
        <v>5690</v>
      </c>
      <c r="AH22" s="3">
        <v>13703</v>
      </c>
      <c r="AI22" s="3">
        <v>4880</v>
      </c>
      <c r="AJ22" s="3">
        <v>49060</v>
      </c>
      <c r="AK22" s="3">
        <v>11450</v>
      </c>
      <c r="AL22" s="3">
        <v>209199</v>
      </c>
      <c r="AM22" s="3">
        <v>230</v>
      </c>
      <c r="AN22" s="3">
        <v>1190</v>
      </c>
      <c r="AO22" s="3">
        <v>4983</v>
      </c>
      <c r="AP22" s="3">
        <v>10570</v>
      </c>
      <c r="AQ22" s="3">
        <v>78738</v>
      </c>
      <c r="AR22" s="3">
        <v>1790</v>
      </c>
      <c r="AS22" s="3">
        <v>12926</v>
      </c>
      <c r="AT22" s="3">
        <v>15730</v>
      </c>
      <c r="AU22" s="3">
        <v>31647</v>
      </c>
      <c r="AV22" s="3">
        <v>1490</v>
      </c>
      <c r="AW22" s="3">
        <v>352</v>
      </c>
      <c r="AX22" s="3">
        <v>60</v>
      </c>
      <c r="AY22" s="3">
        <v>515</v>
      </c>
      <c r="AZ22" s="3">
        <v>1000</v>
      </c>
      <c r="BA22" s="3">
        <v>4848</v>
      </c>
      <c r="BB22" s="3">
        <v>1010</v>
      </c>
      <c r="BC22" s="3">
        <v>3606</v>
      </c>
      <c r="BD22" s="3">
        <v>6920</v>
      </c>
      <c r="BE22" s="3">
        <v>7680</v>
      </c>
      <c r="BF22" s="3">
        <v>65290</v>
      </c>
      <c r="BG22" s="3">
        <v>1058153</v>
      </c>
      <c r="BH22" s="3">
        <v>65290</v>
      </c>
      <c r="BI22" s="3">
        <v>1040407</v>
      </c>
      <c r="BJ22" s="3">
        <v>9160</v>
      </c>
      <c r="BK22" s="3">
        <v>17746</v>
      </c>
      <c r="BL22" s="3">
        <v>5140</v>
      </c>
      <c r="BM22" s="3">
        <v>119101</v>
      </c>
      <c r="BN22" s="3">
        <v>201261</v>
      </c>
      <c r="BO22" s="3">
        <v>2580</v>
      </c>
      <c r="BP22" s="3">
        <v>36416</v>
      </c>
      <c r="BQ22" s="3">
        <v>4180</v>
      </c>
      <c r="BR22" s="3">
        <v>7978</v>
      </c>
      <c r="BS22" s="3">
        <v>750</v>
      </c>
      <c r="BT22" s="3">
        <v>669</v>
      </c>
      <c r="BU22" s="3">
        <v>3910</v>
      </c>
      <c r="BV22" s="3">
        <v>11992</v>
      </c>
      <c r="BW22" s="3">
        <v>3370</v>
      </c>
      <c r="BX22" s="3">
        <v>1820</v>
      </c>
      <c r="BY22" s="3">
        <v>4890</v>
      </c>
      <c r="BZ22" s="3">
        <v>21117</v>
      </c>
      <c r="CA22" s="3">
        <v>5080</v>
      </c>
      <c r="CB22" s="3">
        <v>22372</v>
      </c>
      <c r="CC22" s="3">
        <v>3560</v>
      </c>
      <c r="CD22" s="3">
        <v>36129</v>
      </c>
      <c r="CE22" s="3">
        <v>70</v>
      </c>
      <c r="CF22" s="3">
        <v>621</v>
      </c>
      <c r="CG22" s="3">
        <v>150</v>
      </c>
      <c r="CH22" s="3">
        <v>184</v>
      </c>
      <c r="CI22" s="3">
        <v>50</v>
      </c>
      <c r="CJ22" s="3">
        <v>44</v>
      </c>
      <c r="CK22" s="3">
        <v>3690</v>
      </c>
      <c r="CL22" s="3">
        <v>17193</v>
      </c>
      <c r="CM22" s="3">
        <v>210</v>
      </c>
      <c r="CN22" s="3">
        <v>1950</v>
      </c>
      <c r="CO22" s="3">
        <v>7240</v>
      </c>
      <c r="CP22" s="3">
        <v>11054</v>
      </c>
      <c r="CQ22" s="3">
        <v>69570</v>
      </c>
      <c r="CR22" s="3">
        <v>1398874</v>
      </c>
      <c r="CS22" s="3">
        <v>69100</v>
      </c>
      <c r="CT22" s="3">
        <v>152815</v>
      </c>
      <c r="CU22" s="3">
        <v>0</v>
      </c>
      <c r="CV22" s="3">
        <v>0</v>
      </c>
      <c r="CW22" s="3">
        <v>2110</v>
      </c>
      <c r="CX22" s="3">
        <v>1764</v>
      </c>
      <c r="CY22" s="3">
        <v>30990</v>
      </c>
      <c r="CZ22" s="3">
        <v>36582</v>
      </c>
      <c r="DA22" s="3">
        <v>1570</v>
      </c>
      <c r="DB22" s="3">
        <v>140</v>
      </c>
      <c r="DC22" s="3">
        <v>3000</v>
      </c>
      <c r="DD22" s="3">
        <v>1996</v>
      </c>
      <c r="DE22" s="3">
        <v>4680</v>
      </c>
      <c r="DF22" s="3">
        <v>4902</v>
      </c>
      <c r="DG22" s="3">
        <v>11090</v>
      </c>
      <c r="DH22" s="3">
        <v>2159</v>
      </c>
      <c r="DI22" s="3">
        <v>20630</v>
      </c>
      <c r="DJ22" s="3">
        <v>26860</v>
      </c>
      <c r="DK22" s="3">
        <v>520</v>
      </c>
      <c r="DL22" s="3">
        <v>329</v>
      </c>
      <c r="DM22" s="3">
        <v>6440</v>
      </c>
      <c r="DN22" s="3">
        <v>16379</v>
      </c>
      <c r="DO22" s="3">
        <v>3840</v>
      </c>
      <c r="DP22" s="3">
        <v>34880</v>
      </c>
      <c r="DQ22" s="3">
        <v>3960</v>
      </c>
      <c r="DR22" s="3">
        <v>36528</v>
      </c>
      <c r="DS22" s="3">
        <v>68400</v>
      </c>
      <c r="DT22" s="3">
        <v>273853</v>
      </c>
      <c r="DU22" s="3">
        <v>15470</v>
      </c>
      <c r="DV22" s="3">
        <v>34988</v>
      </c>
      <c r="DW22" s="3">
        <v>13710</v>
      </c>
      <c r="DX22" s="3">
        <v>30026</v>
      </c>
      <c r="DY22" s="3">
        <v>14730</v>
      </c>
      <c r="DZ22" s="3">
        <v>30045</v>
      </c>
      <c r="EA22" s="3">
        <v>3060</v>
      </c>
      <c r="EB22" s="3">
        <v>2633</v>
      </c>
      <c r="EC22" s="3">
        <v>1310</v>
      </c>
      <c r="ED22" s="3">
        <v>1447</v>
      </c>
      <c r="EE22" s="3">
        <v>52660</v>
      </c>
      <c r="EF22" s="3">
        <v>116233</v>
      </c>
      <c r="EG22" s="3">
        <v>56110</v>
      </c>
      <c r="EH22" s="3">
        <v>134238</v>
      </c>
      <c r="EI22" s="14">
        <v>0</v>
      </c>
      <c r="EJ22" s="14">
        <v>0</v>
      </c>
      <c r="EK22" s="3">
        <v>0</v>
      </c>
      <c r="EL22" s="3">
        <v>0</v>
      </c>
      <c r="EM22" s="3">
        <v>11050</v>
      </c>
      <c r="EN22" s="3">
        <v>16440</v>
      </c>
      <c r="EO22" s="3">
        <v>58920</v>
      </c>
      <c r="EP22" s="3">
        <v>155847</v>
      </c>
      <c r="EQ22" s="3">
        <v>58550</v>
      </c>
      <c r="ER22" s="3">
        <v>154532</v>
      </c>
      <c r="ES22" s="3">
        <v>530</v>
      </c>
      <c r="ET22" s="13">
        <v>1138</v>
      </c>
    </row>
    <row r="23" spans="1:150" x14ac:dyDescent="0.2">
      <c r="A23" s="2">
        <v>1</v>
      </c>
      <c r="B23" s="3" t="s">
        <v>11</v>
      </c>
      <c r="C23" s="3">
        <v>47940</v>
      </c>
      <c r="D23" s="3">
        <v>21140</v>
      </c>
      <c r="E23" s="3">
        <v>17810</v>
      </c>
      <c r="F23" s="3">
        <v>6780</v>
      </c>
      <c r="G23" s="3">
        <v>43530</v>
      </c>
      <c r="H23" s="3">
        <v>1570</v>
      </c>
      <c r="I23" s="3">
        <v>19770</v>
      </c>
      <c r="J23" s="3">
        <v>33640</v>
      </c>
      <c r="K23" s="3">
        <v>95300</v>
      </c>
      <c r="L23" s="3">
        <v>670</v>
      </c>
      <c r="M23" s="3">
        <v>220</v>
      </c>
      <c r="N23" s="3">
        <v>450</v>
      </c>
      <c r="O23" s="14">
        <v>0</v>
      </c>
      <c r="P23" s="3">
        <v>7220</v>
      </c>
      <c r="Q23" s="3">
        <v>13030</v>
      </c>
      <c r="R23" s="3">
        <v>2958740</v>
      </c>
      <c r="S23" s="3">
        <v>47940</v>
      </c>
      <c r="T23" s="3">
        <v>2991268</v>
      </c>
      <c r="U23" s="3">
        <v>40550</v>
      </c>
      <c r="V23" s="3">
        <v>2298433</v>
      </c>
      <c r="W23" s="3">
        <v>15050</v>
      </c>
      <c r="X23" s="3">
        <v>16290</v>
      </c>
      <c r="Y23" s="3">
        <v>8430</v>
      </c>
      <c r="Z23" s="3">
        <v>29749</v>
      </c>
      <c r="AA23" s="3">
        <v>7810</v>
      </c>
      <c r="AB23" s="3">
        <v>21786</v>
      </c>
      <c r="AC23" s="3">
        <v>4720</v>
      </c>
      <c r="AD23" s="3">
        <v>4244</v>
      </c>
      <c r="AE23" s="3">
        <v>7160</v>
      </c>
      <c r="AF23" s="3">
        <v>47098</v>
      </c>
      <c r="AG23" s="3">
        <v>6810</v>
      </c>
      <c r="AH23" s="3">
        <v>22800</v>
      </c>
      <c r="AI23" s="3">
        <v>5390</v>
      </c>
      <c r="AJ23" s="3">
        <v>72063</v>
      </c>
      <c r="AK23" s="3">
        <v>11550</v>
      </c>
      <c r="AL23" s="3">
        <v>320282</v>
      </c>
      <c r="AM23" s="3">
        <v>240</v>
      </c>
      <c r="AN23" s="3">
        <v>740</v>
      </c>
      <c r="AO23" s="3">
        <v>3016</v>
      </c>
      <c r="AP23" s="3">
        <v>9660</v>
      </c>
      <c r="AQ23" s="3">
        <v>155129</v>
      </c>
      <c r="AR23" s="3">
        <v>1920</v>
      </c>
      <c r="AS23" s="3">
        <v>22574</v>
      </c>
      <c r="AT23" s="3">
        <v>13250</v>
      </c>
      <c r="AU23" s="3">
        <v>32528</v>
      </c>
      <c r="AV23" s="3">
        <v>1740</v>
      </c>
      <c r="AW23" s="3">
        <v>425</v>
      </c>
      <c r="AX23" s="3">
        <v>70</v>
      </c>
      <c r="AY23" s="3">
        <v>632</v>
      </c>
      <c r="AZ23" s="3">
        <v>820</v>
      </c>
      <c r="BA23" s="3">
        <v>5030</v>
      </c>
      <c r="BB23" s="3">
        <v>1060</v>
      </c>
      <c r="BC23" s="3">
        <v>4506</v>
      </c>
      <c r="BD23" s="3">
        <v>6250</v>
      </c>
      <c r="BE23" s="3">
        <v>7737</v>
      </c>
      <c r="BF23" s="3">
        <v>39280</v>
      </c>
      <c r="BG23" s="3">
        <v>724760</v>
      </c>
      <c r="BH23" s="3">
        <v>39280</v>
      </c>
      <c r="BI23" s="3">
        <v>709436</v>
      </c>
      <c r="BJ23" s="3">
        <v>7840</v>
      </c>
      <c r="BK23" s="3">
        <v>15324</v>
      </c>
      <c r="BL23" s="3">
        <v>8660</v>
      </c>
      <c r="BM23" s="3">
        <v>205677</v>
      </c>
      <c r="BN23" s="3">
        <v>544691</v>
      </c>
      <c r="BO23" s="3">
        <v>2950</v>
      </c>
      <c r="BP23" s="3">
        <v>40981</v>
      </c>
      <c r="BQ23" s="3">
        <v>7900</v>
      </c>
      <c r="BR23" s="3">
        <v>23809</v>
      </c>
      <c r="BS23" s="3">
        <v>600</v>
      </c>
      <c r="BT23" s="3">
        <v>840</v>
      </c>
      <c r="BU23" s="3">
        <v>7560</v>
      </c>
      <c r="BV23" s="3">
        <v>23636</v>
      </c>
      <c r="BW23" s="3">
        <v>6070</v>
      </c>
      <c r="BX23" s="3">
        <v>3519</v>
      </c>
      <c r="BY23" s="3">
        <v>8420</v>
      </c>
      <c r="BZ23" s="3">
        <v>49022</v>
      </c>
      <c r="CA23" s="3">
        <v>8620</v>
      </c>
      <c r="CB23" s="3">
        <v>50047</v>
      </c>
      <c r="CC23" s="3">
        <v>7170</v>
      </c>
      <c r="CD23" s="3">
        <v>73063</v>
      </c>
      <c r="CE23" s="3">
        <v>140</v>
      </c>
      <c r="CF23" s="3">
        <v>1037</v>
      </c>
      <c r="CG23" s="3">
        <v>320</v>
      </c>
      <c r="CH23" s="3">
        <v>261</v>
      </c>
      <c r="CI23" s="3">
        <v>80</v>
      </c>
      <c r="CJ23" s="3">
        <v>126</v>
      </c>
      <c r="CK23" s="3">
        <v>6380</v>
      </c>
      <c r="CL23" s="3">
        <v>30685</v>
      </c>
      <c r="CM23" s="3">
        <v>270</v>
      </c>
      <c r="CN23" s="3">
        <v>2516</v>
      </c>
      <c r="CO23" s="3">
        <v>6660</v>
      </c>
      <c r="CP23" s="3">
        <v>13780</v>
      </c>
      <c r="CQ23" s="3">
        <v>47780</v>
      </c>
      <c r="CR23" s="3">
        <v>2014695</v>
      </c>
      <c r="CS23" s="3">
        <v>47660</v>
      </c>
      <c r="CT23" s="3">
        <v>245434</v>
      </c>
      <c r="CU23" s="3">
        <v>0</v>
      </c>
      <c r="CV23" s="3">
        <v>0</v>
      </c>
      <c r="CW23" s="3">
        <v>1000</v>
      </c>
      <c r="CX23" s="3">
        <v>1986</v>
      </c>
      <c r="CY23" s="3">
        <v>20800</v>
      </c>
      <c r="CZ23" s="3">
        <v>46216</v>
      </c>
      <c r="DA23" s="3">
        <v>2220</v>
      </c>
      <c r="DB23" s="3">
        <v>218</v>
      </c>
      <c r="DC23" s="3">
        <v>2420</v>
      </c>
      <c r="DD23" s="3">
        <v>1490</v>
      </c>
      <c r="DE23" s="3">
        <v>3230</v>
      </c>
      <c r="DF23" s="3">
        <v>3986</v>
      </c>
      <c r="DG23" s="3">
        <v>3340</v>
      </c>
      <c r="DH23" s="3">
        <v>552</v>
      </c>
      <c r="DI23" s="3">
        <v>16140</v>
      </c>
      <c r="DJ23" s="3">
        <v>38659</v>
      </c>
      <c r="DK23" s="3">
        <v>750</v>
      </c>
      <c r="DL23" s="3">
        <v>675</v>
      </c>
      <c r="DM23" s="3">
        <v>4550</v>
      </c>
      <c r="DN23" s="3">
        <v>12170</v>
      </c>
      <c r="DO23" s="3">
        <v>1190</v>
      </c>
      <c r="DP23" s="3">
        <v>12918</v>
      </c>
      <c r="DQ23" s="3">
        <v>1460</v>
      </c>
      <c r="DR23" s="3">
        <v>15204</v>
      </c>
      <c r="DS23" s="3">
        <v>47170</v>
      </c>
      <c r="DT23" s="3">
        <v>293415</v>
      </c>
      <c r="DU23" s="3">
        <v>620</v>
      </c>
      <c r="DV23" s="3">
        <v>302</v>
      </c>
      <c r="DW23" s="3">
        <v>490</v>
      </c>
      <c r="DX23" s="3">
        <v>236</v>
      </c>
      <c r="DY23" s="3">
        <v>4590</v>
      </c>
      <c r="DZ23" s="3">
        <v>8581</v>
      </c>
      <c r="EA23" s="3">
        <v>2220</v>
      </c>
      <c r="EB23" s="3">
        <v>2012</v>
      </c>
      <c r="EC23" s="3">
        <v>290</v>
      </c>
      <c r="ED23" s="3">
        <v>310</v>
      </c>
      <c r="EE23" s="3">
        <v>42850</v>
      </c>
      <c r="EF23" s="3">
        <v>199218</v>
      </c>
      <c r="EG23" s="3">
        <v>44030</v>
      </c>
      <c r="EH23" s="3">
        <v>213251</v>
      </c>
      <c r="EI23" s="3">
        <v>40</v>
      </c>
      <c r="EJ23" s="3">
        <v>19</v>
      </c>
      <c r="EK23" s="3">
        <v>0</v>
      </c>
      <c r="EL23" s="3">
        <v>0</v>
      </c>
      <c r="EM23" s="3">
        <v>10990</v>
      </c>
      <c r="EN23" s="3">
        <v>21933</v>
      </c>
      <c r="EO23" s="3">
        <v>36810</v>
      </c>
      <c r="EP23" s="3">
        <v>101827</v>
      </c>
      <c r="EQ23" s="3">
        <v>36290</v>
      </c>
      <c r="ER23" s="3">
        <v>100418</v>
      </c>
      <c r="ES23" s="3">
        <v>690</v>
      </c>
      <c r="ET23" s="13">
        <v>1350</v>
      </c>
    </row>
    <row r="24" spans="1:150" x14ac:dyDescent="0.2">
      <c r="A24" s="2">
        <v>1</v>
      </c>
      <c r="B24" s="3" t="s">
        <v>12</v>
      </c>
      <c r="C24" s="3">
        <v>36450</v>
      </c>
      <c r="D24" s="3">
        <v>10290</v>
      </c>
      <c r="E24" s="3">
        <v>21400</v>
      </c>
      <c r="F24" s="3">
        <v>3540</v>
      </c>
      <c r="G24" s="3">
        <v>33110</v>
      </c>
      <c r="H24" s="3">
        <v>1090</v>
      </c>
      <c r="I24" s="3">
        <v>15910</v>
      </c>
      <c r="J24" s="3">
        <v>24130</v>
      </c>
      <c r="K24" s="3">
        <v>84810</v>
      </c>
      <c r="L24" s="3">
        <v>330</v>
      </c>
      <c r="M24" s="3">
        <v>80</v>
      </c>
      <c r="N24" s="3">
        <v>250</v>
      </c>
      <c r="O24" s="3">
        <v>0</v>
      </c>
      <c r="P24" s="3">
        <v>4470</v>
      </c>
      <c r="Q24" s="3">
        <v>11480</v>
      </c>
      <c r="R24" s="3">
        <v>3174492</v>
      </c>
      <c r="S24" s="3">
        <v>36450</v>
      </c>
      <c r="T24" s="3">
        <v>3203291</v>
      </c>
      <c r="U24" s="3">
        <v>30810</v>
      </c>
      <c r="V24" s="3">
        <v>2371832</v>
      </c>
      <c r="W24" s="3">
        <v>15030</v>
      </c>
      <c r="X24" s="3">
        <v>18591</v>
      </c>
      <c r="Y24" s="3">
        <v>8870</v>
      </c>
      <c r="Z24" s="3">
        <v>37427</v>
      </c>
      <c r="AA24" s="3">
        <v>8210</v>
      </c>
      <c r="AB24" s="3">
        <v>27968</v>
      </c>
      <c r="AC24" s="3">
        <v>5720</v>
      </c>
      <c r="AD24" s="3">
        <v>5424</v>
      </c>
      <c r="AE24" s="3">
        <v>6090</v>
      </c>
      <c r="AF24" s="3">
        <v>44500</v>
      </c>
      <c r="AG24" s="3">
        <v>7290</v>
      </c>
      <c r="AH24" s="3">
        <v>31645</v>
      </c>
      <c r="AI24" s="3">
        <v>5450</v>
      </c>
      <c r="AJ24" s="3">
        <v>91782</v>
      </c>
      <c r="AK24" s="3">
        <v>11030</v>
      </c>
      <c r="AL24" s="3">
        <v>389685</v>
      </c>
      <c r="AM24" s="3">
        <v>262</v>
      </c>
      <c r="AN24" s="3">
        <v>500</v>
      </c>
      <c r="AO24" s="3">
        <v>1932</v>
      </c>
      <c r="AP24" s="3">
        <v>8730</v>
      </c>
      <c r="AQ24" s="3">
        <v>182496</v>
      </c>
      <c r="AR24" s="3">
        <v>1960</v>
      </c>
      <c r="AS24" s="3">
        <v>27740</v>
      </c>
      <c r="AT24" s="3">
        <v>10090</v>
      </c>
      <c r="AU24" s="3">
        <v>28799</v>
      </c>
      <c r="AV24" s="3">
        <v>1480</v>
      </c>
      <c r="AW24" s="3">
        <v>392</v>
      </c>
      <c r="AX24" s="3">
        <v>90</v>
      </c>
      <c r="AY24" s="3">
        <v>863</v>
      </c>
      <c r="AZ24" s="3">
        <v>710</v>
      </c>
      <c r="BA24" s="3">
        <v>5531</v>
      </c>
      <c r="BB24" s="3">
        <v>820</v>
      </c>
      <c r="BC24" s="3">
        <v>4189</v>
      </c>
      <c r="BD24" s="3">
        <v>4240</v>
      </c>
      <c r="BE24" s="3">
        <v>4767</v>
      </c>
      <c r="BF24" s="3">
        <v>26660</v>
      </c>
      <c r="BG24" s="3">
        <v>573716</v>
      </c>
      <c r="BH24" s="3">
        <v>26660</v>
      </c>
      <c r="BI24" s="3">
        <v>560260</v>
      </c>
      <c r="BJ24" s="3">
        <v>6520</v>
      </c>
      <c r="BK24" s="3">
        <v>13457</v>
      </c>
      <c r="BL24" s="3">
        <v>9790</v>
      </c>
      <c r="BM24" s="3">
        <v>254621</v>
      </c>
      <c r="BN24" s="3">
        <v>856626</v>
      </c>
      <c r="BO24" s="3">
        <v>2420</v>
      </c>
      <c r="BP24" s="3">
        <v>35917</v>
      </c>
      <c r="BQ24" s="3">
        <v>9220</v>
      </c>
      <c r="BR24" s="3">
        <v>38631</v>
      </c>
      <c r="BS24" s="3">
        <v>450</v>
      </c>
      <c r="BT24" s="3">
        <v>786</v>
      </c>
      <c r="BU24" s="3">
        <v>9040</v>
      </c>
      <c r="BV24" s="3">
        <v>32237</v>
      </c>
      <c r="BW24" s="3">
        <v>7220</v>
      </c>
      <c r="BX24" s="3">
        <v>4469</v>
      </c>
      <c r="BY24" s="3">
        <v>9580</v>
      </c>
      <c r="BZ24" s="3">
        <v>70676</v>
      </c>
      <c r="CA24" s="3">
        <v>9770</v>
      </c>
      <c r="CB24" s="3">
        <v>71341</v>
      </c>
      <c r="CC24" s="3">
        <v>8630</v>
      </c>
      <c r="CD24" s="3">
        <v>97038</v>
      </c>
      <c r="CE24" s="3">
        <v>200</v>
      </c>
      <c r="CF24" s="3">
        <v>1260</v>
      </c>
      <c r="CG24" s="3">
        <v>480</v>
      </c>
      <c r="CH24" s="3">
        <v>444</v>
      </c>
      <c r="CI24" s="3">
        <v>110</v>
      </c>
      <c r="CJ24" s="3">
        <v>83</v>
      </c>
      <c r="CK24" s="3">
        <v>7550</v>
      </c>
      <c r="CL24" s="3">
        <v>39440</v>
      </c>
      <c r="CM24" s="3">
        <v>220</v>
      </c>
      <c r="CN24" s="3">
        <v>1895</v>
      </c>
      <c r="CO24" s="3">
        <v>6370</v>
      </c>
      <c r="CP24" s="3">
        <v>15256</v>
      </c>
      <c r="CQ24" s="3">
        <v>36380</v>
      </c>
      <c r="CR24" s="3">
        <v>2330122</v>
      </c>
      <c r="CS24" s="3">
        <v>36320</v>
      </c>
      <c r="CT24" s="3">
        <v>303758</v>
      </c>
      <c r="CU24" s="14">
        <v>0</v>
      </c>
      <c r="CV24" s="14">
        <v>0</v>
      </c>
      <c r="CW24" s="3">
        <v>430</v>
      </c>
      <c r="CX24" s="3">
        <v>1482</v>
      </c>
      <c r="CY24" s="3">
        <v>17540</v>
      </c>
      <c r="CZ24" s="3">
        <v>49240</v>
      </c>
      <c r="DA24" s="3">
        <v>2580</v>
      </c>
      <c r="DB24" s="3">
        <v>314</v>
      </c>
      <c r="DC24" s="3">
        <v>2590</v>
      </c>
      <c r="DD24" s="3">
        <v>1655</v>
      </c>
      <c r="DE24" s="3">
        <v>2780</v>
      </c>
      <c r="DF24" s="3">
        <v>3522</v>
      </c>
      <c r="DG24" s="3">
        <v>0</v>
      </c>
      <c r="DH24" s="3">
        <v>0</v>
      </c>
      <c r="DI24" s="3">
        <v>14450</v>
      </c>
      <c r="DJ24" s="3">
        <v>42038</v>
      </c>
      <c r="DK24" s="3">
        <v>760</v>
      </c>
      <c r="DL24" s="3">
        <v>801</v>
      </c>
      <c r="DM24" s="3">
        <v>3870</v>
      </c>
      <c r="DN24" s="3">
        <v>10751</v>
      </c>
      <c r="DO24" s="3">
        <v>370</v>
      </c>
      <c r="DP24" s="3">
        <v>3940</v>
      </c>
      <c r="DQ24" s="3">
        <v>550</v>
      </c>
      <c r="DR24" s="3">
        <v>5758</v>
      </c>
      <c r="DS24" s="3">
        <v>36110</v>
      </c>
      <c r="DT24" s="3">
        <v>329793</v>
      </c>
      <c r="DU24" s="3">
        <v>0</v>
      </c>
      <c r="DV24" s="3">
        <v>0</v>
      </c>
      <c r="DW24" s="3">
        <v>0</v>
      </c>
      <c r="DX24" s="3">
        <v>0</v>
      </c>
      <c r="DY24" s="3">
        <v>1080</v>
      </c>
      <c r="DZ24" s="3">
        <v>1779</v>
      </c>
      <c r="EA24" s="3">
        <v>1940</v>
      </c>
      <c r="EB24" s="3">
        <v>1767</v>
      </c>
      <c r="EC24" s="3">
        <v>70</v>
      </c>
      <c r="ED24" s="3">
        <v>65</v>
      </c>
      <c r="EE24" s="3">
        <v>35150</v>
      </c>
      <c r="EF24" s="3">
        <v>254518</v>
      </c>
      <c r="EG24" s="3">
        <v>35490</v>
      </c>
      <c r="EH24" s="3">
        <v>267504</v>
      </c>
      <c r="EI24" s="14">
        <v>0</v>
      </c>
      <c r="EJ24" s="14">
        <v>0</v>
      </c>
      <c r="EK24" s="3">
        <v>0</v>
      </c>
      <c r="EL24" s="3">
        <v>0</v>
      </c>
      <c r="EM24" s="3">
        <v>9960</v>
      </c>
      <c r="EN24" s="3">
        <v>24254</v>
      </c>
      <c r="EO24" s="3">
        <v>26440</v>
      </c>
      <c r="EP24" s="3">
        <v>86254</v>
      </c>
      <c r="EQ24" s="3">
        <v>25860</v>
      </c>
      <c r="ER24" s="3">
        <v>84097</v>
      </c>
      <c r="ES24" s="3">
        <v>770</v>
      </c>
      <c r="ET24" s="13">
        <v>2139</v>
      </c>
    </row>
    <row r="25" spans="1:150" x14ac:dyDescent="0.2">
      <c r="A25" s="2">
        <v>1</v>
      </c>
      <c r="B25" s="3" t="s">
        <v>13</v>
      </c>
      <c r="C25" s="3">
        <v>76370</v>
      </c>
      <c r="D25" s="3">
        <v>10340</v>
      </c>
      <c r="E25" s="3">
        <v>61110</v>
      </c>
      <c r="F25" s="3">
        <v>3620</v>
      </c>
      <c r="G25" s="3">
        <v>69960</v>
      </c>
      <c r="H25" s="3">
        <v>1930</v>
      </c>
      <c r="I25" s="3">
        <v>32890</v>
      </c>
      <c r="J25" s="3">
        <v>41010</v>
      </c>
      <c r="K25" s="3">
        <v>206900</v>
      </c>
      <c r="L25" s="3">
        <v>260</v>
      </c>
      <c r="M25" s="3">
        <v>90</v>
      </c>
      <c r="N25" s="3">
        <v>170</v>
      </c>
      <c r="O25" s="3">
        <v>0</v>
      </c>
      <c r="P25" s="3">
        <v>5680</v>
      </c>
      <c r="Q25" s="3">
        <v>24080</v>
      </c>
      <c r="R25" s="3">
        <v>10627156</v>
      </c>
      <c r="S25" s="3">
        <v>76370</v>
      </c>
      <c r="T25" s="3">
        <v>10713475</v>
      </c>
      <c r="U25" s="3">
        <v>66380</v>
      </c>
      <c r="V25" s="3">
        <v>7896667</v>
      </c>
      <c r="W25" s="3">
        <v>41280</v>
      </c>
      <c r="X25" s="3">
        <v>61398</v>
      </c>
      <c r="Y25" s="3">
        <v>26660</v>
      </c>
      <c r="Z25" s="3">
        <v>151371</v>
      </c>
      <c r="AA25" s="3">
        <v>24890</v>
      </c>
      <c r="AB25" s="3">
        <v>113821</v>
      </c>
      <c r="AC25" s="3">
        <v>12910</v>
      </c>
      <c r="AD25" s="3">
        <v>13326</v>
      </c>
      <c r="AE25" s="3">
        <v>13930</v>
      </c>
      <c r="AF25" s="3">
        <v>151874</v>
      </c>
      <c r="AG25" s="3">
        <v>22530</v>
      </c>
      <c r="AH25" s="3">
        <v>167544</v>
      </c>
      <c r="AI25" s="3">
        <v>13680</v>
      </c>
      <c r="AJ25" s="3">
        <v>345432</v>
      </c>
      <c r="AK25" s="3">
        <v>28040</v>
      </c>
      <c r="AL25" s="3">
        <v>1325721</v>
      </c>
      <c r="AM25" s="3">
        <v>613</v>
      </c>
      <c r="AN25" s="3">
        <v>930</v>
      </c>
      <c r="AO25" s="3">
        <v>3747</v>
      </c>
      <c r="AP25" s="3">
        <v>17110</v>
      </c>
      <c r="AQ25" s="3">
        <v>438491</v>
      </c>
      <c r="AR25" s="3">
        <v>5650</v>
      </c>
      <c r="AS25" s="3">
        <v>129454</v>
      </c>
      <c r="AT25" s="3">
        <v>24460</v>
      </c>
      <c r="AU25" s="3">
        <v>86319</v>
      </c>
      <c r="AV25" s="3">
        <v>4460</v>
      </c>
      <c r="AW25" s="3">
        <v>1199</v>
      </c>
      <c r="AX25" s="3">
        <v>500</v>
      </c>
      <c r="AY25" s="3">
        <v>6670</v>
      </c>
      <c r="AZ25" s="3">
        <v>1850</v>
      </c>
      <c r="BA25" s="3">
        <v>16934</v>
      </c>
      <c r="BB25" s="3">
        <v>2050</v>
      </c>
      <c r="BC25" s="3">
        <v>10903</v>
      </c>
      <c r="BD25" s="3">
        <v>9150</v>
      </c>
      <c r="BE25" s="3">
        <v>10504</v>
      </c>
      <c r="BF25" s="3">
        <v>46790</v>
      </c>
      <c r="BG25" s="3">
        <v>1109202</v>
      </c>
      <c r="BH25" s="3">
        <v>46790</v>
      </c>
      <c r="BI25" s="3">
        <v>1082838</v>
      </c>
      <c r="BJ25" s="3">
        <v>12090</v>
      </c>
      <c r="BK25" s="3">
        <v>26364</v>
      </c>
      <c r="BL25" s="3">
        <v>29570</v>
      </c>
      <c r="BM25" s="3">
        <v>909383</v>
      </c>
      <c r="BN25" s="3">
        <v>4250174</v>
      </c>
      <c r="BO25" s="3">
        <v>4360</v>
      </c>
      <c r="BP25" s="3">
        <v>69565</v>
      </c>
      <c r="BQ25" s="3">
        <v>28530</v>
      </c>
      <c r="BR25" s="3">
        <v>201784</v>
      </c>
      <c r="BS25" s="3">
        <v>890</v>
      </c>
      <c r="BT25" s="3">
        <v>2281</v>
      </c>
      <c r="BU25" s="3">
        <v>28220</v>
      </c>
      <c r="BV25" s="3">
        <v>119699</v>
      </c>
      <c r="BW25" s="3">
        <v>23190</v>
      </c>
      <c r="BX25" s="3">
        <v>18010</v>
      </c>
      <c r="BY25" s="3">
        <v>29190</v>
      </c>
      <c r="BZ25" s="3">
        <v>272277</v>
      </c>
      <c r="CA25" s="3">
        <v>29550</v>
      </c>
      <c r="CB25" s="3">
        <v>274766</v>
      </c>
      <c r="CC25" s="3">
        <v>27310</v>
      </c>
      <c r="CD25" s="3">
        <v>377031</v>
      </c>
      <c r="CE25" s="3">
        <v>530</v>
      </c>
      <c r="CF25" s="3">
        <v>3178</v>
      </c>
      <c r="CG25" s="3">
        <v>1850</v>
      </c>
      <c r="CH25" s="3">
        <v>1924</v>
      </c>
      <c r="CI25" s="3">
        <v>550</v>
      </c>
      <c r="CJ25" s="3">
        <v>1581</v>
      </c>
      <c r="CK25" s="3">
        <v>24990</v>
      </c>
      <c r="CL25" s="3">
        <v>170871</v>
      </c>
      <c r="CM25" s="3">
        <v>760</v>
      </c>
      <c r="CN25" s="3">
        <v>7566</v>
      </c>
      <c r="CO25" s="3">
        <v>17530</v>
      </c>
      <c r="CP25" s="3">
        <v>59270</v>
      </c>
      <c r="CQ25" s="3">
        <v>76320</v>
      </c>
      <c r="CR25" s="3">
        <v>8545567</v>
      </c>
      <c r="CS25" s="3">
        <v>76270</v>
      </c>
      <c r="CT25" s="3">
        <v>1299454</v>
      </c>
      <c r="CU25" s="3">
        <v>30</v>
      </c>
      <c r="CV25" s="3">
        <v>86</v>
      </c>
      <c r="CW25" s="3">
        <v>290</v>
      </c>
      <c r="CX25" s="3">
        <v>1833</v>
      </c>
      <c r="CY25" s="3">
        <v>43930</v>
      </c>
      <c r="CZ25" s="3">
        <v>129114</v>
      </c>
      <c r="DA25" s="3">
        <v>8790</v>
      </c>
      <c r="DB25" s="3">
        <v>1653</v>
      </c>
      <c r="DC25" s="3">
        <v>7790</v>
      </c>
      <c r="DD25" s="3">
        <v>4945</v>
      </c>
      <c r="DE25" s="3">
        <v>6140</v>
      </c>
      <c r="DF25" s="3">
        <v>8529</v>
      </c>
      <c r="DG25" s="3">
        <v>0</v>
      </c>
      <c r="DH25" s="3">
        <v>0</v>
      </c>
      <c r="DI25" s="3">
        <v>35890</v>
      </c>
      <c r="DJ25" s="3">
        <v>108640</v>
      </c>
      <c r="DK25" s="3">
        <v>2170</v>
      </c>
      <c r="DL25" s="3">
        <v>2777</v>
      </c>
      <c r="DM25" s="3">
        <v>8990</v>
      </c>
      <c r="DN25" s="3">
        <v>30920</v>
      </c>
      <c r="DO25" s="3">
        <v>70</v>
      </c>
      <c r="DP25" s="3">
        <v>709</v>
      </c>
      <c r="DQ25" s="3">
        <v>320</v>
      </c>
      <c r="DR25" s="3">
        <v>2959</v>
      </c>
      <c r="DS25" s="3">
        <v>75980</v>
      </c>
      <c r="DT25" s="3">
        <v>1270467</v>
      </c>
      <c r="DU25" s="3">
        <v>0</v>
      </c>
      <c r="DV25" s="3">
        <v>0</v>
      </c>
      <c r="DW25" s="3">
        <v>0</v>
      </c>
      <c r="DX25" s="3">
        <v>0</v>
      </c>
      <c r="DY25" s="3">
        <v>270</v>
      </c>
      <c r="DZ25" s="3">
        <v>591</v>
      </c>
      <c r="EA25" s="3">
        <v>5450</v>
      </c>
      <c r="EB25" s="3">
        <v>5127</v>
      </c>
      <c r="EC25" s="14">
        <v>0</v>
      </c>
      <c r="ED25" s="14">
        <v>0</v>
      </c>
      <c r="EE25" s="3">
        <v>75940</v>
      </c>
      <c r="EF25" s="3">
        <v>1170340</v>
      </c>
      <c r="EG25" s="3">
        <v>76050</v>
      </c>
      <c r="EH25" s="3">
        <v>1209317</v>
      </c>
      <c r="EI25" s="3">
        <v>720</v>
      </c>
      <c r="EJ25" s="3">
        <v>157</v>
      </c>
      <c r="EK25" s="3">
        <v>260</v>
      </c>
      <c r="EL25" s="3">
        <v>54</v>
      </c>
      <c r="EM25" s="3">
        <v>30820</v>
      </c>
      <c r="EN25" s="3">
        <v>110753</v>
      </c>
      <c r="EO25" s="3">
        <v>45450</v>
      </c>
      <c r="EP25" s="3">
        <v>170737</v>
      </c>
      <c r="EQ25" s="3">
        <v>43580</v>
      </c>
      <c r="ER25" s="3">
        <v>160291</v>
      </c>
      <c r="ES25" s="3">
        <v>2490</v>
      </c>
      <c r="ET25" s="13">
        <v>10420</v>
      </c>
    </row>
    <row r="26" spans="1:150" x14ac:dyDescent="0.2">
      <c r="A26" s="2">
        <v>1</v>
      </c>
      <c r="B26" s="3" t="s">
        <v>14</v>
      </c>
      <c r="C26" s="3">
        <v>23470</v>
      </c>
      <c r="D26" s="3">
        <v>1300</v>
      </c>
      <c r="E26" s="3">
        <v>21650</v>
      </c>
      <c r="F26" s="3">
        <v>360</v>
      </c>
      <c r="G26" s="3">
        <v>21710</v>
      </c>
      <c r="H26" s="3">
        <v>520</v>
      </c>
      <c r="I26" s="3">
        <v>12000</v>
      </c>
      <c r="J26" s="3">
        <v>7570</v>
      </c>
      <c r="K26" s="3">
        <v>67630</v>
      </c>
      <c r="L26" s="14">
        <v>0</v>
      </c>
      <c r="M26" s="3">
        <v>0</v>
      </c>
      <c r="N26" s="14">
        <v>0</v>
      </c>
      <c r="O26" s="3">
        <v>0</v>
      </c>
      <c r="P26" s="3">
        <v>640</v>
      </c>
      <c r="Q26" s="3">
        <v>7930</v>
      </c>
      <c r="R26" s="3">
        <v>6262619</v>
      </c>
      <c r="S26" s="3">
        <v>23470</v>
      </c>
      <c r="T26" s="3">
        <v>6320181</v>
      </c>
      <c r="U26" s="3">
        <v>21300</v>
      </c>
      <c r="V26" s="3">
        <v>4333771</v>
      </c>
      <c r="W26" s="3">
        <v>16600</v>
      </c>
      <c r="X26" s="3">
        <v>44746</v>
      </c>
      <c r="Y26" s="3">
        <v>12410</v>
      </c>
      <c r="Z26" s="3">
        <v>153918</v>
      </c>
      <c r="AA26" s="3">
        <v>11720</v>
      </c>
      <c r="AB26" s="3">
        <v>122025</v>
      </c>
      <c r="AC26" s="3">
        <v>2840</v>
      </c>
      <c r="AD26" s="3">
        <v>3820</v>
      </c>
      <c r="AE26" s="3">
        <v>4590</v>
      </c>
      <c r="AF26" s="3">
        <v>156150</v>
      </c>
      <c r="AG26" s="3">
        <v>11320</v>
      </c>
      <c r="AH26" s="3">
        <v>253928</v>
      </c>
      <c r="AI26" s="3">
        <v>4880</v>
      </c>
      <c r="AJ26" s="3">
        <v>215760</v>
      </c>
      <c r="AK26" s="3">
        <v>10710</v>
      </c>
      <c r="AL26" s="3">
        <v>697102</v>
      </c>
      <c r="AM26" s="3">
        <v>261</v>
      </c>
      <c r="AN26" s="3">
        <v>170</v>
      </c>
      <c r="AO26" s="3">
        <v>622</v>
      </c>
      <c r="AP26" s="3">
        <v>4460</v>
      </c>
      <c r="AQ26" s="3">
        <v>131210</v>
      </c>
      <c r="AR26" s="3">
        <v>3970</v>
      </c>
      <c r="AS26" s="3">
        <v>283405</v>
      </c>
      <c r="AT26" s="3">
        <v>6030</v>
      </c>
      <c r="AU26" s="3">
        <v>57562</v>
      </c>
      <c r="AV26" s="3">
        <v>1200</v>
      </c>
      <c r="AW26" s="3">
        <v>303</v>
      </c>
      <c r="AX26" s="3">
        <v>580</v>
      </c>
      <c r="AY26" s="3">
        <v>14909</v>
      </c>
      <c r="AZ26" s="3">
        <v>1250</v>
      </c>
      <c r="BA26" s="3">
        <v>15714</v>
      </c>
      <c r="BB26" s="3">
        <v>270</v>
      </c>
      <c r="BC26" s="3">
        <v>2487</v>
      </c>
      <c r="BD26" s="3">
        <v>0</v>
      </c>
      <c r="BE26" s="3">
        <v>0</v>
      </c>
      <c r="BF26" s="3">
        <v>9800</v>
      </c>
      <c r="BG26" s="3">
        <v>239775</v>
      </c>
      <c r="BH26" s="3">
        <v>9800</v>
      </c>
      <c r="BI26" s="3">
        <v>233576</v>
      </c>
      <c r="BJ26" s="3">
        <v>2850</v>
      </c>
      <c r="BK26" s="3">
        <v>6199</v>
      </c>
      <c r="BL26" s="3">
        <v>13670</v>
      </c>
      <c r="BM26" s="3">
        <v>513044</v>
      </c>
      <c r="BN26" s="3">
        <v>3692827</v>
      </c>
      <c r="BO26" s="3">
        <v>740</v>
      </c>
      <c r="BP26" s="3">
        <v>18046</v>
      </c>
      <c r="BQ26" s="3">
        <v>13190</v>
      </c>
      <c r="BR26" s="3">
        <v>182246</v>
      </c>
      <c r="BS26" s="3">
        <v>440</v>
      </c>
      <c r="BT26" s="3">
        <v>1323</v>
      </c>
      <c r="BU26" s="3">
        <v>13170</v>
      </c>
      <c r="BV26" s="3">
        <v>73285</v>
      </c>
      <c r="BW26" s="3">
        <v>10980</v>
      </c>
      <c r="BX26" s="3">
        <v>12294</v>
      </c>
      <c r="BY26" s="3">
        <v>13560</v>
      </c>
      <c r="BZ26" s="3">
        <v>134615</v>
      </c>
      <c r="CA26" s="3">
        <v>13670</v>
      </c>
      <c r="CB26" s="3">
        <v>136574</v>
      </c>
      <c r="CC26" s="3">
        <v>12740</v>
      </c>
      <c r="CD26" s="3">
        <v>217038</v>
      </c>
      <c r="CE26" s="3">
        <v>260</v>
      </c>
      <c r="CF26" s="3">
        <v>1736</v>
      </c>
      <c r="CG26" s="3">
        <v>1120</v>
      </c>
      <c r="CH26" s="3">
        <v>926</v>
      </c>
      <c r="CI26" s="3">
        <v>630</v>
      </c>
      <c r="CJ26" s="3">
        <v>3505</v>
      </c>
      <c r="CK26" s="3">
        <v>12340</v>
      </c>
      <c r="CL26" s="3">
        <v>125589</v>
      </c>
      <c r="CM26" s="3">
        <v>450</v>
      </c>
      <c r="CN26" s="3">
        <v>7835</v>
      </c>
      <c r="CO26" s="3">
        <v>8530</v>
      </c>
      <c r="CP26" s="3">
        <v>72339</v>
      </c>
      <c r="CQ26" s="3">
        <v>23470</v>
      </c>
      <c r="CR26" s="3">
        <v>5436232</v>
      </c>
      <c r="CS26" s="3">
        <v>23460</v>
      </c>
      <c r="CT26" s="3">
        <v>1031238</v>
      </c>
      <c r="CU26" s="3">
        <v>70</v>
      </c>
      <c r="CV26" s="3">
        <v>512</v>
      </c>
      <c r="CW26" s="3">
        <v>30</v>
      </c>
      <c r="CX26" s="3">
        <v>281</v>
      </c>
      <c r="CY26" s="3">
        <v>15080</v>
      </c>
      <c r="CZ26" s="3">
        <v>39009</v>
      </c>
      <c r="DA26" s="3">
        <v>5070</v>
      </c>
      <c r="DB26" s="3">
        <v>2383</v>
      </c>
      <c r="DC26" s="3">
        <v>2290</v>
      </c>
      <c r="DD26" s="3">
        <v>1367</v>
      </c>
      <c r="DE26" s="3">
        <v>0</v>
      </c>
      <c r="DF26" s="3">
        <v>0</v>
      </c>
      <c r="DG26" s="3">
        <v>0</v>
      </c>
      <c r="DH26" s="3">
        <v>0</v>
      </c>
      <c r="DI26" s="3">
        <v>11210</v>
      </c>
      <c r="DJ26" s="3">
        <v>31110</v>
      </c>
      <c r="DK26" s="3">
        <v>730</v>
      </c>
      <c r="DL26" s="3">
        <v>1095</v>
      </c>
      <c r="DM26" s="3">
        <v>3390</v>
      </c>
      <c r="DN26" s="3">
        <v>21428</v>
      </c>
      <c r="DO26" s="3">
        <v>0</v>
      </c>
      <c r="DP26" s="3">
        <v>0</v>
      </c>
      <c r="DQ26" s="3">
        <v>30</v>
      </c>
      <c r="DR26" s="3">
        <v>242</v>
      </c>
      <c r="DS26" s="3">
        <v>23380</v>
      </c>
      <c r="DT26" s="3">
        <v>978359</v>
      </c>
      <c r="DU26" s="3">
        <v>0</v>
      </c>
      <c r="DV26" s="3">
        <v>0</v>
      </c>
      <c r="DW26" s="3">
        <v>0</v>
      </c>
      <c r="DX26" s="3">
        <v>0</v>
      </c>
      <c r="DY26" s="3">
        <v>0</v>
      </c>
      <c r="DZ26" s="3">
        <v>0</v>
      </c>
      <c r="EA26" s="3">
        <v>0</v>
      </c>
      <c r="EB26" s="3">
        <v>0</v>
      </c>
      <c r="EC26" s="3">
        <v>0</v>
      </c>
      <c r="ED26" s="3">
        <v>0</v>
      </c>
      <c r="EE26" s="3">
        <v>23450</v>
      </c>
      <c r="EF26" s="3">
        <v>992148</v>
      </c>
      <c r="EG26" s="3">
        <v>23460</v>
      </c>
      <c r="EH26" s="3">
        <v>1031277</v>
      </c>
      <c r="EI26" s="3">
        <v>7890</v>
      </c>
      <c r="EJ26" s="3">
        <v>4471</v>
      </c>
      <c r="EK26" s="3">
        <v>9060</v>
      </c>
      <c r="EL26" s="3">
        <v>7480</v>
      </c>
      <c r="EM26" s="3">
        <v>14030</v>
      </c>
      <c r="EN26" s="3">
        <v>122849</v>
      </c>
      <c r="EO26" s="3">
        <v>9390</v>
      </c>
      <c r="EP26" s="3">
        <v>68598</v>
      </c>
      <c r="EQ26" s="3">
        <v>8110</v>
      </c>
      <c r="ER26" s="3">
        <v>49626</v>
      </c>
      <c r="ES26" s="3">
        <v>1620</v>
      </c>
      <c r="ET26" s="13">
        <v>17579</v>
      </c>
    </row>
    <row r="27" spans="1:150" x14ac:dyDescent="0.2">
      <c r="A27" s="2">
        <v>1</v>
      </c>
      <c r="B27" s="3" t="s">
        <v>15</v>
      </c>
      <c r="C27" s="3">
        <v>1890</v>
      </c>
      <c r="D27" s="3">
        <v>180</v>
      </c>
      <c r="E27" s="3">
        <v>1660</v>
      </c>
      <c r="F27" s="3">
        <v>30</v>
      </c>
      <c r="G27" s="3">
        <v>1770</v>
      </c>
      <c r="H27" s="3">
        <v>40</v>
      </c>
      <c r="I27" s="3">
        <v>1590</v>
      </c>
      <c r="J27" s="3">
        <v>290</v>
      </c>
      <c r="K27" s="3">
        <v>5220</v>
      </c>
      <c r="L27" s="3">
        <v>0</v>
      </c>
      <c r="M27" s="3">
        <v>0</v>
      </c>
      <c r="N27" s="3">
        <v>0</v>
      </c>
      <c r="O27" s="3">
        <v>0</v>
      </c>
      <c r="P27" s="14">
        <v>0</v>
      </c>
      <c r="Q27" s="3">
        <v>770</v>
      </c>
      <c r="R27" s="3">
        <v>2101322</v>
      </c>
      <c r="S27" s="3">
        <v>1890</v>
      </c>
      <c r="T27" s="3">
        <v>2121932</v>
      </c>
      <c r="U27" s="3">
        <v>1620</v>
      </c>
      <c r="V27" s="3">
        <v>732129</v>
      </c>
      <c r="W27" s="3">
        <v>1720</v>
      </c>
      <c r="X27" s="3">
        <v>27798</v>
      </c>
      <c r="Y27" s="3">
        <v>1450</v>
      </c>
      <c r="Z27" s="3">
        <v>80998</v>
      </c>
      <c r="AA27" s="3">
        <v>1410</v>
      </c>
      <c r="AB27" s="3">
        <v>64508</v>
      </c>
      <c r="AC27" s="3">
        <v>230</v>
      </c>
      <c r="AD27" s="3">
        <v>997</v>
      </c>
      <c r="AE27" s="3">
        <v>480</v>
      </c>
      <c r="AF27" s="3">
        <v>49433</v>
      </c>
      <c r="AG27" s="3">
        <v>1470</v>
      </c>
      <c r="AH27" s="3">
        <v>412233</v>
      </c>
      <c r="AI27" s="3">
        <v>440</v>
      </c>
      <c r="AJ27" s="3">
        <v>26993</v>
      </c>
      <c r="AK27" s="3">
        <v>560</v>
      </c>
      <c r="AL27" s="3">
        <v>46716</v>
      </c>
      <c r="AM27" s="3">
        <v>49</v>
      </c>
      <c r="AN27" s="14">
        <v>0</v>
      </c>
      <c r="AO27" s="14">
        <v>0</v>
      </c>
      <c r="AP27" s="3">
        <v>420</v>
      </c>
      <c r="AQ27" s="3">
        <v>13647</v>
      </c>
      <c r="AR27" s="3">
        <v>1150</v>
      </c>
      <c r="AS27" s="3">
        <v>559363</v>
      </c>
      <c r="AT27" s="3">
        <v>890</v>
      </c>
      <c r="AU27" s="3">
        <v>20610</v>
      </c>
      <c r="AV27" s="14">
        <v>0</v>
      </c>
      <c r="AW27" s="14">
        <v>0</v>
      </c>
      <c r="AX27" s="3">
        <v>140</v>
      </c>
      <c r="AY27" s="3">
        <v>5410</v>
      </c>
      <c r="AZ27" s="3">
        <v>440</v>
      </c>
      <c r="BA27" s="3">
        <v>6781</v>
      </c>
      <c r="BB27" s="3">
        <v>50</v>
      </c>
      <c r="BC27" s="3">
        <v>465</v>
      </c>
      <c r="BD27" s="3">
        <v>0</v>
      </c>
      <c r="BE27" s="3">
        <v>0</v>
      </c>
      <c r="BF27" s="3">
        <v>570</v>
      </c>
      <c r="BG27" s="3">
        <v>13832</v>
      </c>
      <c r="BH27" s="3">
        <v>570</v>
      </c>
      <c r="BI27" s="3">
        <v>13375</v>
      </c>
      <c r="BJ27" s="3">
        <v>200</v>
      </c>
      <c r="BK27" s="3">
        <v>452</v>
      </c>
      <c r="BL27" s="3">
        <v>1310</v>
      </c>
      <c r="BM27" s="3">
        <v>98672</v>
      </c>
      <c r="BN27" s="3">
        <v>1494381</v>
      </c>
      <c r="BO27" s="14">
        <v>0</v>
      </c>
      <c r="BP27" s="14">
        <v>0</v>
      </c>
      <c r="BQ27" s="3">
        <v>1220</v>
      </c>
      <c r="BR27" s="3">
        <v>68495</v>
      </c>
      <c r="BS27" s="3">
        <v>70</v>
      </c>
      <c r="BT27" s="3">
        <v>167</v>
      </c>
      <c r="BU27" s="3">
        <v>1240</v>
      </c>
      <c r="BV27" s="3">
        <v>10793</v>
      </c>
      <c r="BW27" s="3">
        <v>930</v>
      </c>
      <c r="BX27" s="3">
        <v>1576</v>
      </c>
      <c r="BY27" s="3">
        <v>1300</v>
      </c>
      <c r="BZ27" s="3">
        <v>12953</v>
      </c>
      <c r="CA27" s="3">
        <v>1310</v>
      </c>
      <c r="CB27" s="3">
        <v>13623</v>
      </c>
      <c r="CC27" s="3">
        <v>1040</v>
      </c>
      <c r="CD27" s="3">
        <v>21236</v>
      </c>
      <c r="CE27" s="3">
        <v>30</v>
      </c>
      <c r="CF27" s="3">
        <v>320</v>
      </c>
      <c r="CG27" s="3">
        <v>130</v>
      </c>
      <c r="CH27" s="3">
        <v>29</v>
      </c>
      <c r="CI27" s="3">
        <v>270</v>
      </c>
      <c r="CJ27" s="3">
        <v>5059</v>
      </c>
      <c r="CK27" s="3">
        <v>1220</v>
      </c>
      <c r="CL27" s="3">
        <v>46721</v>
      </c>
      <c r="CM27" s="3">
        <v>120</v>
      </c>
      <c r="CN27" s="3">
        <v>5745</v>
      </c>
      <c r="CO27" s="3">
        <v>1270</v>
      </c>
      <c r="CP27" s="3">
        <v>84334</v>
      </c>
      <c r="CQ27" s="3">
        <v>1880</v>
      </c>
      <c r="CR27" s="3">
        <v>1889032</v>
      </c>
      <c r="CS27" s="3">
        <v>1890</v>
      </c>
      <c r="CT27" s="3">
        <v>510216</v>
      </c>
      <c r="CU27" s="3">
        <v>80</v>
      </c>
      <c r="CV27" s="3">
        <v>828</v>
      </c>
      <c r="CW27" s="3">
        <v>0</v>
      </c>
      <c r="CX27" s="3">
        <v>0</v>
      </c>
      <c r="CY27" s="3">
        <v>1040</v>
      </c>
      <c r="CZ27" s="3">
        <v>5512</v>
      </c>
      <c r="DA27" s="3">
        <v>890</v>
      </c>
      <c r="DB27" s="3">
        <v>1951</v>
      </c>
      <c r="DC27" s="3">
        <v>70</v>
      </c>
      <c r="DD27" s="3">
        <v>43</v>
      </c>
      <c r="DE27" s="3">
        <v>0</v>
      </c>
      <c r="DF27" s="3">
        <v>0</v>
      </c>
      <c r="DG27" s="3">
        <v>0</v>
      </c>
      <c r="DH27" s="3">
        <v>0</v>
      </c>
      <c r="DI27" s="14">
        <v>0</v>
      </c>
      <c r="DJ27" s="14">
        <v>0</v>
      </c>
      <c r="DK27" s="3">
        <v>30</v>
      </c>
      <c r="DL27" s="3">
        <v>84</v>
      </c>
      <c r="DM27" s="3">
        <v>540</v>
      </c>
      <c r="DN27" s="3">
        <v>6670</v>
      </c>
      <c r="DO27" s="3">
        <v>0</v>
      </c>
      <c r="DP27" s="3">
        <v>0</v>
      </c>
      <c r="DQ27" s="3">
        <v>0</v>
      </c>
      <c r="DR27" s="3">
        <v>0</v>
      </c>
      <c r="DS27" s="3">
        <v>1870</v>
      </c>
      <c r="DT27" s="3">
        <v>472794</v>
      </c>
      <c r="DU27" s="3">
        <v>0</v>
      </c>
      <c r="DV27" s="3">
        <v>0</v>
      </c>
      <c r="DW27" s="3">
        <v>0</v>
      </c>
      <c r="DX27" s="3">
        <v>0</v>
      </c>
      <c r="DY27" s="3">
        <v>0</v>
      </c>
      <c r="DZ27" s="3">
        <v>0</v>
      </c>
      <c r="EA27" s="3">
        <v>0</v>
      </c>
      <c r="EB27" s="3">
        <v>0</v>
      </c>
      <c r="EC27" s="3">
        <v>0</v>
      </c>
      <c r="ED27" s="3">
        <v>0</v>
      </c>
      <c r="EE27" s="3">
        <v>1890</v>
      </c>
      <c r="EF27" s="3">
        <v>504042</v>
      </c>
      <c r="EG27" s="3">
        <v>1890</v>
      </c>
      <c r="EH27" s="3">
        <v>532270</v>
      </c>
      <c r="EI27" s="3">
        <v>1190</v>
      </c>
      <c r="EJ27" s="3">
        <v>4410</v>
      </c>
      <c r="EK27" s="3">
        <v>1640</v>
      </c>
      <c r="EL27" s="3">
        <v>14867</v>
      </c>
      <c r="EM27" s="3">
        <v>1130</v>
      </c>
      <c r="EN27" s="3">
        <v>92941</v>
      </c>
      <c r="EO27" s="3">
        <v>730</v>
      </c>
      <c r="EP27" s="3">
        <v>41965</v>
      </c>
      <c r="EQ27" s="3">
        <v>340</v>
      </c>
      <c r="ER27" s="3">
        <v>11998</v>
      </c>
      <c r="ES27" s="3">
        <v>450</v>
      </c>
      <c r="ET27" s="13">
        <v>27914</v>
      </c>
    </row>
    <row r="28" spans="1:150" x14ac:dyDescent="0.2">
      <c r="A28" s="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13"/>
    </row>
    <row r="29" spans="1:150" x14ac:dyDescent="0.2">
      <c r="A29" s="2">
        <v>2</v>
      </c>
      <c r="B29" s="3"/>
      <c r="C29" s="4">
        <v>364110</v>
      </c>
      <c r="D29" s="4">
        <v>176280</v>
      </c>
      <c r="E29" s="4">
        <v>129790</v>
      </c>
      <c r="F29" s="4">
        <v>46670</v>
      </c>
      <c r="G29" s="4">
        <v>331510</v>
      </c>
      <c r="H29" s="4">
        <v>10920</v>
      </c>
      <c r="I29" s="4">
        <v>138370</v>
      </c>
      <c r="J29" s="4">
        <v>248080</v>
      </c>
      <c r="K29" s="4">
        <v>666400</v>
      </c>
      <c r="L29" s="4">
        <v>4000</v>
      </c>
      <c r="M29" s="3">
        <v>860</v>
      </c>
      <c r="N29" s="4">
        <v>3160</v>
      </c>
      <c r="O29" s="3">
        <v>130</v>
      </c>
      <c r="P29" s="4">
        <v>55340</v>
      </c>
      <c r="Q29" s="4">
        <v>91380</v>
      </c>
      <c r="R29" s="4">
        <v>26026351</v>
      </c>
      <c r="S29" s="4">
        <v>362830</v>
      </c>
      <c r="T29" s="4">
        <v>26323355</v>
      </c>
      <c r="U29" s="4">
        <v>306450</v>
      </c>
      <c r="V29" s="4">
        <v>17516320</v>
      </c>
      <c r="W29" s="4">
        <v>111190</v>
      </c>
      <c r="X29" s="4">
        <v>262538</v>
      </c>
      <c r="Y29" s="4">
        <v>71140</v>
      </c>
      <c r="Z29" s="4">
        <v>623697</v>
      </c>
      <c r="AA29" s="4">
        <v>66410</v>
      </c>
      <c r="AB29" s="4">
        <v>476150</v>
      </c>
      <c r="AC29" s="4">
        <v>21780</v>
      </c>
      <c r="AD29" s="4">
        <v>22367</v>
      </c>
      <c r="AE29" s="4">
        <v>52360</v>
      </c>
      <c r="AF29" s="4">
        <v>523497</v>
      </c>
      <c r="AG29" s="4">
        <v>60740</v>
      </c>
      <c r="AH29" s="4">
        <v>1340499</v>
      </c>
      <c r="AI29" s="4">
        <v>37690</v>
      </c>
      <c r="AJ29" s="4">
        <v>725081</v>
      </c>
      <c r="AK29" s="4">
        <v>84470</v>
      </c>
      <c r="AL29" s="4">
        <v>2744699</v>
      </c>
      <c r="AM29" s="3">
        <v>692</v>
      </c>
      <c r="AN29" s="4">
        <v>4540</v>
      </c>
      <c r="AO29" s="4">
        <v>17281</v>
      </c>
      <c r="AP29" s="4">
        <v>56270</v>
      </c>
      <c r="AQ29" s="4">
        <v>966297</v>
      </c>
      <c r="AR29" s="4">
        <v>19070</v>
      </c>
      <c r="AS29" s="4">
        <v>1589464</v>
      </c>
      <c r="AT29" s="4">
        <v>88510</v>
      </c>
      <c r="AU29" s="4">
        <v>297004</v>
      </c>
      <c r="AV29" s="4">
        <v>9530</v>
      </c>
      <c r="AW29" s="4">
        <v>2408</v>
      </c>
      <c r="AX29" s="4">
        <v>1590</v>
      </c>
      <c r="AY29" s="4">
        <v>38940</v>
      </c>
      <c r="AZ29" s="4">
        <v>7170</v>
      </c>
      <c r="BA29" s="4">
        <v>60332</v>
      </c>
      <c r="BB29" s="4">
        <v>6660</v>
      </c>
      <c r="BC29" s="4">
        <v>28845</v>
      </c>
      <c r="BD29" s="4">
        <v>33310</v>
      </c>
      <c r="BE29" s="4">
        <v>36760</v>
      </c>
      <c r="BF29" s="4">
        <v>311140</v>
      </c>
      <c r="BG29" s="4">
        <v>5316780</v>
      </c>
      <c r="BH29" s="4">
        <v>311140</v>
      </c>
      <c r="BI29" s="4">
        <v>5211260</v>
      </c>
      <c r="BJ29" s="4">
        <v>53430</v>
      </c>
      <c r="BK29" s="4">
        <v>105520</v>
      </c>
      <c r="BL29" s="4">
        <v>49180</v>
      </c>
      <c r="BM29" s="4">
        <v>1571442</v>
      </c>
      <c r="BN29" s="4">
        <v>9094289</v>
      </c>
      <c r="BO29" s="4">
        <v>12690</v>
      </c>
      <c r="BP29" s="4">
        <v>212266</v>
      </c>
      <c r="BQ29" s="4">
        <v>44250</v>
      </c>
      <c r="BR29" s="4">
        <v>433437</v>
      </c>
      <c r="BS29" s="4">
        <v>3870</v>
      </c>
      <c r="BT29" s="4">
        <v>6145</v>
      </c>
      <c r="BU29" s="4">
        <v>43890</v>
      </c>
      <c r="BV29" s="4">
        <v>199052</v>
      </c>
      <c r="BW29" s="4">
        <v>35510</v>
      </c>
      <c r="BX29" s="4">
        <v>24672</v>
      </c>
      <c r="BY29" s="4">
        <v>47870</v>
      </c>
      <c r="BZ29" s="4">
        <v>363883</v>
      </c>
      <c r="CA29" s="4">
        <v>48970</v>
      </c>
      <c r="CB29" s="4">
        <v>373194</v>
      </c>
      <c r="CC29" s="4">
        <v>40700</v>
      </c>
      <c r="CD29" s="4">
        <v>506509</v>
      </c>
      <c r="CE29" s="3">
        <v>830</v>
      </c>
      <c r="CF29" s="4">
        <v>5992</v>
      </c>
      <c r="CG29" s="4">
        <v>3160</v>
      </c>
      <c r="CH29" s="4">
        <v>2432</v>
      </c>
      <c r="CI29" s="4">
        <v>1990</v>
      </c>
      <c r="CJ29" s="4">
        <v>20915</v>
      </c>
      <c r="CK29" s="4">
        <v>41510</v>
      </c>
      <c r="CL29" s="4">
        <v>408951</v>
      </c>
      <c r="CM29" s="4">
        <v>1700</v>
      </c>
      <c r="CN29" s="4">
        <v>20061</v>
      </c>
      <c r="CO29" s="4">
        <v>48330</v>
      </c>
      <c r="CP29" s="4">
        <v>354707</v>
      </c>
      <c r="CQ29" s="4">
        <v>296350</v>
      </c>
      <c r="CR29" s="4">
        <v>19446460</v>
      </c>
      <c r="CS29" s="4">
        <v>295070</v>
      </c>
      <c r="CT29" s="4">
        <v>3299811</v>
      </c>
      <c r="CU29" s="3">
        <v>230</v>
      </c>
      <c r="CV29" s="4">
        <v>2729</v>
      </c>
      <c r="CW29" s="4">
        <v>5560</v>
      </c>
      <c r="CX29" s="4">
        <v>8781</v>
      </c>
      <c r="CY29" s="4">
        <v>141560</v>
      </c>
      <c r="CZ29" s="4">
        <v>263874</v>
      </c>
      <c r="DA29" s="4">
        <v>22730</v>
      </c>
      <c r="DB29" s="4">
        <v>10814</v>
      </c>
      <c r="DC29" s="4">
        <v>18520</v>
      </c>
      <c r="DD29" s="4">
        <v>11499</v>
      </c>
      <c r="DE29" s="4">
        <v>20510</v>
      </c>
      <c r="DF29" s="4">
        <v>22361</v>
      </c>
      <c r="DG29" s="4">
        <v>33240</v>
      </c>
      <c r="DH29" s="4">
        <v>6466</v>
      </c>
      <c r="DI29" s="4">
        <v>90530</v>
      </c>
      <c r="DJ29" s="4">
        <v>187719</v>
      </c>
      <c r="DK29" s="4">
        <v>4460</v>
      </c>
      <c r="DL29" s="4">
        <v>5799</v>
      </c>
      <c r="DM29" s="4">
        <v>36350</v>
      </c>
      <c r="DN29" s="4">
        <v>104863</v>
      </c>
      <c r="DO29" s="4">
        <v>11720</v>
      </c>
      <c r="DP29" s="4">
        <v>110254</v>
      </c>
      <c r="DQ29" s="4">
        <v>12870</v>
      </c>
      <c r="DR29" s="4">
        <v>119915</v>
      </c>
      <c r="DS29" s="4">
        <v>349090</v>
      </c>
      <c r="DT29" s="4">
        <v>3708406</v>
      </c>
      <c r="DU29" s="4">
        <v>58450</v>
      </c>
      <c r="DV29" s="4">
        <v>134087</v>
      </c>
      <c r="DW29" s="4">
        <v>52370</v>
      </c>
      <c r="DX29" s="4">
        <v>120398</v>
      </c>
      <c r="DY29" s="4">
        <v>43910</v>
      </c>
      <c r="DZ29" s="4">
        <v>77941</v>
      </c>
      <c r="EA29" s="4">
        <v>17520</v>
      </c>
      <c r="EB29" s="4">
        <v>15512</v>
      </c>
      <c r="EC29" s="4">
        <v>4460</v>
      </c>
      <c r="ED29" s="4">
        <v>3598</v>
      </c>
      <c r="EE29" s="4">
        <v>255440</v>
      </c>
      <c r="EF29" s="4">
        <v>3035640</v>
      </c>
      <c r="EG29" s="4">
        <v>272000</v>
      </c>
      <c r="EH29" s="4">
        <v>3208170</v>
      </c>
      <c r="EI29" s="4">
        <v>6890</v>
      </c>
      <c r="EJ29" s="4">
        <v>11545</v>
      </c>
      <c r="EK29" s="4">
        <v>9760</v>
      </c>
      <c r="EL29" s="4">
        <v>38311</v>
      </c>
      <c r="EM29" s="4">
        <v>78160</v>
      </c>
      <c r="EN29" s="4">
        <v>381551</v>
      </c>
      <c r="EO29" s="4">
        <v>277220</v>
      </c>
      <c r="EP29" s="4">
        <v>892025</v>
      </c>
      <c r="EQ29" s="4">
        <v>271320</v>
      </c>
      <c r="ER29" s="4">
        <v>737273</v>
      </c>
      <c r="ES29" s="4">
        <v>7600</v>
      </c>
      <c r="ET29" s="5">
        <v>154206</v>
      </c>
    </row>
    <row r="30" spans="1:150" x14ac:dyDescent="0.2">
      <c r="A30" s="2">
        <v>2</v>
      </c>
      <c r="B30" s="3" t="s">
        <v>7</v>
      </c>
      <c r="C30" s="3">
        <v>3780</v>
      </c>
      <c r="D30" s="3">
        <v>2510</v>
      </c>
      <c r="E30" s="3">
        <v>950</v>
      </c>
      <c r="F30" s="3">
        <v>160</v>
      </c>
      <c r="G30" s="3">
        <v>2540</v>
      </c>
      <c r="H30" s="3">
        <v>510</v>
      </c>
      <c r="I30" s="3">
        <v>1790</v>
      </c>
      <c r="J30" s="3">
        <v>1290</v>
      </c>
      <c r="K30" s="3">
        <v>5310</v>
      </c>
      <c r="L30" s="14">
        <v>0</v>
      </c>
      <c r="M30" s="14">
        <v>0</v>
      </c>
      <c r="N30" s="14">
        <v>0</v>
      </c>
      <c r="O30" s="3">
        <v>0</v>
      </c>
      <c r="P30" s="3">
        <v>180</v>
      </c>
      <c r="Q30" s="3">
        <v>1600</v>
      </c>
      <c r="R30" s="3">
        <v>-339968</v>
      </c>
      <c r="S30" s="3">
        <v>2500</v>
      </c>
      <c r="T30" s="3">
        <v>-335566</v>
      </c>
      <c r="U30" s="3">
        <v>860</v>
      </c>
      <c r="V30" s="3">
        <v>33893</v>
      </c>
      <c r="W30" s="3">
        <v>950</v>
      </c>
      <c r="X30" s="3">
        <v>7791</v>
      </c>
      <c r="Y30" s="3">
        <v>700</v>
      </c>
      <c r="Z30" s="3">
        <v>6455</v>
      </c>
      <c r="AA30" s="3">
        <v>640</v>
      </c>
      <c r="AB30" s="3">
        <v>4069</v>
      </c>
      <c r="AC30" s="3">
        <v>80</v>
      </c>
      <c r="AD30" s="3">
        <v>205</v>
      </c>
      <c r="AE30" s="3">
        <v>1290</v>
      </c>
      <c r="AF30" s="3">
        <v>-17628</v>
      </c>
      <c r="AG30" s="3">
        <v>880</v>
      </c>
      <c r="AH30" s="3">
        <v>33383</v>
      </c>
      <c r="AI30" s="3">
        <v>280</v>
      </c>
      <c r="AJ30" s="3">
        <v>4519</v>
      </c>
      <c r="AK30" s="3">
        <v>380</v>
      </c>
      <c r="AL30" s="3">
        <v>7002</v>
      </c>
      <c r="AM30" s="3">
        <v>51</v>
      </c>
      <c r="AN30" s="14">
        <v>0</v>
      </c>
      <c r="AO30" s="14">
        <v>0</v>
      </c>
      <c r="AP30" s="14">
        <v>0</v>
      </c>
      <c r="AQ30" s="14">
        <v>0</v>
      </c>
      <c r="AR30" s="3">
        <v>660</v>
      </c>
      <c r="AS30" s="3">
        <v>-110863</v>
      </c>
      <c r="AT30" s="3">
        <v>770</v>
      </c>
      <c r="AU30" s="3">
        <v>4402</v>
      </c>
      <c r="AV30" s="3">
        <v>20</v>
      </c>
      <c r="AW30" s="3">
        <v>5</v>
      </c>
      <c r="AX30" s="14">
        <v>0</v>
      </c>
      <c r="AY30" s="14">
        <v>0</v>
      </c>
      <c r="AZ30" s="3">
        <v>170</v>
      </c>
      <c r="BA30" s="3">
        <v>1184</v>
      </c>
      <c r="BB30" s="3">
        <v>30</v>
      </c>
      <c r="BC30" s="3">
        <v>121</v>
      </c>
      <c r="BD30" s="3">
        <v>160</v>
      </c>
      <c r="BE30" s="3">
        <v>174</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80</v>
      </c>
      <c r="CT30" s="3">
        <v>137</v>
      </c>
      <c r="CU30" s="14">
        <v>0</v>
      </c>
      <c r="CV30" s="14">
        <v>0</v>
      </c>
      <c r="CW30" s="3">
        <v>60</v>
      </c>
      <c r="CX30" s="3">
        <v>16</v>
      </c>
      <c r="CY30" s="14">
        <v>0</v>
      </c>
      <c r="CZ30" s="14">
        <v>0</v>
      </c>
      <c r="DA30" s="3">
        <v>0</v>
      </c>
      <c r="DB30" s="3">
        <v>0</v>
      </c>
      <c r="DC30" s="3">
        <v>0</v>
      </c>
      <c r="DD30" s="3">
        <v>0</v>
      </c>
      <c r="DE30" s="3">
        <v>0</v>
      </c>
      <c r="DF30" s="3">
        <v>0</v>
      </c>
      <c r="DG30" s="3">
        <v>0</v>
      </c>
      <c r="DH30" s="3">
        <v>0</v>
      </c>
      <c r="DI30" s="14">
        <v>0</v>
      </c>
      <c r="DJ30" s="14">
        <v>0</v>
      </c>
      <c r="DK30" s="3">
        <v>0</v>
      </c>
      <c r="DL30" s="3">
        <v>0</v>
      </c>
      <c r="DM30" s="3">
        <v>340</v>
      </c>
      <c r="DN30" s="3">
        <v>988</v>
      </c>
      <c r="DO30" s="3">
        <v>390</v>
      </c>
      <c r="DP30" s="3">
        <v>4375</v>
      </c>
      <c r="DQ30" s="3">
        <v>420</v>
      </c>
      <c r="DR30" s="3">
        <v>4365</v>
      </c>
      <c r="DS30" s="3">
        <v>1660</v>
      </c>
      <c r="DT30" s="3">
        <v>14339</v>
      </c>
      <c r="DU30" s="3">
        <v>280</v>
      </c>
      <c r="DV30" s="3">
        <v>329</v>
      </c>
      <c r="DW30" s="3">
        <v>190</v>
      </c>
      <c r="DX30" s="3">
        <v>236</v>
      </c>
      <c r="DY30" s="3">
        <v>140</v>
      </c>
      <c r="DZ30" s="3">
        <v>289</v>
      </c>
      <c r="EA30" s="3">
        <v>180</v>
      </c>
      <c r="EB30" s="3">
        <v>161</v>
      </c>
      <c r="EC30" s="3">
        <v>260</v>
      </c>
      <c r="ED30" s="3">
        <v>276</v>
      </c>
      <c r="EE30" s="3">
        <v>70</v>
      </c>
      <c r="EF30" s="3">
        <v>120</v>
      </c>
      <c r="EG30" s="3">
        <v>480</v>
      </c>
      <c r="EH30" s="3">
        <v>1353</v>
      </c>
      <c r="EI30" s="14">
        <v>0</v>
      </c>
      <c r="EJ30" s="14">
        <v>0</v>
      </c>
      <c r="EK30" s="3">
        <v>0</v>
      </c>
      <c r="EL30" s="3">
        <v>0</v>
      </c>
      <c r="EM30" s="3">
        <v>270</v>
      </c>
      <c r="EN30" s="3">
        <v>474</v>
      </c>
      <c r="EO30" s="3">
        <v>1530</v>
      </c>
      <c r="EP30" s="3">
        <v>13477</v>
      </c>
      <c r="EQ30" s="3">
        <v>1470</v>
      </c>
      <c r="ER30" s="3">
        <v>9722</v>
      </c>
      <c r="ES30" s="3">
        <v>90</v>
      </c>
      <c r="ET30" s="13">
        <v>3704</v>
      </c>
    </row>
    <row r="31" spans="1:150" x14ac:dyDescent="0.2">
      <c r="A31" s="2">
        <v>2</v>
      </c>
      <c r="B31" s="3" t="s">
        <v>8</v>
      </c>
      <c r="C31" s="3">
        <v>40900</v>
      </c>
      <c r="D31" s="3">
        <v>35120</v>
      </c>
      <c r="E31" s="3">
        <v>2090</v>
      </c>
      <c r="F31" s="3">
        <v>2880</v>
      </c>
      <c r="G31" s="3">
        <v>36360</v>
      </c>
      <c r="H31" s="3">
        <v>1900</v>
      </c>
      <c r="I31" s="3">
        <v>12030</v>
      </c>
      <c r="J31" s="3">
        <v>27890</v>
      </c>
      <c r="K31" s="3">
        <v>34260</v>
      </c>
      <c r="L31" s="3">
        <v>550</v>
      </c>
      <c r="M31" s="3">
        <v>120</v>
      </c>
      <c r="N31" s="3">
        <v>430</v>
      </c>
      <c r="O31" s="3">
        <v>40</v>
      </c>
      <c r="P31" s="3">
        <v>4080</v>
      </c>
      <c r="Q31" s="3">
        <v>6020</v>
      </c>
      <c r="R31" s="3">
        <v>210639</v>
      </c>
      <c r="S31" s="3">
        <v>40900</v>
      </c>
      <c r="T31" s="3">
        <v>216622</v>
      </c>
      <c r="U31" s="3">
        <v>32730</v>
      </c>
      <c r="V31" s="3">
        <v>184831</v>
      </c>
      <c r="W31" s="3">
        <v>5490</v>
      </c>
      <c r="X31" s="3">
        <v>2997</v>
      </c>
      <c r="Y31" s="3">
        <v>3200</v>
      </c>
      <c r="Z31" s="3">
        <v>3613</v>
      </c>
      <c r="AA31" s="3">
        <v>2930</v>
      </c>
      <c r="AB31" s="3">
        <v>2471</v>
      </c>
      <c r="AC31" s="3">
        <v>190</v>
      </c>
      <c r="AD31" s="3">
        <v>120</v>
      </c>
      <c r="AE31" s="3">
        <v>5690</v>
      </c>
      <c r="AF31" s="3">
        <v>11173</v>
      </c>
      <c r="AG31" s="3">
        <v>2510</v>
      </c>
      <c r="AH31" s="3">
        <v>1787</v>
      </c>
      <c r="AI31" s="3">
        <v>1340</v>
      </c>
      <c r="AJ31" s="3">
        <v>5218</v>
      </c>
      <c r="AK31" s="3">
        <v>3020</v>
      </c>
      <c r="AL31" s="3">
        <v>14314</v>
      </c>
      <c r="AM31" s="3">
        <v>28</v>
      </c>
      <c r="AN31" s="3">
        <v>260</v>
      </c>
      <c r="AO31" s="3">
        <v>742</v>
      </c>
      <c r="AP31" s="3">
        <v>120</v>
      </c>
      <c r="AQ31" s="3">
        <v>464</v>
      </c>
      <c r="AR31" s="3">
        <v>370</v>
      </c>
      <c r="AS31" s="3">
        <v>-1723</v>
      </c>
      <c r="AT31" s="3">
        <v>5650</v>
      </c>
      <c r="AU31" s="3">
        <v>5983</v>
      </c>
      <c r="AV31" s="3">
        <v>70</v>
      </c>
      <c r="AW31" s="3">
        <v>15</v>
      </c>
      <c r="AX31" s="14">
        <v>0</v>
      </c>
      <c r="AY31" s="14">
        <v>0</v>
      </c>
      <c r="AZ31" s="3">
        <v>290</v>
      </c>
      <c r="BA31" s="3">
        <v>834</v>
      </c>
      <c r="BB31" s="3">
        <v>80</v>
      </c>
      <c r="BC31" s="3">
        <v>175</v>
      </c>
      <c r="BD31" s="3">
        <v>760</v>
      </c>
      <c r="BE31" s="3">
        <v>706</v>
      </c>
      <c r="BF31" s="3">
        <v>40460</v>
      </c>
      <c r="BG31" s="3">
        <v>429759</v>
      </c>
      <c r="BH31" s="3">
        <v>40460</v>
      </c>
      <c r="BI31" s="3">
        <v>421637</v>
      </c>
      <c r="BJ31" s="3">
        <v>4470</v>
      </c>
      <c r="BK31" s="3">
        <v>8122</v>
      </c>
      <c r="BL31" s="3">
        <v>440</v>
      </c>
      <c r="BM31" s="3">
        <v>9881</v>
      </c>
      <c r="BN31" s="3">
        <v>2183</v>
      </c>
      <c r="BO31" s="3">
        <v>330</v>
      </c>
      <c r="BP31" s="3">
        <v>5093</v>
      </c>
      <c r="BQ31" s="3">
        <v>150</v>
      </c>
      <c r="BR31" s="3">
        <v>238</v>
      </c>
      <c r="BS31" s="3">
        <v>180</v>
      </c>
      <c r="BT31" s="3">
        <v>92</v>
      </c>
      <c r="BU31" s="3">
        <v>270</v>
      </c>
      <c r="BV31" s="3">
        <v>1037</v>
      </c>
      <c r="BW31" s="3">
        <v>210</v>
      </c>
      <c r="BX31" s="3">
        <v>106</v>
      </c>
      <c r="BY31" s="3">
        <v>390</v>
      </c>
      <c r="BZ31" s="3">
        <v>1293</v>
      </c>
      <c r="CA31" s="3">
        <v>410</v>
      </c>
      <c r="CB31" s="3">
        <v>1401</v>
      </c>
      <c r="CC31" s="3">
        <v>230</v>
      </c>
      <c r="CD31" s="3">
        <v>2318</v>
      </c>
      <c r="CE31" s="14">
        <v>0</v>
      </c>
      <c r="CF31" s="14">
        <v>0</v>
      </c>
      <c r="CG31" s="14">
        <v>0</v>
      </c>
      <c r="CH31" s="14">
        <v>0</v>
      </c>
      <c r="CI31" s="3">
        <v>20</v>
      </c>
      <c r="CJ31" s="3">
        <v>32</v>
      </c>
      <c r="CK31" s="3">
        <v>260</v>
      </c>
      <c r="CL31" s="3">
        <v>363</v>
      </c>
      <c r="CM31" s="14">
        <v>0</v>
      </c>
      <c r="CN31" s="14">
        <v>0</v>
      </c>
      <c r="CO31" s="3">
        <v>100</v>
      </c>
      <c r="CP31" s="3">
        <v>13</v>
      </c>
      <c r="CQ31" s="3">
        <v>1220</v>
      </c>
      <c r="CR31" s="3">
        <v>2509</v>
      </c>
      <c r="CS31" s="3">
        <v>890</v>
      </c>
      <c r="CT31" s="3">
        <v>230</v>
      </c>
      <c r="CU31" s="3">
        <v>0</v>
      </c>
      <c r="CV31" s="3">
        <v>0</v>
      </c>
      <c r="CW31" s="3">
        <v>210</v>
      </c>
      <c r="CX31" s="3">
        <v>69</v>
      </c>
      <c r="CY31" s="3">
        <v>220</v>
      </c>
      <c r="CZ31" s="3">
        <v>37</v>
      </c>
      <c r="DA31" s="3">
        <v>120</v>
      </c>
      <c r="DB31" s="3">
        <v>4</v>
      </c>
      <c r="DC31" s="3">
        <v>0</v>
      </c>
      <c r="DD31" s="3">
        <v>0</v>
      </c>
      <c r="DE31" s="14">
        <v>0</v>
      </c>
      <c r="DF31" s="14">
        <v>0</v>
      </c>
      <c r="DG31" s="14">
        <v>0</v>
      </c>
      <c r="DH31" s="14">
        <v>0</v>
      </c>
      <c r="DI31" s="3">
        <v>30</v>
      </c>
      <c r="DJ31" s="3">
        <v>13</v>
      </c>
      <c r="DK31" s="3">
        <v>0</v>
      </c>
      <c r="DL31" s="3">
        <v>0</v>
      </c>
      <c r="DM31" s="3">
        <v>4310</v>
      </c>
      <c r="DN31" s="3">
        <v>2923</v>
      </c>
      <c r="DO31" s="3">
        <v>1240</v>
      </c>
      <c r="DP31" s="3">
        <v>11363</v>
      </c>
      <c r="DQ31" s="3">
        <v>1310</v>
      </c>
      <c r="DR31" s="3">
        <v>11510</v>
      </c>
      <c r="DS31" s="3">
        <v>35080</v>
      </c>
      <c r="DT31" s="3">
        <v>27595</v>
      </c>
      <c r="DU31" s="3">
        <v>12500</v>
      </c>
      <c r="DV31" s="3">
        <v>11741</v>
      </c>
      <c r="DW31" s="3">
        <v>11000</v>
      </c>
      <c r="DX31" s="3">
        <v>10504</v>
      </c>
      <c r="DY31" s="3">
        <v>2980</v>
      </c>
      <c r="DZ31" s="3">
        <v>2151</v>
      </c>
      <c r="EA31" s="3">
        <v>1380</v>
      </c>
      <c r="EB31" s="3">
        <v>1203</v>
      </c>
      <c r="EC31" s="3">
        <v>710</v>
      </c>
      <c r="ED31" s="3">
        <v>466</v>
      </c>
      <c r="EE31" s="3">
        <v>810</v>
      </c>
      <c r="EF31" s="3">
        <v>203</v>
      </c>
      <c r="EG31" s="3">
        <v>5530</v>
      </c>
      <c r="EH31" s="3">
        <v>3271</v>
      </c>
      <c r="EI31" s="3">
        <v>0</v>
      </c>
      <c r="EJ31" s="3">
        <v>0</v>
      </c>
      <c r="EK31" s="3">
        <v>0</v>
      </c>
      <c r="EL31" s="3">
        <v>0</v>
      </c>
      <c r="EM31" s="3">
        <v>3220</v>
      </c>
      <c r="EN31" s="3">
        <v>1489</v>
      </c>
      <c r="EO31" s="3">
        <v>33380</v>
      </c>
      <c r="EP31" s="3">
        <v>25817</v>
      </c>
      <c r="EQ31" s="3">
        <v>33310</v>
      </c>
      <c r="ER31" s="3">
        <v>25644</v>
      </c>
      <c r="ES31" s="3">
        <v>100</v>
      </c>
      <c r="ET31" s="13">
        <v>113</v>
      </c>
    </row>
    <row r="32" spans="1:150" x14ac:dyDescent="0.2">
      <c r="A32" s="2">
        <v>2</v>
      </c>
      <c r="B32" s="3" t="s">
        <v>9</v>
      </c>
      <c r="C32" s="3">
        <v>68620</v>
      </c>
      <c r="D32" s="3">
        <v>45540</v>
      </c>
      <c r="E32" s="3">
        <v>6620</v>
      </c>
      <c r="F32" s="3">
        <v>14250</v>
      </c>
      <c r="G32" s="3">
        <v>62860</v>
      </c>
      <c r="H32" s="3">
        <v>2200</v>
      </c>
      <c r="I32" s="3">
        <v>22120</v>
      </c>
      <c r="J32" s="3">
        <v>55120</v>
      </c>
      <c r="K32" s="3">
        <v>100850</v>
      </c>
      <c r="L32" s="3">
        <v>1180</v>
      </c>
      <c r="M32" s="3">
        <v>210</v>
      </c>
      <c r="N32" s="3">
        <v>970</v>
      </c>
      <c r="O32" s="3">
        <v>50</v>
      </c>
      <c r="P32" s="3">
        <v>15870</v>
      </c>
      <c r="Q32" s="3">
        <v>12610</v>
      </c>
      <c r="R32" s="3">
        <v>1198388</v>
      </c>
      <c r="S32" s="3">
        <v>68620</v>
      </c>
      <c r="T32" s="3">
        <v>1217411</v>
      </c>
      <c r="U32" s="3">
        <v>57000</v>
      </c>
      <c r="V32" s="3">
        <v>992079</v>
      </c>
      <c r="W32" s="3">
        <v>9060</v>
      </c>
      <c r="X32" s="3">
        <v>6646</v>
      </c>
      <c r="Y32" s="3">
        <v>4750</v>
      </c>
      <c r="Z32" s="3">
        <v>10252</v>
      </c>
      <c r="AA32" s="3">
        <v>4350</v>
      </c>
      <c r="AB32" s="3">
        <v>6755</v>
      </c>
      <c r="AC32" s="3">
        <v>590</v>
      </c>
      <c r="AD32" s="3">
        <v>425</v>
      </c>
      <c r="AE32" s="3">
        <v>10750</v>
      </c>
      <c r="AF32" s="3">
        <v>61494</v>
      </c>
      <c r="AG32" s="3">
        <v>3870</v>
      </c>
      <c r="AH32" s="3">
        <v>6075</v>
      </c>
      <c r="AI32" s="3">
        <v>3260</v>
      </c>
      <c r="AJ32" s="3">
        <v>23375</v>
      </c>
      <c r="AK32" s="3">
        <v>8950</v>
      </c>
      <c r="AL32" s="3">
        <v>103197</v>
      </c>
      <c r="AM32" s="3">
        <v>49</v>
      </c>
      <c r="AN32" s="3">
        <v>1110</v>
      </c>
      <c r="AO32" s="3">
        <v>3850</v>
      </c>
      <c r="AP32" s="3">
        <v>4840</v>
      </c>
      <c r="AQ32" s="3">
        <v>9336</v>
      </c>
      <c r="AR32" s="3">
        <v>930</v>
      </c>
      <c r="AS32" s="3">
        <v>1558</v>
      </c>
      <c r="AT32" s="3">
        <v>12940</v>
      </c>
      <c r="AU32" s="3">
        <v>19023</v>
      </c>
      <c r="AV32" s="3">
        <v>490</v>
      </c>
      <c r="AW32" s="3">
        <v>107</v>
      </c>
      <c r="AX32" s="3">
        <v>40</v>
      </c>
      <c r="AY32" s="3">
        <v>125</v>
      </c>
      <c r="AZ32" s="3">
        <v>560</v>
      </c>
      <c r="BA32" s="3">
        <v>1763</v>
      </c>
      <c r="BB32" s="3">
        <v>570</v>
      </c>
      <c r="BC32" s="3">
        <v>1434</v>
      </c>
      <c r="BD32" s="3">
        <v>3360</v>
      </c>
      <c r="BE32" s="3">
        <v>3082</v>
      </c>
      <c r="BF32" s="3">
        <v>67110</v>
      </c>
      <c r="BG32" s="3">
        <v>993571</v>
      </c>
      <c r="BH32" s="3">
        <v>67110</v>
      </c>
      <c r="BI32" s="3">
        <v>977354</v>
      </c>
      <c r="BJ32" s="3">
        <v>8900</v>
      </c>
      <c r="BK32" s="3">
        <v>16217</v>
      </c>
      <c r="BL32" s="3">
        <v>1500</v>
      </c>
      <c r="BM32" s="3">
        <v>33740</v>
      </c>
      <c r="BN32" s="3">
        <v>27766</v>
      </c>
      <c r="BO32" s="3">
        <v>1050</v>
      </c>
      <c r="BP32" s="3">
        <v>16635</v>
      </c>
      <c r="BQ32" s="3">
        <v>850</v>
      </c>
      <c r="BR32" s="3">
        <v>982</v>
      </c>
      <c r="BS32" s="3">
        <v>470</v>
      </c>
      <c r="BT32" s="3">
        <v>285</v>
      </c>
      <c r="BU32" s="3">
        <v>940</v>
      </c>
      <c r="BV32" s="3">
        <v>3061</v>
      </c>
      <c r="BW32" s="3">
        <v>810</v>
      </c>
      <c r="BX32" s="3">
        <v>440</v>
      </c>
      <c r="BY32" s="3">
        <v>1380</v>
      </c>
      <c r="BZ32" s="3">
        <v>4361</v>
      </c>
      <c r="CA32" s="3">
        <v>1450</v>
      </c>
      <c r="CB32" s="3">
        <v>4694</v>
      </c>
      <c r="CC32" s="3">
        <v>840</v>
      </c>
      <c r="CD32" s="3">
        <v>7881</v>
      </c>
      <c r="CE32" s="14">
        <v>0</v>
      </c>
      <c r="CF32" s="14">
        <v>0</v>
      </c>
      <c r="CG32" s="3">
        <v>60</v>
      </c>
      <c r="CH32" s="3">
        <v>20</v>
      </c>
      <c r="CI32" s="14">
        <v>0</v>
      </c>
      <c r="CJ32" s="14">
        <v>0</v>
      </c>
      <c r="CK32" s="3">
        <v>1000</v>
      </c>
      <c r="CL32" s="3">
        <v>3373</v>
      </c>
      <c r="CM32" s="3">
        <v>60</v>
      </c>
      <c r="CN32" s="3">
        <v>447</v>
      </c>
      <c r="CO32" s="3">
        <v>3420</v>
      </c>
      <c r="CP32" s="3">
        <v>2189</v>
      </c>
      <c r="CQ32" s="3">
        <v>45530</v>
      </c>
      <c r="CR32" s="3">
        <v>261103</v>
      </c>
      <c r="CS32" s="3">
        <v>45170</v>
      </c>
      <c r="CT32" s="3">
        <v>26503</v>
      </c>
      <c r="CU32" s="3">
        <v>0</v>
      </c>
      <c r="CV32" s="3">
        <v>0</v>
      </c>
      <c r="CW32" s="3">
        <v>1140</v>
      </c>
      <c r="CX32" s="3">
        <v>401</v>
      </c>
      <c r="CY32" s="3">
        <v>18630</v>
      </c>
      <c r="CZ32" s="3">
        <v>5734</v>
      </c>
      <c r="DA32" s="3">
        <v>560</v>
      </c>
      <c r="DB32" s="3">
        <v>24</v>
      </c>
      <c r="DC32" s="3">
        <v>1040</v>
      </c>
      <c r="DD32" s="3">
        <v>358</v>
      </c>
      <c r="DE32" s="3">
        <v>2990</v>
      </c>
      <c r="DF32" s="3">
        <v>1486</v>
      </c>
      <c r="DG32" s="3">
        <v>8840</v>
      </c>
      <c r="DH32" s="3">
        <v>1564</v>
      </c>
      <c r="DI32" s="3">
        <v>6390</v>
      </c>
      <c r="DJ32" s="3">
        <v>2245</v>
      </c>
      <c r="DK32" s="3">
        <v>120</v>
      </c>
      <c r="DL32" s="3">
        <v>43</v>
      </c>
      <c r="DM32" s="3">
        <v>7920</v>
      </c>
      <c r="DN32" s="3">
        <v>13360</v>
      </c>
      <c r="DO32" s="3">
        <v>4120</v>
      </c>
      <c r="DP32" s="3">
        <v>35771</v>
      </c>
      <c r="DQ32" s="3">
        <v>4230</v>
      </c>
      <c r="DR32" s="3">
        <v>35966</v>
      </c>
      <c r="DS32" s="3">
        <v>64970</v>
      </c>
      <c r="DT32" s="3">
        <v>179393</v>
      </c>
      <c r="DU32" s="3">
        <v>23960</v>
      </c>
      <c r="DV32" s="3">
        <v>75377</v>
      </c>
      <c r="DW32" s="3">
        <v>21390</v>
      </c>
      <c r="DX32" s="3">
        <v>67422</v>
      </c>
      <c r="DY32" s="3">
        <v>15410</v>
      </c>
      <c r="DZ32" s="3">
        <v>26931</v>
      </c>
      <c r="EA32" s="3">
        <v>3400</v>
      </c>
      <c r="EB32" s="3">
        <v>2926</v>
      </c>
      <c r="EC32" s="3">
        <v>1840</v>
      </c>
      <c r="ED32" s="3">
        <v>1260</v>
      </c>
      <c r="EE32" s="3">
        <v>33860</v>
      </c>
      <c r="EF32" s="3">
        <v>20769</v>
      </c>
      <c r="EG32" s="3">
        <v>40460</v>
      </c>
      <c r="EH32" s="3">
        <v>34786</v>
      </c>
      <c r="EI32" s="14">
        <v>0</v>
      </c>
      <c r="EJ32" s="14">
        <v>0</v>
      </c>
      <c r="EK32" s="3">
        <v>0</v>
      </c>
      <c r="EL32" s="3">
        <v>0</v>
      </c>
      <c r="EM32" s="3">
        <v>5780</v>
      </c>
      <c r="EN32" s="3">
        <v>6101</v>
      </c>
      <c r="EO32" s="3">
        <v>61140</v>
      </c>
      <c r="EP32" s="3">
        <v>150637</v>
      </c>
      <c r="EQ32" s="3">
        <v>60940</v>
      </c>
      <c r="ER32" s="3">
        <v>150267</v>
      </c>
      <c r="ES32" s="3">
        <v>260</v>
      </c>
      <c r="ET32" s="13">
        <v>365</v>
      </c>
    </row>
    <row r="33" spans="1:150" x14ac:dyDescent="0.2">
      <c r="A33" s="2">
        <v>2</v>
      </c>
      <c r="B33" s="3" t="s">
        <v>10</v>
      </c>
      <c r="C33" s="3">
        <v>91380</v>
      </c>
      <c r="D33" s="3">
        <v>50560</v>
      </c>
      <c r="E33" s="3">
        <v>18640</v>
      </c>
      <c r="F33" s="3">
        <v>17820</v>
      </c>
      <c r="G33" s="3">
        <v>84080</v>
      </c>
      <c r="H33" s="3">
        <v>2360</v>
      </c>
      <c r="I33" s="3">
        <v>29810</v>
      </c>
      <c r="J33" s="3">
        <v>71700</v>
      </c>
      <c r="K33" s="3">
        <v>157860</v>
      </c>
      <c r="L33" s="3">
        <v>1230</v>
      </c>
      <c r="M33" s="3">
        <v>270</v>
      </c>
      <c r="N33" s="3">
        <v>970</v>
      </c>
      <c r="O33" s="3">
        <v>40</v>
      </c>
      <c r="P33" s="3">
        <v>19540</v>
      </c>
      <c r="Q33" s="3">
        <v>16970</v>
      </c>
      <c r="R33" s="3">
        <v>3333039</v>
      </c>
      <c r="S33" s="3">
        <v>91380</v>
      </c>
      <c r="T33" s="3">
        <v>3370308</v>
      </c>
      <c r="U33" s="3">
        <v>80740</v>
      </c>
      <c r="V33" s="3">
        <v>2839989</v>
      </c>
      <c r="W33" s="3">
        <v>16770</v>
      </c>
      <c r="X33" s="3">
        <v>13465</v>
      </c>
      <c r="Y33" s="3">
        <v>9070</v>
      </c>
      <c r="Z33" s="3">
        <v>22490</v>
      </c>
      <c r="AA33" s="3">
        <v>8310</v>
      </c>
      <c r="AB33" s="3">
        <v>15630</v>
      </c>
      <c r="AC33" s="3">
        <v>2380</v>
      </c>
      <c r="AD33" s="3">
        <v>1902</v>
      </c>
      <c r="AE33" s="3">
        <v>10120</v>
      </c>
      <c r="AF33" s="3">
        <v>53926</v>
      </c>
      <c r="AG33" s="3">
        <v>7260</v>
      </c>
      <c r="AH33" s="3">
        <v>16303</v>
      </c>
      <c r="AI33" s="3">
        <v>5480</v>
      </c>
      <c r="AJ33" s="3">
        <v>52329</v>
      </c>
      <c r="AK33" s="3">
        <v>14470</v>
      </c>
      <c r="AL33" s="3">
        <v>267661</v>
      </c>
      <c r="AM33" s="3">
        <v>87</v>
      </c>
      <c r="AN33" s="3">
        <v>1330</v>
      </c>
      <c r="AO33" s="3">
        <v>5207</v>
      </c>
      <c r="AP33" s="3">
        <v>12210</v>
      </c>
      <c r="AQ33" s="3">
        <v>88138</v>
      </c>
      <c r="AR33" s="3">
        <v>1860</v>
      </c>
      <c r="AS33" s="3">
        <v>9904</v>
      </c>
      <c r="AT33" s="3">
        <v>20320</v>
      </c>
      <c r="AU33" s="3">
        <v>37269</v>
      </c>
      <c r="AV33" s="3">
        <v>1990</v>
      </c>
      <c r="AW33" s="3">
        <v>468</v>
      </c>
      <c r="AX33" s="3">
        <v>90</v>
      </c>
      <c r="AY33" s="3">
        <v>512</v>
      </c>
      <c r="AZ33" s="3">
        <v>910</v>
      </c>
      <c r="BA33" s="3">
        <v>3979</v>
      </c>
      <c r="BB33" s="3">
        <v>1720</v>
      </c>
      <c r="BC33" s="3">
        <v>5330</v>
      </c>
      <c r="BD33" s="3">
        <v>10360</v>
      </c>
      <c r="BE33" s="3">
        <v>10831</v>
      </c>
      <c r="BF33" s="3">
        <v>85960</v>
      </c>
      <c r="BG33" s="3">
        <v>1389652</v>
      </c>
      <c r="BH33" s="3">
        <v>85960</v>
      </c>
      <c r="BI33" s="3">
        <v>1369313</v>
      </c>
      <c r="BJ33" s="3">
        <v>10620</v>
      </c>
      <c r="BK33" s="3">
        <v>20339</v>
      </c>
      <c r="BL33" s="3">
        <v>5420</v>
      </c>
      <c r="BM33" s="3">
        <v>122384</v>
      </c>
      <c r="BN33" s="3">
        <v>210969</v>
      </c>
      <c r="BO33" s="3">
        <v>2940</v>
      </c>
      <c r="BP33" s="3">
        <v>43947</v>
      </c>
      <c r="BQ33" s="3">
        <v>4210</v>
      </c>
      <c r="BR33" s="3">
        <v>8090</v>
      </c>
      <c r="BS33" s="3">
        <v>900</v>
      </c>
      <c r="BT33" s="3">
        <v>1032</v>
      </c>
      <c r="BU33" s="3">
        <v>4000</v>
      </c>
      <c r="BV33" s="3">
        <v>11956</v>
      </c>
      <c r="BW33" s="3">
        <v>3520</v>
      </c>
      <c r="BX33" s="3">
        <v>2075</v>
      </c>
      <c r="BY33" s="3">
        <v>5140</v>
      </c>
      <c r="BZ33" s="3">
        <v>20630</v>
      </c>
      <c r="CA33" s="3">
        <v>5370</v>
      </c>
      <c r="CB33" s="3">
        <v>22088</v>
      </c>
      <c r="CC33" s="3">
        <v>3680</v>
      </c>
      <c r="CD33" s="3">
        <v>32552</v>
      </c>
      <c r="CE33" s="3">
        <v>100</v>
      </c>
      <c r="CF33" s="3">
        <v>610</v>
      </c>
      <c r="CG33" s="3">
        <v>170</v>
      </c>
      <c r="CH33" s="3">
        <v>214</v>
      </c>
      <c r="CI33" s="3">
        <v>60</v>
      </c>
      <c r="CJ33" s="3">
        <v>84</v>
      </c>
      <c r="CK33" s="3">
        <v>4040</v>
      </c>
      <c r="CL33" s="3">
        <v>17762</v>
      </c>
      <c r="CM33" s="3">
        <v>190</v>
      </c>
      <c r="CN33" s="3">
        <v>1906</v>
      </c>
      <c r="CO33" s="3">
        <v>7770</v>
      </c>
      <c r="CP33" s="3">
        <v>10405</v>
      </c>
      <c r="CQ33" s="3">
        <v>90480</v>
      </c>
      <c r="CR33" s="3">
        <v>1815599</v>
      </c>
      <c r="CS33" s="3">
        <v>90040</v>
      </c>
      <c r="CT33" s="3">
        <v>198438</v>
      </c>
      <c r="CU33" s="3">
        <v>0</v>
      </c>
      <c r="CV33" s="3">
        <v>0</v>
      </c>
      <c r="CW33" s="3">
        <v>2460</v>
      </c>
      <c r="CX33" s="3">
        <v>1863</v>
      </c>
      <c r="CY33" s="3">
        <v>42520</v>
      </c>
      <c r="CZ33" s="3">
        <v>48028</v>
      </c>
      <c r="DA33" s="3">
        <v>2000</v>
      </c>
      <c r="DB33" s="3">
        <v>155</v>
      </c>
      <c r="DC33" s="3">
        <v>4870</v>
      </c>
      <c r="DD33" s="3">
        <v>3152</v>
      </c>
      <c r="DE33" s="3">
        <v>6530</v>
      </c>
      <c r="DF33" s="3">
        <v>6627</v>
      </c>
      <c r="DG33" s="3">
        <v>19360</v>
      </c>
      <c r="DH33" s="3">
        <v>4035</v>
      </c>
      <c r="DI33" s="3">
        <v>26120</v>
      </c>
      <c r="DJ33" s="3">
        <v>33363</v>
      </c>
      <c r="DK33" s="3">
        <v>690</v>
      </c>
      <c r="DL33" s="3">
        <v>449</v>
      </c>
      <c r="DM33" s="3">
        <v>6110</v>
      </c>
      <c r="DN33" s="3">
        <v>13885</v>
      </c>
      <c r="DO33" s="3">
        <v>4500</v>
      </c>
      <c r="DP33" s="3">
        <v>40737</v>
      </c>
      <c r="DQ33" s="3">
        <v>4650</v>
      </c>
      <c r="DR33" s="3">
        <v>42872</v>
      </c>
      <c r="DS33" s="3">
        <v>89450</v>
      </c>
      <c r="DT33" s="3">
        <v>351914</v>
      </c>
      <c r="DU33" s="3">
        <v>20920</v>
      </c>
      <c r="DV33" s="3">
        <v>46270</v>
      </c>
      <c r="DW33" s="3">
        <v>19110</v>
      </c>
      <c r="DX33" s="3">
        <v>41918</v>
      </c>
      <c r="DY33" s="3">
        <v>19490</v>
      </c>
      <c r="DZ33" s="3">
        <v>38489</v>
      </c>
      <c r="EA33" s="3">
        <v>4270</v>
      </c>
      <c r="EB33" s="3">
        <v>3612</v>
      </c>
      <c r="EC33" s="3">
        <v>1320</v>
      </c>
      <c r="ED33" s="3">
        <v>1158</v>
      </c>
      <c r="EE33" s="3">
        <v>68090</v>
      </c>
      <c r="EF33" s="3">
        <v>150409</v>
      </c>
      <c r="EG33" s="3">
        <v>71440</v>
      </c>
      <c r="EH33" s="3">
        <v>166264</v>
      </c>
      <c r="EI33" s="3">
        <v>50</v>
      </c>
      <c r="EJ33" s="3">
        <v>48</v>
      </c>
      <c r="EK33" s="3">
        <v>0</v>
      </c>
      <c r="EL33" s="3">
        <v>0</v>
      </c>
      <c r="EM33" s="3">
        <v>13420</v>
      </c>
      <c r="EN33" s="3">
        <v>17958</v>
      </c>
      <c r="EO33" s="3">
        <v>77520</v>
      </c>
      <c r="EP33" s="3">
        <v>203415</v>
      </c>
      <c r="EQ33" s="3">
        <v>77080</v>
      </c>
      <c r="ER33" s="3">
        <v>202028</v>
      </c>
      <c r="ES33" s="3">
        <v>620</v>
      </c>
      <c r="ET33" s="13">
        <v>1263</v>
      </c>
    </row>
    <row r="34" spans="1:150" x14ac:dyDescent="0.2">
      <c r="A34" s="2">
        <v>2</v>
      </c>
      <c r="B34" s="3" t="s">
        <v>11</v>
      </c>
      <c r="C34" s="3">
        <v>53080</v>
      </c>
      <c r="D34" s="3">
        <v>23560</v>
      </c>
      <c r="E34" s="3">
        <v>20570</v>
      </c>
      <c r="F34" s="3">
        <v>6770</v>
      </c>
      <c r="G34" s="3">
        <v>48340</v>
      </c>
      <c r="H34" s="3">
        <v>1380</v>
      </c>
      <c r="I34" s="3">
        <v>20560</v>
      </c>
      <c r="J34" s="3">
        <v>37250</v>
      </c>
      <c r="K34" s="3">
        <v>103800</v>
      </c>
      <c r="L34" s="3">
        <v>600</v>
      </c>
      <c r="M34" s="3">
        <v>140</v>
      </c>
      <c r="N34" s="3">
        <v>460</v>
      </c>
      <c r="O34" s="3">
        <v>0</v>
      </c>
      <c r="P34" s="3">
        <v>8180</v>
      </c>
      <c r="Q34" s="3">
        <v>14860</v>
      </c>
      <c r="R34" s="3">
        <v>3259503</v>
      </c>
      <c r="S34" s="3">
        <v>53080</v>
      </c>
      <c r="T34" s="3">
        <v>3294168</v>
      </c>
      <c r="U34" s="3">
        <v>45020</v>
      </c>
      <c r="V34" s="3">
        <v>2505807</v>
      </c>
      <c r="W34" s="3">
        <v>17360</v>
      </c>
      <c r="X34" s="3">
        <v>18657</v>
      </c>
      <c r="Y34" s="3">
        <v>9980</v>
      </c>
      <c r="Z34" s="3">
        <v>34905</v>
      </c>
      <c r="AA34" s="3">
        <v>9250</v>
      </c>
      <c r="AB34" s="3">
        <v>24912</v>
      </c>
      <c r="AC34" s="3">
        <v>4320</v>
      </c>
      <c r="AD34" s="3">
        <v>3487</v>
      </c>
      <c r="AE34" s="3">
        <v>6780</v>
      </c>
      <c r="AF34" s="3">
        <v>46436</v>
      </c>
      <c r="AG34" s="3">
        <v>8140</v>
      </c>
      <c r="AH34" s="3">
        <v>26768</v>
      </c>
      <c r="AI34" s="3">
        <v>5890</v>
      </c>
      <c r="AJ34" s="3">
        <v>73992</v>
      </c>
      <c r="AK34" s="3">
        <v>14320</v>
      </c>
      <c r="AL34" s="3">
        <v>387057</v>
      </c>
      <c r="AM34" s="3">
        <v>92</v>
      </c>
      <c r="AN34" s="3">
        <v>690</v>
      </c>
      <c r="AO34" s="3">
        <v>2772</v>
      </c>
      <c r="AP34" s="3">
        <v>11140</v>
      </c>
      <c r="AQ34" s="3">
        <v>174488</v>
      </c>
      <c r="AR34" s="3">
        <v>1910</v>
      </c>
      <c r="AS34" s="3">
        <v>19683</v>
      </c>
      <c r="AT34" s="3">
        <v>14970</v>
      </c>
      <c r="AU34" s="3">
        <v>34665</v>
      </c>
      <c r="AV34" s="3">
        <v>1800</v>
      </c>
      <c r="AW34" s="3">
        <v>442</v>
      </c>
      <c r="AX34" s="3">
        <v>90</v>
      </c>
      <c r="AY34" s="3">
        <v>713</v>
      </c>
      <c r="AZ34" s="3">
        <v>830</v>
      </c>
      <c r="BA34" s="3">
        <v>4581</v>
      </c>
      <c r="BB34" s="3">
        <v>1360</v>
      </c>
      <c r="BC34" s="3">
        <v>5498</v>
      </c>
      <c r="BD34" s="3">
        <v>7430</v>
      </c>
      <c r="BE34" s="3">
        <v>8883</v>
      </c>
      <c r="BF34" s="3">
        <v>45120</v>
      </c>
      <c r="BG34" s="3">
        <v>837818</v>
      </c>
      <c r="BH34" s="3">
        <v>45120</v>
      </c>
      <c r="BI34" s="3">
        <v>820245</v>
      </c>
      <c r="BJ34" s="3">
        <v>9070</v>
      </c>
      <c r="BK34" s="3">
        <v>17573</v>
      </c>
      <c r="BL34" s="3">
        <v>7960</v>
      </c>
      <c r="BM34" s="3">
        <v>181496</v>
      </c>
      <c r="BN34" s="3">
        <v>498423</v>
      </c>
      <c r="BO34" s="3">
        <v>2900</v>
      </c>
      <c r="BP34" s="3">
        <v>44003</v>
      </c>
      <c r="BQ34" s="3">
        <v>7030</v>
      </c>
      <c r="BR34" s="3">
        <v>20609</v>
      </c>
      <c r="BS34" s="3">
        <v>730</v>
      </c>
      <c r="BT34" s="3">
        <v>1087</v>
      </c>
      <c r="BU34" s="3">
        <v>6850</v>
      </c>
      <c r="BV34" s="3">
        <v>20462</v>
      </c>
      <c r="BW34" s="3">
        <v>5590</v>
      </c>
      <c r="BX34" s="3">
        <v>2636</v>
      </c>
      <c r="BY34" s="3">
        <v>7660</v>
      </c>
      <c r="BZ34" s="3">
        <v>41632</v>
      </c>
      <c r="CA34" s="3">
        <v>7920</v>
      </c>
      <c r="CB34" s="3">
        <v>43092</v>
      </c>
      <c r="CC34" s="3">
        <v>6430</v>
      </c>
      <c r="CD34" s="3">
        <v>58261</v>
      </c>
      <c r="CE34" s="3">
        <v>120</v>
      </c>
      <c r="CF34" s="3">
        <v>754</v>
      </c>
      <c r="CG34" s="3">
        <v>360</v>
      </c>
      <c r="CH34" s="3">
        <v>357</v>
      </c>
      <c r="CI34" s="3">
        <v>90</v>
      </c>
      <c r="CJ34" s="3">
        <v>539</v>
      </c>
      <c r="CK34" s="3">
        <v>6270</v>
      </c>
      <c r="CL34" s="3">
        <v>28914</v>
      </c>
      <c r="CM34" s="3">
        <v>170</v>
      </c>
      <c r="CN34" s="3">
        <v>1249</v>
      </c>
      <c r="CO34" s="3">
        <v>7180</v>
      </c>
      <c r="CP34" s="3">
        <v>13430</v>
      </c>
      <c r="CQ34" s="3">
        <v>52900</v>
      </c>
      <c r="CR34" s="3">
        <v>2227013</v>
      </c>
      <c r="CS34" s="3">
        <v>52780</v>
      </c>
      <c r="CT34" s="3">
        <v>271495</v>
      </c>
      <c r="CU34" s="14">
        <v>0</v>
      </c>
      <c r="CV34" s="14">
        <v>0</v>
      </c>
      <c r="CW34" s="3">
        <v>990</v>
      </c>
      <c r="CX34" s="3">
        <v>2446</v>
      </c>
      <c r="CY34" s="3">
        <v>23180</v>
      </c>
      <c r="CZ34" s="3">
        <v>49626</v>
      </c>
      <c r="DA34" s="3">
        <v>2780</v>
      </c>
      <c r="DB34" s="3">
        <v>327</v>
      </c>
      <c r="DC34" s="3">
        <v>3150</v>
      </c>
      <c r="DD34" s="3">
        <v>1925</v>
      </c>
      <c r="DE34" s="3">
        <v>3840</v>
      </c>
      <c r="DF34" s="3">
        <v>4701</v>
      </c>
      <c r="DG34" s="3">
        <v>5040</v>
      </c>
      <c r="DH34" s="3">
        <v>867</v>
      </c>
      <c r="DI34" s="3">
        <v>17270</v>
      </c>
      <c r="DJ34" s="3">
        <v>40318</v>
      </c>
      <c r="DK34" s="3">
        <v>840</v>
      </c>
      <c r="DL34" s="3">
        <v>851</v>
      </c>
      <c r="DM34" s="3">
        <v>4380</v>
      </c>
      <c r="DN34" s="3">
        <v>10707</v>
      </c>
      <c r="DO34" s="3">
        <v>1120</v>
      </c>
      <c r="DP34" s="3">
        <v>13453</v>
      </c>
      <c r="DQ34" s="3">
        <v>1440</v>
      </c>
      <c r="DR34" s="3">
        <v>16176</v>
      </c>
      <c r="DS34" s="3">
        <v>52390</v>
      </c>
      <c r="DT34" s="3">
        <v>319522</v>
      </c>
      <c r="DU34" s="3">
        <v>790</v>
      </c>
      <c r="DV34" s="3">
        <v>370</v>
      </c>
      <c r="DW34" s="3">
        <v>680</v>
      </c>
      <c r="DX34" s="3">
        <v>318</v>
      </c>
      <c r="DY34" s="3">
        <v>4940</v>
      </c>
      <c r="DZ34" s="3">
        <v>8666</v>
      </c>
      <c r="EA34" s="3">
        <v>2590</v>
      </c>
      <c r="EB34" s="3">
        <v>2286</v>
      </c>
      <c r="EC34" s="3">
        <v>280</v>
      </c>
      <c r="ED34" s="3">
        <v>352</v>
      </c>
      <c r="EE34" s="3">
        <v>47610</v>
      </c>
      <c r="EF34" s="3">
        <v>221869</v>
      </c>
      <c r="EG34" s="3">
        <v>48710</v>
      </c>
      <c r="EH34" s="3">
        <v>234747</v>
      </c>
      <c r="EI34" s="14">
        <v>0</v>
      </c>
      <c r="EJ34" s="14">
        <v>0</v>
      </c>
      <c r="EK34" s="3">
        <v>0</v>
      </c>
      <c r="EL34" s="3">
        <v>0</v>
      </c>
      <c r="EM34" s="3">
        <v>12550</v>
      </c>
      <c r="EN34" s="3">
        <v>24124</v>
      </c>
      <c r="EO34" s="3">
        <v>40420</v>
      </c>
      <c r="EP34" s="3">
        <v>108633</v>
      </c>
      <c r="EQ34" s="3">
        <v>39850</v>
      </c>
      <c r="ER34" s="3">
        <v>106584</v>
      </c>
      <c r="ES34" s="3">
        <v>780</v>
      </c>
      <c r="ET34" s="13">
        <v>2013</v>
      </c>
    </row>
    <row r="35" spans="1:150" x14ac:dyDescent="0.2">
      <c r="A35" s="2">
        <v>2</v>
      </c>
      <c r="B35" s="3" t="s">
        <v>12</v>
      </c>
      <c r="C35" s="3">
        <v>34170</v>
      </c>
      <c r="D35" s="3">
        <v>9650</v>
      </c>
      <c r="E35" s="3">
        <v>21060</v>
      </c>
      <c r="F35" s="3">
        <v>2630</v>
      </c>
      <c r="G35" s="3">
        <v>31050</v>
      </c>
      <c r="H35" s="3">
        <v>910</v>
      </c>
      <c r="I35" s="3">
        <v>14890</v>
      </c>
      <c r="J35" s="3">
        <v>22090</v>
      </c>
      <c r="K35" s="3">
        <v>77450</v>
      </c>
      <c r="L35" s="3">
        <v>230</v>
      </c>
      <c r="M35" s="3">
        <v>50</v>
      </c>
      <c r="N35" s="3">
        <v>180</v>
      </c>
      <c r="O35" s="3">
        <v>0</v>
      </c>
      <c r="P35" s="3">
        <v>3820</v>
      </c>
      <c r="Q35" s="3">
        <v>11540</v>
      </c>
      <c r="R35" s="3">
        <v>2966224</v>
      </c>
      <c r="S35" s="3">
        <v>34170</v>
      </c>
      <c r="T35" s="3">
        <v>2993052</v>
      </c>
      <c r="U35" s="3">
        <v>28590</v>
      </c>
      <c r="V35" s="3">
        <v>2134733</v>
      </c>
      <c r="W35" s="3">
        <v>15040</v>
      </c>
      <c r="X35" s="3">
        <v>20044</v>
      </c>
      <c r="Y35" s="3">
        <v>9290</v>
      </c>
      <c r="Z35" s="3">
        <v>41407</v>
      </c>
      <c r="AA35" s="3">
        <v>8600</v>
      </c>
      <c r="AB35" s="3">
        <v>30160</v>
      </c>
      <c r="AC35" s="3">
        <v>4020</v>
      </c>
      <c r="AD35" s="3">
        <v>3567</v>
      </c>
      <c r="AE35" s="3">
        <v>4900</v>
      </c>
      <c r="AF35" s="3">
        <v>42192</v>
      </c>
      <c r="AG35" s="3">
        <v>7640</v>
      </c>
      <c r="AH35" s="3">
        <v>35923</v>
      </c>
      <c r="AI35" s="3">
        <v>5540</v>
      </c>
      <c r="AJ35" s="3">
        <v>88108</v>
      </c>
      <c r="AK35" s="3">
        <v>12280</v>
      </c>
      <c r="AL35" s="3">
        <v>408212</v>
      </c>
      <c r="AM35" s="3">
        <v>87</v>
      </c>
      <c r="AN35" s="3">
        <v>470</v>
      </c>
      <c r="AO35" s="3">
        <v>1960</v>
      </c>
      <c r="AP35" s="3">
        <v>8920</v>
      </c>
      <c r="AQ35" s="3">
        <v>184295</v>
      </c>
      <c r="AR35" s="3">
        <v>1830</v>
      </c>
      <c r="AS35" s="3">
        <v>28025</v>
      </c>
      <c r="AT35" s="3">
        <v>9710</v>
      </c>
      <c r="AU35" s="3">
        <v>26828</v>
      </c>
      <c r="AV35" s="3">
        <v>1400</v>
      </c>
      <c r="AW35" s="3">
        <v>376</v>
      </c>
      <c r="AX35" s="3">
        <v>100</v>
      </c>
      <c r="AY35" s="3">
        <v>996</v>
      </c>
      <c r="AZ35" s="3">
        <v>620</v>
      </c>
      <c r="BA35" s="3">
        <v>4372</v>
      </c>
      <c r="BB35" s="3">
        <v>870</v>
      </c>
      <c r="BC35" s="3">
        <v>4200</v>
      </c>
      <c r="BD35" s="3">
        <v>4400</v>
      </c>
      <c r="BE35" s="3">
        <v>4977</v>
      </c>
      <c r="BF35" s="3">
        <v>27100</v>
      </c>
      <c r="BG35" s="3">
        <v>586282</v>
      </c>
      <c r="BH35" s="3">
        <v>27100</v>
      </c>
      <c r="BI35" s="3">
        <v>572064</v>
      </c>
      <c r="BJ35" s="3">
        <v>6940</v>
      </c>
      <c r="BK35" s="3">
        <v>14218</v>
      </c>
      <c r="BL35" s="3">
        <v>7070</v>
      </c>
      <c r="BM35" s="3">
        <v>179691</v>
      </c>
      <c r="BN35" s="3">
        <v>615781</v>
      </c>
      <c r="BO35" s="3">
        <v>1950</v>
      </c>
      <c r="BP35" s="3">
        <v>32597</v>
      </c>
      <c r="BQ35" s="3">
        <v>6530</v>
      </c>
      <c r="BR35" s="3">
        <v>26983</v>
      </c>
      <c r="BS35" s="3">
        <v>430</v>
      </c>
      <c r="BT35" s="3">
        <v>826</v>
      </c>
      <c r="BU35" s="3">
        <v>6440</v>
      </c>
      <c r="BV35" s="3">
        <v>21422</v>
      </c>
      <c r="BW35" s="3">
        <v>5160</v>
      </c>
      <c r="BX35" s="3">
        <v>2720</v>
      </c>
      <c r="BY35" s="3">
        <v>6860</v>
      </c>
      <c r="BZ35" s="3">
        <v>47634</v>
      </c>
      <c r="CA35" s="3">
        <v>7050</v>
      </c>
      <c r="CB35" s="3">
        <v>49373</v>
      </c>
      <c r="CC35" s="3">
        <v>6050</v>
      </c>
      <c r="CD35" s="3">
        <v>60933</v>
      </c>
      <c r="CE35" s="3">
        <v>120</v>
      </c>
      <c r="CF35" s="3">
        <v>724</v>
      </c>
      <c r="CG35" s="3">
        <v>370</v>
      </c>
      <c r="CH35" s="3">
        <v>272</v>
      </c>
      <c r="CI35" s="3">
        <v>120</v>
      </c>
      <c r="CJ35" s="3">
        <v>280</v>
      </c>
      <c r="CK35" s="3">
        <v>5710</v>
      </c>
      <c r="CL35" s="3">
        <v>29426</v>
      </c>
      <c r="CM35" s="3">
        <v>170</v>
      </c>
      <c r="CN35" s="3">
        <v>1479</v>
      </c>
      <c r="CO35" s="3">
        <v>6130</v>
      </c>
      <c r="CP35" s="3">
        <v>14219</v>
      </c>
      <c r="CQ35" s="3">
        <v>34100</v>
      </c>
      <c r="CR35" s="3">
        <v>2185397</v>
      </c>
      <c r="CS35" s="3">
        <v>34030</v>
      </c>
      <c r="CT35" s="3">
        <v>282896</v>
      </c>
      <c r="CU35" s="3">
        <v>40</v>
      </c>
      <c r="CV35" s="3">
        <v>170</v>
      </c>
      <c r="CW35" s="3">
        <v>400</v>
      </c>
      <c r="CX35" s="3">
        <v>1513</v>
      </c>
      <c r="CY35" s="3">
        <v>16020</v>
      </c>
      <c r="CZ35" s="3">
        <v>41447</v>
      </c>
      <c r="DA35" s="3">
        <v>2930</v>
      </c>
      <c r="DB35" s="3">
        <v>396</v>
      </c>
      <c r="DC35" s="3">
        <v>2730</v>
      </c>
      <c r="DD35" s="3">
        <v>1783</v>
      </c>
      <c r="DE35" s="3">
        <v>2740</v>
      </c>
      <c r="DF35" s="3">
        <v>3320</v>
      </c>
      <c r="DG35" s="3">
        <v>0</v>
      </c>
      <c r="DH35" s="3">
        <v>0</v>
      </c>
      <c r="DI35" s="3">
        <v>12520</v>
      </c>
      <c r="DJ35" s="3">
        <v>34451</v>
      </c>
      <c r="DK35" s="3">
        <v>770</v>
      </c>
      <c r="DL35" s="3">
        <v>948</v>
      </c>
      <c r="DM35" s="3">
        <v>3270</v>
      </c>
      <c r="DN35" s="3">
        <v>8724</v>
      </c>
      <c r="DO35" s="3">
        <v>310</v>
      </c>
      <c r="DP35" s="3">
        <v>3957</v>
      </c>
      <c r="DQ35" s="3">
        <v>490</v>
      </c>
      <c r="DR35" s="3">
        <v>5749</v>
      </c>
      <c r="DS35" s="3">
        <v>33820</v>
      </c>
      <c r="DT35" s="3">
        <v>303091</v>
      </c>
      <c r="DU35" s="3">
        <v>0</v>
      </c>
      <c r="DV35" s="3">
        <v>0</v>
      </c>
      <c r="DW35" s="3">
        <v>0</v>
      </c>
      <c r="DX35" s="3">
        <v>0</v>
      </c>
      <c r="DY35" s="3">
        <v>810</v>
      </c>
      <c r="DZ35" s="3">
        <v>1164</v>
      </c>
      <c r="EA35" s="3">
        <v>1850</v>
      </c>
      <c r="EB35" s="3">
        <v>1635</v>
      </c>
      <c r="EC35" s="3">
        <v>50</v>
      </c>
      <c r="ED35" s="3">
        <v>86</v>
      </c>
      <c r="EE35" s="3">
        <v>33140</v>
      </c>
      <c r="EF35" s="3">
        <v>241449</v>
      </c>
      <c r="EG35" s="3">
        <v>33420</v>
      </c>
      <c r="EH35" s="3">
        <v>252124</v>
      </c>
      <c r="EI35" s="14">
        <v>0</v>
      </c>
      <c r="EJ35" s="14">
        <v>0</v>
      </c>
      <c r="EK35" s="3">
        <v>0</v>
      </c>
      <c r="EL35" s="3">
        <v>0</v>
      </c>
      <c r="EM35" s="3">
        <v>9980</v>
      </c>
      <c r="EN35" s="3">
        <v>23507</v>
      </c>
      <c r="EO35" s="3">
        <v>24120</v>
      </c>
      <c r="EP35" s="3">
        <v>74201</v>
      </c>
      <c r="EQ35" s="3">
        <v>23520</v>
      </c>
      <c r="ER35" s="3">
        <v>71860</v>
      </c>
      <c r="ES35" s="3">
        <v>790</v>
      </c>
      <c r="ET35" s="13">
        <v>2313</v>
      </c>
    </row>
    <row r="36" spans="1:150" x14ac:dyDescent="0.2">
      <c r="A36" s="2">
        <v>2</v>
      </c>
      <c r="B36" s="3" t="s">
        <v>13</v>
      </c>
      <c r="C36" s="3">
        <v>54650</v>
      </c>
      <c r="D36" s="3">
        <v>7660</v>
      </c>
      <c r="E36" s="3">
        <v>44480</v>
      </c>
      <c r="F36" s="3">
        <v>1830</v>
      </c>
      <c r="G36" s="3">
        <v>49940</v>
      </c>
      <c r="H36" s="3">
        <v>1290</v>
      </c>
      <c r="I36" s="3">
        <v>25450</v>
      </c>
      <c r="J36" s="3">
        <v>27690</v>
      </c>
      <c r="K36" s="3">
        <v>139710</v>
      </c>
      <c r="L36" s="3">
        <v>210</v>
      </c>
      <c r="M36" s="3">
        <v>70</v>
      </c>
      <c r="N36" s="3">
        <v>150</v>
      </c>
      <c r="O36" s="3">
        <v>0</v>
      </c>
      <c r="P36" s="3">
        <v>3410</v>
      </c>
      <c r="Q36" s="3">
        <v>20190</v>
      </c>
      <c r="R36" s="3">
        <v>7434586</v>
      </c>
      <c r="S36" s="3">
        <v>54650</v>
      </c>
      <c r="T36" s="3">
        <v>7502012</v>
      </c>
      <c r="U36" s="3">
        <v>46440</v>
      </c>
      <c r="V36" s="3">
        <v>5110341</v>
      </c>
      <c r="W36" s="3">
        <v>32130</v>
      </c>
      <c r="X36" s="3">
        <v>54185</v>
      </c>
      <c r="Y36" s="3">
        <v>22240</v>
      </c>
      <c r="Z36" s="3">
        <v>144023</v>
      </c>
      <c r="AA36" s="3">
        <v>20880</v>
      </c>
      <c r="AB36" s="3">
        <v>108061</v>
      </c>
      <c r="AC36" s="3">
        <v>7990</v>
      </c>
      <c r="AD36" s="3">
        <v>7427</v>
      </c>
      <c r="AE36" s="3">
        <v>8960</v>
      </c>
      <c r="AF36" s="3">
        <v>122308</v>
      </c>
      <c r="AG36" s="3">
        <v>19060</v>
      </c>
      <c r="AH36" s="3">
        <v>161820</v>
      </c>
      <c r="AI36" s="3">
        <v>11230</v>
      </c>
      <c r="AJ36" s="3">
        <v>267291</v>
      </c>
      <c r="AK36" s="3">
        <v>23990</v>
      </c>
      <c r="AL36" s="3">
        <v>1086928</v>
      </c>
      <c r="AM36" s="3">
        <v>186</v>
      </c>
      <c r="AN36" s="3">
        <v>570</v>
      </c>
      <c r="AO36" s="3">
        <v>2245</v>
      </c>
      <c r="AP36" s="3">
        <v>14530</v>
      </c>
      <c r="AQ36" s="3">
        <v>371858</v>
      </c>
      <c r="AR36" s="3">
        <v>5300</v>
      </c>
      <c r="AS36" s="3">
        <v>134938</v>
      </c>
      <c r="AT36" s="3">
        <v>18090</v>
      </c>
      <c r="AU36" s="3">
        <v>67426</v>
      </c>
      <c r="AV36" s="3">
        <v>3210</v>
      </c>
      <c r="AW36" s="3">
        <v>854</v>
      </c>
      <c r="AX36" s="3">
        <v>370</v>
      </c>
      <c r="AY36" s="3">
        <v>5275</v>
      </c>
      <c r="AZ36" s="3">
        <v>1620</v>
      </c>
      <c r="BA36" s="3">
        <v>14003</v>
      </c>
      <c r="BB36" s="3">
        <v>1710</v>
      </c>
      <c r="BC36" s="3">
        <v>9068</v>
      </c>
      <c r="BD36" s="3">
        <v>6840</v>
      </c>
      <c r="BE36" s="3">
        <v>8107</v>
      </c>
      <c r="BF36" s="3">
        <v>37920</v>
      </c>
      <c r="BG36" s="3">
        <v>898405</v>
      </c>
      <c r="BH36" s="3">
        <v>37920</v>
      </c>
      <c r="BI36" s="3">
        <v>875323</v>
      </c>
      <c r="BJ36" s="3">
        <v>10690</v>
      </c>
      <c r="BK36" s="3">
        <v>23082</v>
      </c>
      <c r="BL36" s="3">
        <v>16730</v>
      </c>
      <c r="BM36" s="3">
        <v>510738</v>
      </c>
      <c r="BN36" s="3">
        <v>2375063</v>
      </c>
      <c r="BO36" s="3">
        <v>3010</v>
      </c>
      <c r="BP36" s="3">
        <v>54412</v>
      </c>
      <c r="BQ36" s="3">
        <v>15880</v>
      </c>
      <c r="BR36" s="3">
        <v>108582</v>
      </c>
      <c r="BS36" s="3">
        <v>730</v>
      </c>
      <c r="BT36" s="3">
        <v>1835</v>
      </c>
      <c r="BU36" s="3">
        <v>15770</v>
      </c>
      <c r="BV36" s="3">
        <v>67002</v>
      </c>
      <c r="BW36" s="3">
        <v>12810</v>
      </c>
      <c r="BX36" s="3">
        <v>8658</v>
      </c>
      <c r="BY36" s="3">
        <v>16450</v>
      </c>
      <c r="BZ36" s="3">
        <v>149410</v>
      </c>
      <c r="CA36" s="3">
        <v>16710</v>
      </c>
      <c r="CB36" s="3">
        <v>151293</v>
      </c>
      <c r="CC36" s="3">
        <v>14760</v>
      </c>
      <c r="CD36" s="3">
        <v>186623</v>
      </c>
      <c r="CE36" s="3">
        <v>280</v>
      </c>
      <c r="CF36" s="3">
        <v>1764</v>
      </c>
      <c r="CG36" s="3">
        <v>1160</v>
      </c>
      <c r="CH36" s="3">
        <v>941</v>
      </c>
      <c r="CI36" s="3">
        <v>470</v>
      </c>
      <c r="CJ36" s="3">
        <v>1951</v>
      </c>
      <c r="CK36" s="3">
        <v>14820</v>
      </c>
      <c r="CL36" s="3">
        <v>107570</v>
      </c>
      <c r="CM36" s="3">
        <v>470</v>
      </c>
      <c r="CN36" s="3">
        <v>4594</v>
      </c>
      <c r="CO36" s="3">
        <v>14380</v>
      </c>
      <c r="CP36" s="3">
        <v>52307</v>
      </c>
      <c r="CQ36" s="3">
        <v>54600</v>
      </c>
      <c r="CR36" s="3">
        <v>5970081</v>
      </c>
      <c r="CS36" s="3">
        <v>54560</v>
      </c>
      <c r="CT36" s="3">
        <v>892055</v>
      </c>
      <c r="CU36" s="14">
        <v>0</v>
      </c>
      <c r="CV36" s="14">
        <v>0</v>
      </c>
      <c r="CW36" s="3">
        <v>260</v>
      </c>
      <c r="CX36" s="3">
        <v>2108</v>
      </c>
      <c r="CY36" s="3">
        <v>29750</v>
      </c>
      <c r="CZ36" s="3">
        <v>77783</v>
      </c>
      <c r="DA36" s="3">
        <v>8080</v>
      </c>
      <c r="DB36" s="3">
        <v>1954</v>
      </c>
      <c r="DC36" s="3">
        <v>5320</v>
      </c>
      <c r="DD36" s="3">
        <v>3420</v>
      </c>
      <c r="DE36" s="3">
        <v>4410</v>
      </c>
      <c r="DF36" s="3">
        <v>6227</v>
      </c>
      <c r="DG36" s="3">
        <v>0</v>
      </c>
      <c r="DH36" s="3">
        <v>0</v>
      </c>
      <c r="DI36" s="3">
        <v>22460</v>
      </c>
      <c r="DJ36" s="3">
        <v>61859</v>
      </c>
      <c r="DK36" s="3">
        <v>1550</v>
      </c>
      <c r="DL36" s="3">
        <v>2318</v>
      </c>
      <c r="DM36" s="3">
        <v>6250</v>
      </c>
      <c r="DN36" s="3">
        <v>22127</v>
      </c>
      <c r="DO36" s="3">
        <v>40</v>
      </c>
      <c r="DP36" s="3">
        <v>598</v>
      </c>
      <c r="DQ36" s="3">
        <v>290</v>
      </c>
      <c r="DR36" s="3">
        <v>2908</v>
      </c>
      <c r="DS36" s="3">
        <v>54320</v>
      </c>
      <c r="DT36" s="3">
        <v>873592</v>
      </c>
      <c r="DU36" s="3">
        <v>0</v>
      </c>
      <c r="DV36" s="3">
        <v>0</v>
      </c>
      <c r="DW36" s="3">
        <v>0</v>
      </c>
      <c r="DX36" s="3">
        <v>0</v>
      </c>
      <c r="DY36" s="3">
        <v>140</v>
      </c>
      <c r="DZ36" s="3">
        <v>251</v>
      </c>
      <c r="EA36" s="3">
        <v>3850</v>
      </c>
      <c r="EB36" s="3">
        <v>3689</v>
      </c>
      <c r="EC36" s="14">
        <v>0</v>
      </c>
      <c r="ED36" s="14">
        <v>0</v>
      </c>
      <c r="EE36" s="3">
        <v>54350</v>
      </c>
      <c r="EF36" s="3">
        <v>814272</v>
      </c>
      <c r="EG36" s="3">
        <v>54430</v>
      </c>
      <c r="EH36" s="3">
        <v>841768</v>
      </c>
      <c r="EI36" s="3">
        <v>340</v>
      </c>
      <c r="EJ36" s="3">
        <v>94</v>
      </c>
      <c r="EK36" s="3">
        <v>170</v>
      </c>
      <c r="EL36" s="3">
        <v>61</v>
      </c>
      <c r="EM36" s="3">
        <v>23240</v>
      </c>
      <c r="EN36" s="3">
        <v>87134</v>
      </c>
      <c r="EO36" s="3">
        <v>31320</v>
      </c>
      <c r="EP36" s="3">
        <v>118011</v>
      </c>
      <c r="EQ36" s="3">
        <v>29530</v>
      </c>
      <c r="ER36" s="3">
        <v>106249</v>
      </c>
      <c r="ES36" s="3">
        <v>2400</v>
      </c>
      <c r="ET36" s="13">
        <v>11762</v>
      </c>
    </row>
    <row r="37" spans="1:150" x14ac:dyDescent="0.2">
      <c r="A37" s="2">
        <v>2</v>
      </c>
      <c r="B37" s="3" t="s">
        <v>14</v>
      </c>
      <c r="C37" s="3">
        <v>14620</v>
      </c>
      <c r="D37" s="3">
        <v>1380</v>
      </c>
      <c r="E37" s="3">
        <v>12850</v>
      </c>
      <c r="F37" s="3">
        <v>280</v>
      </c>
      <c r="G37" s="3">
        <v>13580</v>
      </c>
      <c r="H37" s="3">
        <v>320</v>
      </c>
      <c r="I37" s="3">
        <v>9200</v>
      </c>
      <c r="J37" s="3">
        <v>4530</v>
      </c>
      <c r="K37" s="3">
        <v>39170</v>
      </c>
      <c r="L37" s="14">
        <v>0</v>
      </c>
      <c r="M37" s="3">
        <v>0</v>
      </c>
      <c r="N37" s="14">
        <v>0</v>
      </c>
      <c r="O37" s="3">
        <v>0</v>
      </c>
      <c r="P37" s="3">
        <v>260</v>
      </c>
      <c r="Q37" s="3">
        <v>6250</v>
      </c>
      <c r="R37" s="3">
        <v>4114374</v>
      </c>
      <c r="S37" s="3">
        <v>14620</v>
      </c>
      <c r="T37" s="3">
        <v>4175480</v>
      </c>
      <c r="U37" s="3">
        <v>12570</v>
      </c>
      <c r="V37" s="3">
        <v>2467662</v>
      </c>
      <c r="W37" s="3">
        <v>11650</v>
      </c>
      <c r="X37" s="3">
        <v>45362</v>
      </c>
      <c r="Y37" s="3">
        <v>9450</v>
      </c>
      <c r="Z37" s="3">
        <v>152983</v>
      </c>
      <c r="AA37" s="3">
        <v>9060</v>
      </c>
      <c r="AB37" s="3">
        <v>122170</v>
      </c>
      <c r="AC37" s="3">
        <v>1800</v>
      </c>
      <c r="AD37" s="3">
        <v>2284</v>
      </c>
      <c r="AE37" s="3">
        <v>3120</v>
      </c>
      <c r="AF37" s="3">
        <v>126506</v>
      </c>
      <c r="AG37" s="3">
        <v>8900</v>
      </c>
      <c r="AH37" s="3">
        <v>257797</v>
      </c>
      <c r="AI37" s="3">
        <v>3920</v>
      </c>
      <c r="AJ37" s="3">
        <v>176192</v>
      </c>
      <c r="AK37" s="3">
        <v>6330</v>
      </c>
      <c r="AL37" s="3">
        <v>414219</v>
      </c>
      <c r="AM37" s="3">
        <v>80</v>
      </c>
      <c r="AN37" s="3">
        <v>110</v>
      </c>
      <c r="AO37" s="3">
        <v>505</v>
      </c>
      <c r="AP37" s="3">
        <v>3830</v>
      </c>
      <c r="AQ37" s="3">
        <v>115130</v>
      </c>
      <c r="AR37" s="3">
        <v>4210</v>
      </c>
      <c r="AS37" s="3">
        <v>369231</v>
      </c>
      <c r="AT37" s="3">
        <v>4600</v>
      </c>
      <c r="AU37" s="3">
        <v>61106</v>
      </c>
      <c r="AV37" s="3">
        <v>550</v>
      </c>
      <c r="AW37" s="3">
        <v>141</v>
      </c>
      <c r="AX37" s="3">
        <v>610</v>
      </c>
      <c r="AY37" s="3">
        <v>18227</v>
      </c>
      <c r="AZ37" s="3">
        <v>1450</v>
      </c>
      <c r="BA37" s="3">
        <v>18332</v>
      </c>
      <c r="BB37" s="3">
        <v>250</v>
      </c>
      <c r="BC37" s="3">
        <v>2314</v>
      </c>
      <c r="BD37" s="3">
        <v>0</v>
      </c>
      <c r="BE37" s="3">
        <v>0</v>
      </c>
      <c r="BF37" s="3">
        <v>6750</v>
      </c>
      <c r="BG37" s="3">
        <v>163869</v>
      </c>
      <c r="BH37" s="3">
        <v>6750</v>
      </c>
      <c r="BI37" s="3">
        <v>158531</v>
      </c>
      <c r="BJ37" s="3">
        <v>2450</v>
      </c>
      <c r="BK37" s="3">
        <v>5338</v>
      </c>
      <c r="BL37" s="3">
        <v>7870</v>
      </c>
      <c r="BM37" s="3">
        <v>301882</v>
      </c>
      <c r="BN37" s="3">
        <v>2281822</v>
      </c>
      <c r="BO37" s="3">
        <v>480</v>
      </c>
      <c r="BP37" s="3">
        <v>14348</v>
      </c>
      <c r="BQ37" s="3">
        <v>7520</v>
      </c>
      <c r="BR37" s="3">
        <v>111629</v>
      </c>
      <c r="BS37" s="3">
        <v>330</v>
      </c>
      <c r="BT37" s="3">
        <v>703</v>
      </c>
      <c r="BU37" s="3">
        <v>7540</v>
      </c>
      <c r="BV37" s="3">
        <v>47607</v>
      </c>
      <c r="BW37" s="3">
        <v>5900</v>
      </c>
      <c r="BX37" s="3">
        <v>5526</v>
      </c>
      <c r="BY37" s="3">
        <v>7810</v>
      </c>
      <c r="BZ37" s="3">
        <v>77218</v>
      </c>
      <c r="CA37" s="3">
        <v>7870</v>
      </c>
      <c r="CB37" s="3">
        <v>78471</v>
      </c>
      <c r="CC37" s="3">
        <v>7020</v>
      </c>
      <c r="CD37" s="3">
        <v>120041</v>
      </c>
      <c r="CE37" s="3">
        <v>150</v>
      </c>
      <c r="CF37" s="3">
        <v>1269</v>
      </c>
      <c r="CG37" s="3">
        <v>790</v>
      </c>
      <c r="CH37" s="3">
        <v>503</v>
      </c>
      <c r="CI37" s="3">
        <v>630</v>
      </c>
      <c r="CJ37" s="3">
        <v>4087</v>
      </c>
      <c r="CK37" s="3">
        <v>7310</v>
      </c>
      <c r="CL37" s="3">
        <v>77607</v>
      </c>
      <c r="CM37" s="3">
        <v>310</v>
      </c>
      <c r="CN37" s="3">
        <v>4865</v>
      </c>
      <c r="CO37" s="3">
        <v>7260</v>
      </c>
      <c r="CP37" s="3">
        <v>75795</v>
      </c>
      <c r="CQ37" s="3">
        <v>14610</v>
      </c>
      <c r="CR37" s="3">
        <v>3572288</v>
      </c>
      <c r="CS37" s="3">
        <v>14610</v>
      </c>
      <c r="CT37" s="3">
        <v>686948</v>
      </c>
      <c r="CU37" s="3">
        <v>50</v>
      </c>
      <c r="CV37" s="3">
        <v>388</v>
      </c>
      <c r="CW37" s="3">
        <v>40</v>
      </c>
      <c r="CX37" s="3">
        <v>365</v>
      </c>
      <c r="CY37" s="3">
        <v>9360</v>
      </c>
      <c r="CZ37" s="3">
        <v>23268</v>
      </c>
      <c r="DA37" s="3">
        <v>4640</v>
      </c>
      <c r="DB37" s="3">
        <v>2490</v>
      </c>
      <c r="DC37" s="3">
        <v>1250</v>
      </c>
      <c r="DD37" s="3">
        <v>753</v>
      </c>
      <c r="DE37" s="3">
        <v>0</v>
      </c>
      <c r="DF37" s="3">
        <v>0</v>
      </c>
      <c r="DG37" s="3">
        <v>0</v>
      </c>
      <c r="DH37" s="3">
        <v>0</v>
      </c>
      <c r="DI37" s="3">
        <v>5740</v>
      </c>
      <c r="DJ37" s="3">
        <v>15470</v>
      </c>
      <c r="DK37" s="3">
        <v>430</v>
      </c>
      <c r="DL37" s="3">
        <v>903</v>
      </c>
      <c r="DM37" s="3">
        <v>2810</v>
      </c>
      <c r="DN37" s="3">
        <v>20473</v>
      </c>
      <c r="DO37" s="3">
        <v>0</v>
      </c>
      <c r="DP37" s="3">
        <v>0</v>
      </c>
      <c r="DQ37" s="3">
        <v>40</v>
      </c>
      <c r="DR37" s="3">
        <v>369</v>
      </c>
      <c r="DS37" s="3">
        <v>14510</v>
      </c>
      <c r="DT37" s="3">
        <v>670357</v>
      </c>
      <c r="DU37" s="3">
        <v>0</v>
      </c>
      <c r="DV37" s="3">
        <v>0</v>
      </c>
      <c r="DW37" s="3">
        <v>0</v>
      </c>
      <c r="DX37" s="3">
        <v>0</v>
      </c>
      <c r="DY37" s="3">
        <v>0</v>
      </c>
      <c r="DZ37" s="3">
        <v>0</v>
      </c>
      <c r="EA37" s="3">
        <v>0</v>
      </c>
      <c r="EB37" s="3">
        <v>0</v>
      </c>
      <c r="EC37" s="3">
        <v>0</v>
      </c>
      <c r="ED37" s="3">
        <v>0</v>
      </c>
      <c r="EE37" s="3">
        <v>14600</v>
      </c>
      <c r="EF37" s="3">
        <v>663681</v>
      </c>
      <c r="EG37" s="3">
        <v>14620</v>
      </c>
      <c r="EH37" s="3">
        <v>699255</v>
      </c>
      <c r="EI37" s="3">
        <v>4630</v>
      </c>
      <c r="EJ37" s="3">
        <v>3555</v>
      </c>
      <c r="EK37" s="3">
        <v>6990</v>
      </c>
      <c r="EL37" s="3">
        <v>8095</v>
      </c>
      <c r="EM37" s="3">
        <v>8190</v>
      </c>
      <c r="EN37" s="3">
        <v>91139</v>
      </c>
      <c r="EO37" s="3">
        <v>6400</v>
      </c>
      <c r="EP37" s="3">
        <v>61095</v>
      </c>
      <c r="EQ37" s="3">
        <v>5010</v>
      </c>
      <c r="ER37" s="3">
        <v>39712</v>
      </c>
      <c r="ES37" s="3">
        <v>1690</v>
      </c>
      <c r="ET37" s="13">
        <v>21383</v>
      </c>
    </row>
    <row r="38" spans="1:150" x14ac:dyDescent="0.2">
      <c r="A38" s="2">
        <v>2</v>
      </c>
      <c r="B38" s="3" t="s">
        <v>15</v>
      </c>
      <c r="C38" s="3">
        <v>2910</v>
      </c>
      <c r="D38" s="3">
        <v>300</v>
      </c>
      <c r="E38" s="3">
        <v>2530</v>
      </c>
      <c r="F38" s="3">
        <v>50</v>
      </c>
      <c r="G38" s="3">
        <v>2760</v>
      </c>
      <c r="H38" s="3">
        <v>50</v>
      </c>
      <c r="I38" s="3">
        <v>2520</v>
      </c>
      <c r="J38" s="3">
        <v>520</v>
      </c>
      <c r="K38" s="3">
        <v>7990</v>
      </c>
      <c r="L38" s="3">
        <v>0</v>
      </c>
      <c r="M38" s="3">
        <v>0</v>
      </c>
      <c r="N38" s="3">
        <v>0</v>
      </c>
      <c r="O38" s="3">
        <v>0</v>
      </c>
      <c r="P38" s="14">
        <v>0</v>
      </c>
      <c r="Q38" s="3">
        <v>1340</v>
      </c>
      <c r="R38" s="3">
        <v>3849566</v>
      </c>
      <c r="S38" s="3">
        <v>2910</v>
      </c>
      <c r="T38" s="3">
        <v>3889868</v>
      </c>
      <c r="U38" s="3">
        <v>2500</v>
      </c>
      <c r="V38" s="3">
        <v>1246985</v>
      </c>
      <c r="W38" s="3">
        <v>2740</v>
      </c>
      <c r="X38" s="3">
        <v>93391</v>
      </c>
      <c r="Y38" s="3">
        <v>2460</v>
      </c>
      <c r="Z38" s="3">
        <v>207569</v>
      </c>
      <c r="AA38" s="3">
        <v>2390</v>
      </c>
      <c r="AB38" s="3">
        <v>161922</v>
      </c>
      <c r="AC38" s="3">
        <v>410</v>
      </c>
      <c r="AD38" s="3">
        <v>2950</v>
      </c>
      <c r="AE38" s="3">
        <v>750</v>
      </c>
      <c r="AF38" s="3">
        <v>77090</v>
      </c>
      <c r="AG38" s="3">
        <v>2480</v>
      </c>
      <c r="AH38" s="3">
        <v>800643</v>
      </c>
      <c r="AI38" s="3">
        <v>750</v>
      </c>
      <c r="AJ38" s="3">
        <v>34057</v>
      </c>
      <c r="AK38" s="3">
        <v>730</v>
      </c>
      <c r="AL38" s="3">
        <v>56109</v>
      </c>
      <c r="AM38" s="3">
        <v>32</v>
      </c>
      <c r="AN38" s="14">
        <v>0</v>
      </c>
      <c r="AO38" s="14">
        <v>0</v>
      </c>
      <c r="AP38" s="3">
        <v>680</v>
      </c>
      <c r="AQ38" s="3">
        <v>22588</v>
      </c>
      <c r="AR38" s="3">
        <v>2000</v>
      </c>
      <c r="AS38" s="3">
        <v>1138711</v>
      </c>
      <c r="AT38" s="3">
        <v>1460</v>
      </c>
      <c r="AU38" s="3">
        <v>40302</v>
      </c>
      <c r="AV38" s="14">
        <v>0</v>
      </c>
      <c r="AW38" s="14">
        <v>0</v>
      </c>
      <c r="AX38" s="3">
        <v>290</v>
      </c>
      <c r="AY38" s="3">
        <v>13092</v>
      </c>
      <c r="AZ38" s="3">
        <v>720</v>
      </c>
      <c r="BA38" s="3">
        <v>11284</v>
      </c>
      <c r="BB38" s="3">
        <v>70</v>
      </c>
      <c r="BC38" s="3">
        <v>705</v>
      </c>
      <c r="BD38" s="3">
        <v>0</v>
      </c>
      <c r="BE38" s="3">
        <v>0</v>
      </c>
      <c r="BF38" s="3">
        <v>720</v>
      </c>
      <c r="BG38" s="3">
        <v>17424</v>
      </c>
      <c r="BH38" s="3">
        <v>720</v>
      </c>
      <c r="BI38" s="3">
        <v>16793</v>
      </c>
      <c r="BJ38" s="3">
        <v>290</v>
      </c>
      <c r="BK38" s="3">
        <v>631</v>
      </c>
      <c r="BL38" s="3">
        <v>2190</v>
      </c>
      <c r="BM38" s="3">
        <v>231630</v>
      </c>
      <c r="BN38" s="3">
        <v>3082282</v>
      </c>
      <c r="BO38" s="3">
        <v>30</v>
      </c>
      <c r="BP38" s="3">
        <v>1231</v>
      </c>
      <c r="BQ38" s="3">
        <v>2080</v>
      </c>
      <c r="BR38" s="3">
        <v>156324</v>
      </c>
      <c r="BS38" s="3">
        <v>100</v>
      </c>
      <c r="BT38" s="3">
        <v>285</v>
      </c>
      <c r="BU38" s="3">
        <v>2080</v>
      </c>
      <c r="BV38" s="3">
        <v>26505</v>
      </c>
      <c r="BW38" s="3">
        <v>1510</v>
      </c>
      <c r="BX38" s="3">
        <v>2511</v>
      </c>
      <c r="BY38" s="3">
        <v>2180</v>
      </c>
      <c r="BZ38" s="3">
        <v>21705</v>
      </c>
      <c r="CA38" s="3">
        <v>2190</v>
      </c>
      <c r="CB38" s="3">
        <v>22782</v>
      </c>
      <c r="CC38" s="3">
        <v>1690</v>
      </c>
      <c r="CD38" s="3">
        <v>37900</v>
      </c>
      <c r="CE38" s="3">
        <v>60</v>
      </c>
      <c r="CF38" s="3">
        <v>871</v>
      </c>
      <c r="CG38" s="3">
        <v>250</v>
      </c>
      <c r="CH38" s="3">
        <v>125</v>
      </c>
      <c r="CI38" s="3">
        <v>600</v>
      </c>
      <c r="CJ38" s="3">
        <v>13942</v>
      </c>
      <c r="CK38" s="3">
        <v>2100</v>
      </c>
      <c r="CL38" s="3">
        <v>143936</v>
      </c>
      <c r="CM38" s="3">
        <v>330</v>
      </c>
      <c r="CN38" s="3">
        <v>5521</v>
      </c>
      <c r="CO38" s="3">
        <v>2090</v>
      </c>
      <c r="CP38" s="3">
        <v>186349</v>
      </c>
      <c r="CQ38" s="3">
        <v>2910</v>
      </c>
      <c r="CR38" s="3">
        <v>3412470</v>
      </c>
      <c r="CS38" s="3">
        <v>2910</v>
      </c>
      <c r="CT38" s="3">
        <v>941109</v>
      </c>
      <c r="CU38" s="3">
        <v>140</v>
      </c>
      <c r="CV38" s="3">
        <v>2171</v>
      </c>
      <c r="CW38" s="14">
        <v>0</v>
      </c>
      <c r="CX38" s="14">
        <v>0</v>
      </c>
      <c r="CY38" s="3">
        <v>1880</v>
      </c>
      <c r="CZ38" s="3">
        <v>17951</v>
      </c>
      <c r="DA38" s="3">
        <v>1620</v>
      </c>
      <c r="DB38" s="3">
        <v>5464</v>
      </c>
      <c r="DC38" s="3">
        <v>160</v>
      </c>
      <c r="DD38" s="3">
        <v>108</v>
      </c>
      <c r="DE38" s="3">
        <v>0</v>
      </c>
      <c r="DF38" s="3">
        <v>0</v>
      </c>
      <c r="DG38" s="3">
        <v>0</v>
      </c>
      <c r="DH38" s="3">
        <v>0</v>
      </c>
      <c r="DI38" s="14">
        <v>0</v>
      </c>
      <c r="DJ38" s="14">
        <v>0</v>
      </c>
      <c r="DK38" s="3">
        <v>60</v>
      </c>
      <c r="DL38" s="3">
        <v>287</v>
      </c>
      <c r="DM38" s="3">
        <v>960</v>
      </c>
      <c r="DN38" s="3">
        <v>11676</v>
      </c>
      <c r="DO38" s="3">
        <v>0</v>
      </c>
      <c r="DP38" s="3">
        <v>0</v>
      </c>
      <c r="DQ38" s="14">
        <v>0</v>
      </c>
      <c r="DR38" s="14">
        <v>0</v>
      </c>
      <c r="DS38" s="3">
        <v>2890</v>
      </c>
      <c r="DT38" s="3">
        <v>968603</v>
      </c>
      <c r="DU38" s="3">
        <v>0</v>
      </c>
      <c r="DV38" s="3">
        <v>0</v>
      </c>
      <c r="DW38" s="3">
        <v>0</v>
      </c>
      <c r="DX38" s="3">
        <v>0</v>
      </c>
      <c r="DY38" s="3">
        <v>0</v>
      </c>
      <c r="DZ38" s="3">
        <v>0</v>
      </c>
      <c r="EA38" s="3">
        <v>0</v>
      </c>
      <c r="EB38" s="3">
        <v>0</v>
      </c>
      <c r="EC38" s="3">
        <v>0</v>
      </c>
      <c r="ED38" s="3">
        <v>0</v>
      </c>
      <c r="EE38" s="3">
        <v>2910</v>
      </c>
      <c r="EF38" s="3">
        <v>922868</v>
      </c>
      <c r="EG38" s="3">
        <v>2910</v>
      </c>
      <c r="EH38" s="3">
        <v>974602</v>
      </c>
      <c r="EI38" s="3">
        <v>1870</v>
      </c>
      <c r="EJ38" s="3">
        <v>7848</v>
      </c>
      <c r="EK38" s="3">
        <v>2600</v>
      </c>
      <c r="EL38" s="3">
        <v>30155</v>
      </c>
      <c r="EM38" s="3">
        <v>1510</v>
      </c>
      <c r="EN38" s="3">
        <v>129625</v>
      </c>
      <c r="EO38" s="3">
        <v>1390</v>
      </c>
      <c r="EP38" s="3">
        <v>136739</v>
      </c>
      <c r="EQ38" s="3">
        <v>610</v>
      </c>
      <c r="ER38" s="3">
        <v>25207</v>
      </c>
      <c r="ES38" s="3">
        <v>870</v>
      </c>
      <c r="ET38" s="13">
        <v>111290</v>
      </c>
    </row>
    <row r="39" spans="1:150" x14ac:dyDescent="0.2">
      <c r="A39" s="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13"/>
    </row>
    <row r="40" spans="1:150" x14ac:dyDescent="0.2">
      <c r="A40" s="2">
        <v>3</v>
      </c>
      <c r="B40" s="3"/>
      <c r="C40" s="4">
        <v>352870</v>
      </c>
      <c r="D40" s="4">
        <v>175420</v>
      </c>
      <c r="E40" s="4">
        <v>96180</v>
      </c>
      <c r="F40" s="4">
        <v>69170</v>
      </c>
      <c r="G40" s="4">
        <v>320450</v>
      </c>
      <c r="H40" s="4">
        <v>10950</v>
      </c>
      <c r="I40" s="4">
        <v>113630</v>
      </c>
      <c r="J40" s="4">
        <v>258190</v>
      </c>
      <c r="K40" s="4">
        <v>632380</v>
      </c>
      <c r="L40" s="4">
        <v>6570</v>
      </c>
      <c r="M40" s="4">
        <v>2260</v>
      </c>
      <c r="N40" s="4">
        <v>4300</v>
      </c>
      <c r="O40" s="3">
        <v>320</v>
      </c>
      <c r="P40" s="4">
        <v>74550</v>
      </c>
      <c r="Q40" s="4">
        <v>77320</v>
      </c>
      <c r="R40" s="4">
        <v>18822695</v>
      </c>
      <c r="S40" s="4">
        <v>351320</v>
      </c>
      <c r="T40" s="4">
        <v>19008501</v>
      </c>
      <c r="U40" s="4">
        <v>305930</v>
      </c>
      <c r="V40" s="4">
        <v>14321678</v>
      </c>
      <c r="W40" s="4">
        <v>76640</v>
      </c>
      <c r="X40" s="4">
        <v>111148</v>
      </c>
      <c r="Y40" s="4">
        <v>42480</v>
      </c>
      <c r="Z40" s="4">
        <v>269461</v>
      </c>
      <c r="AA40" s="4">
        <v>39430</v>
      </c>
      <c r="AB40" s="4">
        <v>212931</v>
      </c>
      <c r="AC40" s="4">
        <v>19710</v>
      </c>
      <c r="AD40" s="4">
        <v>19306</v>
      </c>
      <c r="AE40" s="4">
        <v>49600</v>
      </c>
      <c r="AF40" s="4">
        <v>196359</v>
      </c>
      <c r="AG40" s="4">
        <v>34100</v>
      </c>
      <c r="AH40" s="4">
        <v>473999</v>
      </c>
      <c r="AI40" s="4">
        <v>25890</v>
      </c>
      <c r="AJ40" s="4">
        <v>431967</v>
      </c>
      <c r="AK40" s="4">
        <v>72740</v>
      </c>
      <c r="AL40" s="4">
        <v>1994370</v>
      </c>
      <c r="AM40" s="3">
        <v>403</v>
      </c>
      <c r="AN40" s="4">
        <v>5290</v>
      </c>
      <c r="AO40" s="4">
        <v>18979</v>
      </c>
      <c r="AP40" s="4">
        <v>44560</v>
      </c>
      <c r="AQ40" s="4">
        <v>655082</v>
      </c>
      <c r="AR40" s="4">
        <v>9350</v>
      </c>
      <c r="AS40" s="4">
        <v>511105</v>
      </c>
      <c r="AT40" s="4">
        <v>75120</v>
      </c>
      <c r="AU40" s="4">
        <v>185806</v>
      </c>
      <c r="AV40" s="4">
        <v>8110</v>
      </c>
      <c r="AW40" s="4">
        <v>2033</v>
      </c>
      <c r="AX40" s="3">
        <v>700</v>
      </c>
      <c r="AY40" s="4">
        <v>15390</v>
      </c>
      <c r="AZ40" s="4">
        <v>3360</v>
      </c>
      <c r="BA40" s="4">
        <v>24869</v>
      </c>
      <c r="BB40" s="4">
        <v>4730</v>
      </c>
      <c r="BC40" s="4">
        <v>17489</v>
      </c>
      <c r="BD40" s="4">
        <v>31300</v>
      </c>
      <c r="BE40" s="4">
        <v>34864</v>
      </c>
      <c r="BF40" s="4">
        <v>309990</v>
      </c>
      <c r="BG40" s="4">
        <v>5150599</v>
      </c>
      <c r="BH40" s="4">
        <v>309990</v>
      </c>
      <c r="BI40" s="4">
        <v>5064296</v>
      </c>
      <c r="BJ40" s="4">
        <v>44740</v>
      </c>
      <c r="BK40" s="4">
        <v>86302</v>
      </c>
      <c r="BL40" s="4">
        <v>39440</v>
      </c>
      <c r="BM40" s="4">
        <v>1128343</v>
      </c>
      <c r="BN40" s="4">
        <v>4911258</v>
      </c>
      <c r="BO40" s="4">
        <v>13010</v>
      </c>
      <c r="BP40" s="4">
        <v>190546</v>
      </c>
      <c r="BQ40" s="4">
        <v>35830</v>
      </c>
      <c r="BR40" s="4">
        <v>222699</v>
      </c>
      <c r="BS40" s="4">
        <v>2700</v>
      </c>
      <c r="BT40" s="4">
        <v>4643</v>
      </c>
      <c r="BU40" s="4">
        <v>33600</v>
      </c>
      <c r="BV40" s="4">
        <v>124479</v>
      </c>
      <c r="BW40" s="4">
        <v>29540</v>
      </c>
      <c r="BX40" s="4">
        <v>21043</v>
      </c>
      <c r="BY40" s="4">
        <v>38070</v>
      </c>
      <c r="BZ40" s="4">
        <v>260180</v>
      </c>
      <c r="CA40" s="4">
        <v>39260</v>
      </c>
      <c r="CB40" s="4">
        <v>269354</v>
      </c>
      <c r="CC40" s="4">
        <v>31240</v>
      </c>
      <c r="CD40" s="4">
        <v>312636</v>
      </c>
      <c r="CE40" s="3">
        <v>590</v>
      </c>
      <c r="CF40" s="4">
        <v>3656</v>
      </c>
      <c r="CG40" s="4">
        <v>1730</v>
      </c>
      <c r="CH40" s="4">
        <v>1514</v>
      </c>
      <c r="CI40" s="3">
        <v>790</v>
      </c>
      <c r="CJ40" s="4">
        <v>6404</v>
      </c>
      <c r="CK40" s="4">
        <v>33450</v>
      </c>
      <c r="CL40" s="4">
        <v>311170</v>
      </c>
      <c r="CM40" s="4">
        <v>1410</v>
      </c>
      <c r="CN40" s="4">
        <v>12558</v>
      </c>
      <c r="CO40" s="4">
        <v>29050</v>
      </c>
      <c r="CP40" s="4">
        <v>124373</v>
      </c>
      <c r="CQ40" s="4">
        <v>274690</v>
      </c>
      <c r="CR40" s="4">
        <v>12904482</v>
      </c>
      <c r="CS40" s="4">
        <v>274300</v>
      </c>
      <c r="CT40" s="4">
        <v>1943564</v>
      </c>
      <c r="CU40" s="3">
        <v>90</v>
      </c>
      <c r="CV40" s="3">
        <v>541</v>
      </c>
      <c r="CW40" s="4">
        <v>4130</v>
      </c>
      <c r="CX40" s="4">
        <v>5299</v>
      </c>
      <c r="CY40" s="4">
        <v>129110</v>
      </c>
      <c r="CZ40" s="4">
        <v>206859</v>
      </c>
      <c r="DA40" s="4">
        <v>11600</v>
      </c>
      <c r="DB40" s="4">
        <v>3283</v>
      </c>
      <c r="DC40" s="4">
        <v>17450</v>
      </c>
      <c r="DD40" s="4">
        <v>10722</v>
      </c>
      <c r="DE40" s="4">
        <v>20150</v>
      </c>
      <c r="DF40" s="4">
        <v>21446</v>
      </c>
      <c r="DG40" s="4">
        <v>33740</v>
      </c>
      <c r="DH40" s="4">
        <v>6321</v>
      </c>
      <c r="DI40" s="4">
        <v>85950</v>
      </c>
      <c r="DJ40" s="4">
        <v>153606</v>
      </c>
      <c r="DK40" s="4">
        <v>4380</v>
      </c>
      <c r="DL40" s="4">
        <v>4262</v>
      </c>
      <c r="DM40" s="4">
        <v>29110</v>
      </c>
      <c r="DN40" s="4">
        <v>67844</v>
      </c>
      <c r="DO40" s="4">
        <v>8960</v>
      </c>
      <c r="DP40" s="4">
        <v>76400</v>
      </c>
      <c r="DQ40" s="4">
        <v>9730</v>
      </c>
      <c r="DR40" s="4">
        <v>82761</v>
      </c>
      <c r="DS40" s="4">
        <v>340620</v>
      </c>
      <c r="DT40" s="4">
        <v>2435333</v>
      </c>
      <c r="DU40" s="4">
        <v>81440</v>
      </c>
      <c r="DV40" s="4">
        <v>206442</v>
      </c>
      <c r="DW40" s="4">
        <v>75460</v>
      </c>
      <c r="DX40" s="4">
        <v>188658</v>
      </c>
      <c r="DY40" s="4">
        <v>59270</v>
      </c>
      <c r="DZ40" s="4">
        <v>102567</v>
      </c>
      <c r="EA40" s="4">
        <v>18940</v>
      </c>
      <c r="EB40" s="4">
        <v>17028</v>
      </c>
      <c r="EC40" s="4">
        <v>3250</v>
      </c>
      <c r="ED40" s="4">
        <v>2329</v>
      </c>
      <c r="EE40" s="4">
        <v>226860</v>
      </c>
      <c r="EF40" s="4">
        <v>1735493</v>
      </c>
      <c r="EG40" s="4">
        <v>244870</v>
      </c>
      <c r="EH40" s="4">
        <v>1835948</v>
      </c>
      <c r="EI40" s="4">
        <v>2870</v>
      </c>
      <c r="EJ40" s="4">
        <v>4567</v>
      </c>
      <c r="EK40" s="4">
        <v>3990</v>
      </c>
      <c r="EL40" s="4">
        <v>13210</v>
      </c>
      <c r="EM40" s="4">
        <v>62720</v>
      </c>
      <c r="EN40" s="4">
        <v>205442</v>
      </c>
      <c r="EO40" s="4">
        <v>282880</v>
      </c>
      <c r="EP40" s="4">
        <v>796972</v>
      </c>
      <c r="EQ40" s="4">
        <v>280160</v>
      </c>
      <c r="ER40" s="4">
        <v>755661</v>
      </c>
      <c r="ES40" s="4">
        <v>3540</v>
      </c>
      <c r="ET40" s="5">
        <v>40661</v>
      </c>
    </row>
    <row r="41" spans="1:150" x14ac:dyDescent="0.2">
      <c r="A41" s="2">
        <v>3</v>
      </c>
      <c r="B41" s="3" t="s">
        <v>7</v>
      </c>
      <c r="C41" s="3">
        <v>3420</v>
      </c>
      <c r="D41" s="3">
        <v>2500</v>
      </c>
      <c r="E41" s="3">
        <v>590</v>
      </c>
      <c r="F41" s="3">
        <v>180</v>
      </c>
      <c r="G41" s="3">
        <v>2040</v>
      </c>
      <c r="H41" s="3">
        <v>500</v>
      </c>
      <c r="I41" s="3">
        <v>1180</v>
      </c>
      <c r="J41" s="3">
        <v>1260</v>
      </c>
      <c r="K41" s="3">
        <v>4420</v>
      </c>
      <c r="L41" s="14">
        <v>0</v>
      </c>
      <c r="M41" s="14">
        <v>0</v>
      </c>
      <c r="N41" s="14">
        <v>0</v>
      </c>
      <c r="O41" s="3">
        <v>0</v>
      </c>
      <c r="P41" s="3">
        <v>240</v>
      </c>
      <c r="Q41" s="3">
        <v>1290</v>
      </c>
      <c r="R41" s="3">
        <v>-107308</v>
      </c>
      <c r="S41" s="3">
        <v>1870</v>
      </c>
      <c r="T41" s="3">
        <v>-104416</v>
      </c>
      <c r="U41" s="3">
        <v>700</v>
      </c>
      <c r="V41" s="3">
        <v>21658</v>
      </c>
      <c r="W41" s="3">
        <v>510</v>
      </c>
      <c r="X41" s="3">
        <v>1473</v>
      </c>
      <c r="Y41" s="3">
        <v>320</v>
      </c>
      <c r="Z41" s="3">
        <v>1431</v>
      </c>
      <c r="AA41" s="3">
        <v>290</v>
      </c>
      <c r="AB41" s="3">
        <v>902</v>
      </c>
      <c r="AC41" s="3">
        <v>50</v>
      </c>
      <c r="AD41" s="3">
        <v>61</v>
      </c>
      <c r="AE41" s="3">
        <v>1170</v>
      </c>
      <c r="AF41" s="3">
        <v>-24746</v>
      </c>
      <c r="AG41" s="3">
        <v>430</v>
      </c>
      <c r="AH41" s="3">
        <v>2167</v>
      </c>
      <c r="AI41" s="3">
        <v>120</v>
      </c>
      <c r="AJ41" s="3">
        <v>1471</v>
      </c>
      <c r="AK41" s="3">
        <v>250</v>
      </c>
      <c r="AL41" s="3">
        <v>3117</v>
      </c>
      <c r="AM41" s="3">
        <v>32</v>
      </c>
      <c r="AN41" s="14">
        <v>0</v>
      </c>
      <c r="AO41" s="14">
        <v>0</v>
      </c>
      <c r="AP41" s="3">
        <v>0</v>
      </c>
      <c r="AQ41" s="3">
        <v>0</v>
      </c>
      <c r="AR41" s="3">
        <v>310</v>
      </c>
      <c r="AS41" s="3">
        <v>-20040</v>
      </c>
      <c r="AT41" s="3">
        <v>570</v>
      </c>
      <c r="AU41" s="3">
        <v>2892</v>
      </c>
      <c r="AV41" s="14">
        <v>0</v>
      </c>
      <c r="AW41" s="14">
        <v>0</v>
      </c>
      <c r="AX41" s="3">
        <v>0</v>
      </c>
      <c r="AY41" s="3">
        <v>0</v>
      </c>
      <c r="AZ41" s="3">
        <v>80</v>
      </c>
      <c r="BA41" s="3">
        <v>387</v>
      </c>
      <c r="BB41" s="14">
        <v>0</v>
      </c>
      <c r="BC41" s="14">
        <v>0</v>
      </c>
      <c r="BD41" s="3">
        <v>150</v>
      </c>
      <c r="BE41" s="3">
        <v>201</v>
      </c>
      <c r="BF41" s="3">
        <v>0</v>
      </c>
      <c r="BG41" s="3">
        <v>0</v>
      </c>
      <c r="BH41" s="3">
        <v>0</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40</v>
      </c>
      <c r="CT41" s="3">
        <v>26</v>
      </c>
      <c r="CU41" s="14">
        <v>0</v>
      </c>
      <c r="CV41" s="14">
        <v>0</v>
      </c>
      <c r="CW41" s="3">
        <v>40</v>
      </c>
      <c r="CX41" s="3">
        <v>11</v>
      </c>
      <c r="CY41" s="14">
        <v>0</v>
      </c>
      <c r="CZ41" s="14">
        <v>0</v>
      </c>
      <c r="DA41" s="3">
        <v>0</v>
      </c>
      <c r="DB41" s="3">
        <v>0</v>
      </c>
      <c r="DC41" s="3">
        <v>0</v>
      </c>
      <c r="DD41" s="3">
        <v>0</v>
      </c>
      <c r="DE41" s="3">
        <v>0</v>
      </c>
      <c r="DF41" s="3">
        <v>0</v>
      </c>
      <c r="DG41" s="3">
        <v>0</v>
      </c>
      <c r="DH41" s="3">
        <v>0</v>
      </c>
      <c r="DI41" s="14">
        <v>0</v>
      </c>
      <c r="DJ41" s="14">
        <v>0</v>
      </c>
      <c r="DK41" s="3">
        <v>0</v>
      </c>
      <c r="DL41" s="3">
        <v>0</v>
      </c>
      <c r="DM41" s="3">
        <v>210</v>
      </c>
      <c r="DN41" s="3">
        <v>389</v>
      </c>
      <c r="DO41" s="3">
        <v>280</v>
      </c>
      <c r="DP41" s="3">
        <v>2920</v>
      </c>
      <c r="DQ41" s="3">
        <v>300</v>
      </c>
      <c r="DR41" s="3">
        <v>2878</v>
      </c>
      <c r="DS41" s="3">
        <v>1480</v>
      </c>
      <c r="DT41" s="3">
        <v>4610</v>
      </c>
      <c r="DU41" s="3">
        <v>230</v>
      </c>
      <c r="DV41" s="3">
        <v>207</v>
      </c>
      <c r="DW41" s="3">
        <v>180</v>
      </c>
      <c r="DX41" s="3">
        <v>154</v>
      </c>
      <c r="DY41" s="3">
        <v>80</v>
      </c>
      <c r="DZ41" s="3">
        <v>141</v>
      </c>
      <c r="EA41" s="3">
        <v>230</v>
      </c>
      <c r="EB41" s="3">
        <v>214</v>
      </c>
      <c r="EC41" s="3">
        <v>200</v>
      </c>
      <c r="ED41" s="3">
        <v>173</v>
      </c>
      <c r="EE41" s="3">
        <v>30</v>
      </c>
      <c r="EF41" s="3">
        <v>10</v>
      </c>
      <c r="EG41" s="3">
        <v>300</v>
      </c>
      <c r="EH41" s="3">
        <v>481</v>
      </c>
      <c r="EI41" s="14">
        <v>0</v>
      </c>
      <c r="EJ41" s="14">
        <v>0</v>
      </c>
      <c r="EK41" s="3">
        <v>0</v>
      </c>
      <c r="EL41" s="3">
        <v>0</v>
      </c>
      <c r="EM41" s="3">
        <v>170</v>
      </c>
      <c r="EN41" s="3">
        <v>228</v>
      </c>
      <c r="EO41" s="3">
        <v>1410</v>
      </c>
      <c r="EP41" s="3">
        <v>3934</v>
      </c>
      <c r="EQ41" s="3">
        <v>1380</v>
      </c>
      <c r="ER41" s="3">
        <v>3635</v>
      </c>
      <c r="ES41" s="3">
        <v>40</v>
      </c>
      <c r="ET41" s="13">
        <v>156</v>
      </c>
    </row>
    <row r="42" spans="1:150" x14ac:dyDescent="0.2">
      <c r="A42" s="2">
        <v>3</v>
      </c>
      <c r="B42" s="3" t="s">
        <v>8</v>
      </c>
      <c r="C42" s="3">
        <v>43190</v>
      </c>
      <c r="D42" s="3">
        <v>35230</v>
      </c>
      <c r="E42" s="3">
        <v>1800</v>
      </c>
      <c r="F42" s="3">
        <v>5320</v>
      </c>
      <c r="G42" s="3">
        <v>38840</v>
      </c>
      <c r="H42" s="3">
        <v>1810</v>
      </c>
      <c r="I42" s="3">
        <v>10320</v>
      </c>
      <c r="J42" s="3">
        <v>32040</v>
      </c>
      <c r="K42" s="3">
        <v>44010</v>
      </c>
      <c r="L42" s="3">
        <v>1060</v>
      </c>
      <c r="M42" s="3">
        <v>340</v>
      </c>
      <c r="N42" s="3">
        <v>720</v>
      </c>
      <c r="O42" s="3">
        <v>130</v>
      </c>
      <c r="P42" s="3">
        <v>6700</v>
      </c>
      <c r="Q42" s="3">
        <v>6070</v>
      </c>
      <c r="R42" s="3">
        <v>232743</v>
      </c>
      <c r="S42" s="3">
        <v>43190</v>
      </c>
      <c r="T42" s="3">
        <v>237918</v>
      </c>
      <c r="U42" s="3">
        <v>36080</v>
      </c>
      <c r="V42" s="3">
        <v>215660</v>
      </c>
      <c r="W42" s="3">
        <v>3770</v>
      </c>
      <c r="X42" s="3">
        <v>1641</v>
      </c>
      <c r="Y42" s="3">
        <v>1720</v>
      </c>
      <c r="Z42" s="3">
        <v>1935</v>
      </c>
      <c r="AA42" s="3">
        <v>1560</v>
      </c>
      <c r="AB42" s="3">
        <v>1314</v>
      </c>
      <c r="AC42" s="3">
        <v>180</v>
      </c>
      <c r="AD42" s="3">
        <v>138</v>
      </c>
      <c r="AE42" s="3">
        <v>5380</v>
      </c>
      <c r="AF42" s="3">
        <v>2397</v>
      </c>
      <c r="AG42" s="3">
        <v>1320</v>
      </c>
      <c r="AH42" s="3">
        <v>387</v>
      </c>
      <c r="AI42" s="3">
        <v>1140</v>
      </c>
      <c r="AJ42" s="3">
        <v>4389</v>
      </c>
      <c r="AK42" s="3">
        <v>3270</v>
      </c>
      <c r="AL42" s="3">
        <v>15641</v>
      </c>
      <c r="AM42" s="14">
        <v>0</v>
      </c>
      <c r="AN42" s="3">
        <v>450</v>
      </c>
      <c r="AO42" s="3">
        <v>1080</v>
      </c>
      <c r="AP42" s="3">
        <v>140</v>
      </c>
      <c r="AQ42" s="3">
        <v>678</v>
      </c>
      <c r="AR42" s="3">
        <v>230</v>
      </c>
      <c r="AS42" s="3">
        <v>-685</v>
      </c>
      <c r="AT42" s="3">
        <v>4810</v>
      </c>
      <c r="AU42" s="3">
        <v>5175</v>
      </c>
      <c r="AV42" s="3">
        <v>90</v>
      </c>
      <c r="AW42" s="3">
        <v>21</v>
      </c>
      <c r="AX42" s="14">
        <v>0</v>
      </c>
      <c r="AY42" s="14">
        <v>0</v>
      </c>
      <c r="AZ42" s="3">
        <v>180</v>
      </c>
      <c r="BA42" s="3">
        <v>513</v>
      </c>
      <c r="BB42" s="3">
        <v>100</v>
      </c>
      <c r="BC42" s="3">
        <v>231</v>
      </c>
      <c r="BD42" s="3">
        <v>760</v>
      </c>
      <c r="BE42" s="3">
        <v>726</v>
      </c>
      <c r="BF42" s="3">
        <v>42780</v>
      </c>
      <c r="BG42" s="3">
        <v>498801</v>
      </c>
      <c r="BH42" s="3">
        <v>42780</v>
      </c>
      <c r="BI42" s="3">
        <v>491015</v>
      </c>
      <c r="BJ42" s="3">
        <v>4370</v>
      </c>
      <c r="BK42" s="3">
        <v>7786</v>
      </c>
      <c r="BL42" s="3">
        <v>400</v>
      </c>
      <c r="BM42" s="3">
        <v>7284</v>
      </c>
      <c r="BN42" s="3">
        <v>2094</v>
      </c>
      <c r="BO42" s="3">
        <v>280</v>
      </c>
      <c r="BP42" s="3">
        <v>3646</v>
      </c>
      <c r="BQ42" s="3">
        <v>160</v>
      </c>
      <c r="BR42" s="3">
        <v>147</v>
      </c>
      <c r="BS42" s="3">
        <v>140</v>
      </c>
      <c r="BT42" s="3">
        <v>62</v>
      </c>
      <c r="BU42" s="3">
        <v>220</v>
      </c>
      <c r="BV42" s="3">
        <v>652</v>
      </c>
      <c r="BW42" s="3">
        <v>200</v>
      </c>
      <c r="BX42" s="3">
        <v>88</v>
      </c>
      <c r="BY42" s="3">
        <v>330</v>
      </c>
      <c r="BZ42" s="3">
        <v>834</v>
      </c>
      <c r="CA42" s="3">
        <v>370</v>
      </c>
      <c r="CB42" s="3">
        <v>942</v>
      </c>
      <c r="CC42" s="3">
        <v>210</v>
      </c>
      <c r="CD42" s="3">
        <v>1790</v>
      </c>
      <c r="CE42" s="14">
        <v>0</v>
      </c>
      <c r="CF42" s="14">
        <v>0</v>
      </c>
      <c r="CG42" s="14">
        <v>0</v>
      </c>
      <c r="CH42" s="14">
        <v>0</v>
      </c>
      <c r="CI42" s="14">
        <v>0</v>
      </c>
      <c r="CJ42" s="14">
        <v>0</v>
      </c>
      <c r="CK42" s="3">
        <v>230</v>
      </c>
      <c r="CL42" s="3">
        <v>381</v>
      </c>
      <c r="CM42" s="14">
        <v>0</v>
      </c>
      <c r="CN42" s="14">
        <v>0</v>
      </c>
      <c r="CO42" s="3">
        <v>30</v>
      </c>
      <c r="CP42" s="3">
        <v>5</v>
      </c>
      <c r="CQ42" s="3">
        <v>510</v>
      </c>
      <c r="CR42" s="3">
        <v>1071</v>
      </c>
      <c r="CS42" s="3">
        <v>530</v>
      </c>
      <c r="CT42" s="3">
        <v>146</v>
      </c>
      <c r="CU42" s="3">
        <v>0</v>
      </c>
      <c r="CV42" s="3">
        <v>0</v>
      </c>
      <c r="CW42" s="3">
        <v>170</v>
      </c>
      <c r="CX42" s="3">
        <v>57</v>
      </c>
      <c r="CY42" s="3">
        <v>110</v>
      </c>
      <c r="CZ42" s="3">
        <v>27</v>
      </c>
      <c r="DA42" s="3">
        <v>30</v>
      </c>
      <c r="DB42" s="3">
        <v>2</v>
      </c>
      <c r="DC42" s="3">
        <v>0</v>
      </c>
      <c r="DD42" s="3">
        <v>0</v>
      </c>
      <c r="DE42" s="14">
        <v>0</v>
      </c>
      <c r="DF42" s="14">
        <v>0</v>
      </c>
      <c r="DG42" s="14">
        <v>0</v>
      </c>
      <c r="DH42" s="14">
        <v>0</v>
      </c>
      <c r="DI42" s="3">
        <v>40</v>
      </c>
      <c r="DJ42" s="3">
        <v>16</v>
      </c>
      <c r="DK42" s="3">
        <v>0</v>
      </c>
      <c r="DL42" s="3">
        <v>0</v>
      </c>
      <c r="DM42" s="3">
        <v>3570</v>
      </c>
      <c r="DN42" s="3">
        <v>2550</v>
      </c>
      <c r="DO42" s="3">
        <v>940</v>
      </c>
      <c r="DP42" s="3">
        <v>7903</v>
      </c>
      <c r="DQ42" s="3">
        <v>1000</v>
      </c>
      <c r="DR42" s="3">
        <v>8119</v>
      </c>
      <c r="DS42" s="3">
        <v>38650</v>
      </c>
      <c r="DT42" s="3">
        <v>37716</v>
      </c>
      <c r="DU42" s="3">
        <v>17790</v>
      </c>
      <c r="DV42" s="3">
        <v>19172</v>
      </c>
      <c r="DW42" s="3">
        <v>16570</v>
      </c>
      <c r="DX42" s="3">
        <v>17810</v>
      </c>
      <c r="DY42" s="3">
        <v>5080</v>
      </c>
      <c r="DZ42" s="3">
        <v>3498</v>
      </c>
      <c r="EA42" s="3">
        <v>1890</v>
      </c>
      <c r="EB42" s="3">
        <v>1687</v>
      </c>
      <c r="EC42" s="3">
        <v>520</v>
      </c>
      <c r="ED42" s="3">
        <v>342</v>
      </c>
      <c r="EE42" s="3">
        <v>470</v>
      </c>
      <c r="EF42" s="3">
        <v>118</v>
      </c>
      <c r="EG42" s="3">
        <v>4540</v>
      </c>
      <c r="EH42" s="3">
        <v>2853</v>
      </c>
      <c r="EI42" s="3">
        <v>0</v>
      </c>
      <c r="EJ42" s="3">
        <v>0</v>
      </c>
      <c r="EK42" s="3">
        <v>0</v>
      </c>
      <c r="EL42" s="3">
        <v>0</v>
      </c>
      <c r="EM42" s="3">
        <v>2220</v>
      </c>
      <c r="EN42" s="3">
        <v>1020</v>
      </c>
      <c r="EO42" s="3">
        <v>37380</v>
      </c>
      <c r="EP42" s="3">
        <v>35878</v>
      </c>
      <c r="EQ42" s="3">
        <v>37320</v>
      </c>
      <c r="ER42" s="3">
        <v>35778</v>
      </c>
      <c r="ES42" s="3">
        <v>80</v>
      </c>
      <c r="ET42" s="13">
        <v>56</v>
      </c>
    </row>
    <row r="43" spans="1:150" x14ac:dyDescent="0.2">
      <c r="A43" s="2">
        <v>3</v>
      </c>
      <c r="B43" s="3" t="s">
        <v>9</v>
      </c>
      <c r="C43" s="3">
        <v>82220</v>
      </c>
      <c r="D43" s="3">
        <v>48050</v>
      </c>
      <c r="E43" s="3">
        <v>6120</v>
      </c>
      <c r="F43" s="3">
        <v>25700</v>
      </c>
      <c r="G43" s="3">
        <v>76080</v>
      </c>
      <c r="H43" s="3">
        <v>2430</v>
      </c>
      <c r="I43" s="3">
        <v>23280</v>
      </c>
      <c r="J43" s="3">
        <v>69300</v>
      </c>
      <c r="K43" s="3">
        <v>135590</v>
      </c>
      <c r="L43" s="3">
        <v>2010</v>
      </c>
      <c r="M43" s="3">
        <v>630</v>
      </c>
      <c r="N43" s="3">
        <v>1380</v>
      </c>
      <c r="O43" s="3">
        <v>130</v>
      </c>
      <c r="P43" s="3">
        <v>24750</v>
      </c>
      <c r="Q43" s="3">
        <v>13690</v>
      </c>
      <c r="R43" s="3">
        <v>1419957</v>
      </c>
      <c r="S43" s="3">
        <v>82220</v>
      </c>
      <c r="T43" s="3">
        <v>1438600</v>
      </c>
      <c r="U43" s="3">
        <v>70150</v>
      </c>
      <c r="V43" s="3">
        <v>1211748</v>
      </c>
      <c r="W43" s="3">
        <v>7690</v>
      </c>
      <c r="X43" s="3">
        <v>4867</v>
      </c>
      <c r="Y43" s="3">
        <v>3320</v>
      </c>
      <c r="Z43" s="3">
        <v>5849</v>
      </c>
      <c r="AA43" s="3">
        <v>3000</v>
      </c>
      <c r="AB43" s="3">
        <v>4139</v>
      </c>
      <c r="AC43" s="3">
        <v>730</v>
      </c>
      <c r="AD43" s="3">
        <v>514</v>
      </c>
      <c r="AE43" s="3">
        <v>14280</v>
      </c>
      <c r="AF43" s="3">
        <v>57649</v>
      </c>
      <c r="AG43" s="3">
        <v>2420</v>
      </c>
      <c r="AH43" s="3">
        <v>2772</v>
      </c>
      <c r="AI43" s="3">
        <v>2860</v>
      </c>
      <c r="AJ43" s="3">
        <v>19469</v>
      </c>
      <c r="AK43" s="3">
        <v>10610</v>
      </c>
      <c r="AL43" s="3">
        <v>120570</v>
      </c>
      <c r="AM43" s="3">
        <v>25</v>
      </c>
      <c r="AN43" s="3">
        <v>1770</v>
      </c>
      <c r="AO43" s="3">
        <v>5833</v>
      </c>
      <c r="AP43" s="3">
        <v>4960</v>
      </c>
      <c r="AQ43" s="3">
        <v>9731</v>
      </c>
      <c r="AR43" s="3">
        <v>550</v>
      </c>
      <c r="AS43" s="3">
        <v>707</v>
      </c>
      <c r="AT43" s="3">
        <v>14760</v>
      </c>
      <c r="AU43" s="3">
        <v>18643</v>
      </c>
      <c r="AV43" s="3">
        <v>610</v>
      </c>
      <c r="AW43" s="3">
        <v>139</v>
      </c>
      <c r="AX43" s="14">
        <v>0</v>
      </c>
      <c r="AY43" s="14">
        <v>0</v>
      </c>
      <c r="AZ43" s="3">
        <v>370</v>
      </c>
      <c r="BA43" s="3">
        <v>1001</v>
      </c>
      <c r="BB43" s="3">
        <v>520</v>
      </c>
      <c r="BC43" s="3">
        <v>1377</v>
      </c>
      <c r="BD43" s="3">
        <v>3260</v>
      </c>
      <c r="BE43" s="3">
        <v>2931</v>
      </c>
      <c r="BF43" s="3">
        <v>80540</v>
      </c>
      <c r="BG43" s="3">
        <v>1223627</v>
      </c>
      <c r="BH43" s="3">
        <v>80540</v>
      </c>
      <c r="BI43" s="3">
        <v>1206304</v>
      </c>
      <c r="BJ43" s="3">
        <v>9580</v>
      </c>
      <c r="BK43" s="3">
        <v>17323</v>
      </c>
      <c r="BL43" s="3">
        <v>1670</v>
      </c>
      <c r="BM43" s="3">
        <v>33834</v>
      </c>
      <c r="BN43" s="3">
        <v>31307</v>
      </c>
      <c r="BO43" s="3">
        <v>1200</v>
      </c>
      <c r="BP43" s="3">
        <v>15484</v>
      </c>
      <c r="BQ43" s="3">
        <v>1130</v>
      </c>
      <c r="BR43" s="3">
        <v>1332</v>
      </c>
      <c r="BS43" s="3">
        <v>360</v>
      </c>
      <c r="BT43" s="3">
        <v>261</v>
      </c>
      <c r="BU43" s="3">
        <v>940</v>
      </c>
      <c r="BV43" s="3">
        <v>2879</v>
      </c>
      <c r="BW43" s="3">
        <v>1010</v>
      </c>
      <c r="BX43" s="3">
        <v>610</v>
      </c>
      <c r="BY43" s="3">
        <v>1550</v>
      </c>
      <c r="BZ43" s="3">
        <v>4445</v>
      </c>
      <c r="CA43" s="3">
        <v>1630</v>
      </c>
      <c r="CB43" s="3">
        <v>4995</v>
      </c>
      <c r="CC43" s="3">
        <v>830</v>
      </c>
      <c r="CD43" s="3">
        <v>6986</v>
      </c>
      <c r="CE43" s="3">
        <v>30</v>
      </c>
      <c r="CF43" s="3">
        <v>110</v>
      </c>
      <c r="CG43" s="3">
        <v>30</v>
      </c>
      <c r="CH43" s="3">
        <v>17</v>
      </c>
      <c r="CI43" s="14">
        <v>0</v>
      </c>
      <c r="CJ43" s="14">
        <v>0</v>
      </c>
      <c r="CK43" s="3">
        <v>1230</v>
      </c>
      <c r="CL43" s="3">
        <v>5187</v>
      </c>
      <c r="CM43" s="3">
        <v>70</v>
      </c>
      <c r="CN43" s="3">
        <v>481</v>
      </c>
      <c r="CO43" s="3">
        <v>3020</v>
      </c>
      <c r="CP43" s="3">
        <v>1854</v>
      </c>
      <c r="CQ43" s="3">
        <v>51230</v>
      </c>
      <c r="CR43" s="3">
        <v>279677</v>
      </c>
      <c r="CS43" s="3">
        <v>51110</v>
      </c>
      <c r="CT43" s="3">
        <v>28442</v>
      </c>
      <c r="CU43" s="3">
        <v>0</v>
      </c>
      <c r="CV43" s="3">
        <v>0</v>
      </c>
      <c r="CW43" s="3">
        <v>940</v>
      </c>
      <c r="CX43" s="3">
        <v>351</v>
      </c>
      <c r="CY43" s="3">
        <v>22740</v>
      </c>
      <c r="CZ43" s="3">
        <v>7218</v>
      </c>
      <c r="DA43" s="3">
        <v>270</v>
      </c>
      <c r="DB43" s="3">
        <v>12</v>
      </c>
      <c r="DC43" s="3">
        <v>1510</v>
      </c>
      <c r="DD43" s="3">
        <v>497</v>
      </c>
      <c r="DE43" s="3">
        <v>3470</v>
      </c>
      <c r="DF43" s="3">
        <v>1638</v>
      </c>
      <c r="DG43" s="3">
        <v>9130</v>
      </c>
      <c r="DH43" s="3">
        <v>1595</v>
      </c>
      <c r="DI43" s="3">
        <v>10010</v>
      </c>
      <c r="DJ43" s="3">
        <v>3415</v>
      </c>
      <c r="DK43" s="3">
        <v>140</v>
      </c>
      <c r="DL43" s="3">
        <v>38</v>
      </c>
      <c r="DM43" s="3">
        <v>9870</v>
      </c>
      <c r="DN43" s="3">
        <v>15988</v>
      </c>
      <c r="DO43" s="3">
        <v>3420</v>
      </c>
      <c r="DP43" s="3">
        <v>27022</v>
      </c>
      <c r="DQ43" s="3">
        <v>3510</v>
      </c>
      <c r="DR43" s="3">
        <v>27330</v>
      </c>
      <c r="DS43" s="3">
        <v>79080</v>
      </c>
      <c r="DT43" s="3">
        <v>259259</v>
      </c>
      <c r="DU43" s="3">
        <v>36860</v>
      </c>
      <c r="DV43" s="3">
        <v>128924</v>
      </c>
      <c r="DW43" s="3">
        <v>34130</v>
      </c>
      <c r="DX43" s="3">
        <v>116801</v>
      </c>
      <c r="DY43" s="3">
        <v>25550</v>
      </c>
      <c r="DZ43" s="3">
        <v>44203</v>
      </c>
      <c r="EA43" s="3">
        <v>4910</v>
      </c>
      <c r="EB43" s="3">
        <v>4498</v>
      </c>
      <c r="EC43" s="3">
        <v>1460</v>
      </c>
      <c r="ED43" s="3">
        <v>884</v>
      </c>
      <c r="EE43" s="3">
        <v>35250</v>
      </c>
      <c r="EF43" s="3">
        <v>21225</v>
      </c>
      <c r="EG43" s="3">
        <v>44630</v>
      </c>
      <c r="EH43" s="3">
        <v>37983</v>
      </c>
      <c r="EI43" s="14">
        <v>0</v>
      </c>
      <c r="EJ43" s="14">
        <v>0</v>
      </c>
      <c r="EK43" s="3">
        <v>0</v>
      </c>
      <c r="EL43" s="3">
        <v>0</v>
      </c>
      <c r="EM43" s="3">
        <v>5540</v>
      </c>
      <c r="EN43" s="3">
        <v>5165</v>
      </c>
      <c r="EO43" s="3">
        <v>75270</v>
      </c>
      <c r="EP43" s="3">
        <v>226386</v>
      </c>
      <c r="EQ43" s="3">
        <v>75150</v>
      </c>
      <c r="ER43" s="3">
        <v>225993</v>
      </c>
      <c r="ES43" s="3">
        <v>180</v>
      </c>
      <c r="ET43" s="13">
        <v>315</v>
      </c>
    </row>
    <row r="44" spans="1:150" x14ac:dyDescent="0.2">
      <c r="A44" s="2">
        <v>3</v>
      </c>
      <c r="B44" s="3" t="s">
        <v>10</v>
      </c>
      <c r="C44" s="3">
        <v>98240</v>
      </c>
      <c r="D44" s="3">
        <v>51830</v>
      </c>
      <c r="E44" s="3">
        <v>15950</v>
      </c>
      <c r="F44" s="3">
        <v>25640</v>
      </c>
      <c r="G44" s="3">
        <v>89890</v>
      </c>
      <c r="H44" s="3">
        <v>2720</v>
      </c>
      <c r="I44" s="3">
        <v>28560</v>
      </c>
      <c r="J44" s="3">
        <v>77990</v>
      </c>
      <c r="K44" s="3">
        <v>172470</v>
      </c>
      <c r="L44" s="3">
        <v>2060</v>
      </c>
      <c r="M44" s="3">
        <v>700</v>
      </c>
      <c r="N44" s="3">
        <v>1350</v>
      </c>
      <c r="O44" s="3">
        <v>60</v>
      </c>
      <c r="P44" s="3">
        <v>25670</v>
      </c>
      <c r="Q44" s="3">
        <v>17570</v>
      </c>
      <c r="R44" s="3">
        <v>3560716</v>
      </c>
      <c r="S44" s="3">
        <v>98240</v>
      </c>
      <c r="T44" s="3">
        <v>3593201</v>
      </c>
      <c r="U44" s="3">
        <v>88460</v>
      </c>
      <c r="V44" s="3">
        <v>3131036</v>
      </c>
      <c r="W44" s="3">
        <v>14120</v>
      </c>
      <c r="X44" s="3">
        <v>9176</v>
      </c>
      <c r="Y44" s="3">
        <v>6390</v>
      </c>
      <c r="Z44" s="3">
        <v>13574</v>
      </c>
      <c r="AA44" s="3">
        <v>5870</v>
      </c>
      <c r="AB44" s="3">
        <v>9833</v>
      </c>
      <c r="AC44" s="3">
        <v>3080</v>
      </c>
      <c r="AD44" s="3">
        <v>2631</v>
      </c>
      <c r="AE44" s="3">
        <v>10750</v>
      </c>
      <c r="AF44" s="3">
        <v>-2880</v>
      </c>
      <c r="AG44" s="3">
        <v>4810</v>
      </c>
      <c r="AH44" s="3">
        <v>8460</v>
      </c>
      <c r="AI44" s="3">
        <v>4760</v>
      </c>
      <c r="AJ44" s="3">
        <v>43682</v>
      </c>
      <c r="AK44" s="3">
        <v>15860</v>
      </c>
      <c r="AL44" s="3">
        <v>288885</v>
      </c>
      <c r="AM44" s="3">
        <v>51</v>
      </c>
      <c r="AN44" s="3">
        <v>1530</v>
      </c>
      <c r="AO44" s="3">
        <v>5911</v>
      </c>
      <c r="AP44" s="3">
        <v>12040</v>
      </c>
      <c r="AQ44" s="3">
        <v>84456</v>
      </c>
      <c r="AR44" s="3">
        <v>1060</v>
      </c>
      <c r="AS44" s="3">
        <v>8120</v>
      </c>
      <c r="AT44" s="3">
        <v>18850</v>
      </c>
      <c r="AU44" s="3">
        <v>32485</v>
      </c>
      <c r="AV44" s="3">
        <v>1980</v>
      </c>
      <c r="AW44" s="3">
        <v>473</v>
      </c>
      <c r="AX44" s="3">
        <v>40</v>
      </c>
      <c r="AY44" s="3">
        <v>109</v>
      </c>
      <c r="AZ44" s="3">
        <v>490</v>
      </c>
      <c r="BA44" s="3">
        <v>1969</v>
      </c>
      <c r="BB44" s="3">
        <v>1430</v>
      </c>
      <c r="BC44" s="3">
        <v>4059</v>
      </c>
      <c r="BD44" s="3">
        <v>10240</v>
      </c>
      <c r="BE44" s="3">
        <v>10665</v>
      </c>
      <c r="BF44" s="3">
        <v>91740</v>
      </c>
      <c r="BG44" s="3">
        <v>1470808</v>
      </c>
      <c r="BH44" s="3">
        <v>91740</v>
      </c>
      <c r="BI44" s="3">
        <v>1450921</v>
      </c>
      <c r="BJ44" s="3">
        <v>10510</v>
      </c>
      <c r="BK44" s="3">
        <v>19887</v>
      </c>
      <c r="BL44" s="3">
        <v>6500</v>
      </c>
      <c r="BM44" s="3">
        <v>143088</v>
      </c>
      <c r="BN44" s="3">
        <v>252858</v>
      </c>
      <c r="BO44" s="3">
        <v>3830</v>
      </c>
      <c r="BP44" s="3">
        <v>50230</v>
      </c>
      <c r="BQ44" s="3">
        <v>5490</v>
      </c>
      <c r="BR44" s="3">
        <v>9891</v>
      </c>
      <c r="BS44" s="3">
        <v>750</v>
      </c>
      <c r="BT44" s="3">
        <v>993</v>
      </c>
      <c r="BU44" s="3">
        <v>4440</v>
      </c>
      <c r="BV44" s="3">
        <v>12239</v>
      </c>
      <c r="BW44" s="3">
        <v>4610</v>
      </c>
      <c r="BX44" s="3">
        <v>2767</v>
      </c>
      <c r="BY44" s="3">
        <v>6170</v>
      </c>
      <c r="BZ44" s="3">
        <v>23842</v>
      </c>
      <c r="CA44" s="3">
        <v>6440</v>
      </c>
      <c r="CB44" s="3">
        <v>25658</v>
      </c>
      <c r="CC44" s="3">
        <v>4120</v>
      </c>
      <c r="CD44" s="3">
        <v>31112</v>
      </c>
      <c r="CE44" s="3">
        <v>90</v>
      </c>
      <c r="CF44" s="3">
        <v>653</v>
      </c>
      <c r="CG44" s="3">
        <v>150</v>
      </c>
      <c r="CH44" s="3">
        <v>241</v>
      </c>
      <c r="CI44" s="3">
        <v>30</v>
      </c>
      <c r="CJ44" s="3">
        <v>29</v>
      </c>
      <c r="CK44" s="3">
        <v>5250</v>
      </c>
      <c r="CL44" s="3">
        <v>29500</v>
      </c>
      <c r="CM44" s="3">
        <v>240</v>
      </c>
      <c r="CN44" s="3">
        <v>1732</v>
      </c>
      <c r="CO44" s="3">
        <v>5740</v>
      </c>
      <c r="CP44" s="3">
        <v>7479</v>
      </c>
      <c r="CQ44" s="3">
        <v>97370</v>
      </c>
      <c r="CR44" s="3">
        <v>1939645</v>
      </c>
      <c r="CS44" s="3">
        <v>97140</v>
      </c>
      <c r="CT44" s="3">
        <v>212523</v>
      </c>
      <c r="CU44" s="3">
        <v>0</v>
      </c>
      <c r="CV44" s="3">
        <v>0</v>
      </c>
      <c r="CW44" s="3">
        <v>1970</v>
      </c>
      <c r="CX44" s="3">
        <v>1460</v>
      </c>
      <c r="CY44" s="3">
        <v>48010</v>
      </c>
      <c r="CZ44" s="3">
        <v>56578</v>
      </c>
      <c r="DA44" s="3">
        <v>1300</v>
      </c>
      <c r="DB44" s="3">
        <v>95</v>
      </c>
      <c r="DC44" s="3">
        <v>6330</v>
      </c>
      <c r="DD44" s="3">
        <v>4167</v>
      </c>
      <c r="DE44" s="3">
        <v>7430</v>
      </c>
      <c r="DF44" s="3">
        <v>7840</v>
      </c>
      <c r="DG44" s="3">
        <v>20600</v>
      </c>
      <c r="DH44" s="3">
        <v>4054</v>
      </c>
      <c r="DI44" s="3">
        <v>31800</v>
      </c>
      <c r="DJ44" s="3">
        <v>39539</v>
      </c>
      <c r="DK44" s="3">
        <v>1000</v>
      </c>
      <c r="DL44" s="3">
        <v>581</v>
      </c>
      <c r="DM44" s="3">
        <v>4670</v>
      </c>
      <c r="DN44" s="3">
        <v>9943</v>
      </c>
      <c r="DO44" s="3">
        <v>3440</v>
      </c>
      <c r="DP44" s="3">
        <v>28888</v>
      </c>
      <c r="DQ44" s="3">
        <v>3560</v>
      </c>
      <c r="DR44" s="3">
        <v>30822</v>
      </c>
      <c r="DS44" s="3">
        <v>96580</v>
      </c>
      <c r="DT44" s="3">
        <v>380982</v>
      </c>
      <c r="DU44" s="3">
        <v>25960</v>
      </c>
      <c r="DV44" s="3">
        <v>57849</v>
      </c>
      <c r="DW44" s="3">
        <v>24070</v>
      </c>
      <c r="DX44" s="3">
        <v>53645</v>
      </c>
      <c r="DY44" s="3">
        <v>23470</v>
      </c>
      <c r="DZ44" s="3">
        <v>45650</v>
      </c>
      <c r="EA44" s="3">
        <v>5110</v>
      </c>
      <c r="EB44" s="3">
        <v>4457</v>
      </c>
      <c r="EC44" s="3">
        <v>900</v>
      </c>
      <c r="ED44" s="3">
        <v>765</v>
      </c>
      <c r="EE44" s="3">
        <v>71000</v>
      </c>
      <c r="EF44" s="3">
        <v>155945</v>
      </c>
      <c r="EG44" s="3">
        <v>74150</v>
      </c>
      <c r="EH44" s="3">
        <v>168196</v>
      </c>
      <c r="EI44" s="14">
        <v>0</v>
      </c>
      <c r="EJ44" s="14">
        <v>0</v>
      </c>
      <c r="EK44" s="3">
        <v>0</v>
      </c>
      <c r="EL44" s="3">
        <v>0</v>
      </c>
      <c r="EM44" s="3">
        <v>14290</v>
      </c>
      <c r="EN44" s="3">
        <v>17828</v>
      </c>
      <c r="EO44" s="3">
        <v>83670</v>
      </c>
      <c r="EP44" s="3">
        <v>230441</v>
      </c>
      <c r="EQ44" s="3">
        <v>83440</v>
      </c>
      <c r="ER44" s="3">
        <v>229682</v>
      </c>
      <c r="ES44" s="3">
        <v>330</v>
      </c>
      <c r="ET44" s="13">
        <v>566</v>
      </c>
    </row>
    <row r="45" spans="1:150" x14ac:dyDescent="0.2">
      <c r="A45" s="2">
        <v>3</v>
      </c>
      <c r="B45" s="3" t="s">
        <v>11</v>
      </c>
      <c r="C45" s="3">
        <v>51160</v>
      </c>
      <c r="D45" s="3">
        <v>23290</v>
      </c>
      <c r="E45" s="3">
        <v>17420</v>
      </c>
      <c r="F45" s="3">
        <v>8040</v>
      </c>
      <c r="G45" s="3">
        <v>46060</v>
      </c>
      <c r="H45" s="3">
        <v>1460</v>
      </c>
      <c r="I45" s="3">
        <v>17730</v>
      </c>
      <c r="J45" s="3">
        <v>36460</v>
      </c>
      <c r="K45" s="3">
        <v>97040</v>
      </c>
      <c r="L45" s="3">
        <v>860</v>
      </c>
      <c r="M45" s="3">
        <v>310</v>
      </c>
      <c r="N45" s="3">
        <v>550</v>
      </c>
      <c r="O45" s="3">
        <v>0</v>
      </c>
      <c r="P45" s="3">
        <v>9620</v>
      </c>
      <c r="Q45" s="3">
        <v>13330</v>
      </c>
      <c r="R45" s="3">
        <v>3129039</v>
      </c>
      <c r="S45" s="3">
        <v>51160</v>
      </c>
      <c r="T45" s="3">
        <v>3156784</v>
      </c>
      <c r="U45" s="3">
        <v>44830</v>
      </c>
      <c r="V45" s="3">
        <v>2530248</v>
      </c>
      <c r="W45" s="3">
        <v>13750</v>
      </c>
      <c r="X45" s="3">
        <v>11685</v>
      </c>
      <c r="Y45" s="3">
        <v>7080</v>
      </c>
      <c r="Z45" s="3">
        <v>19282</v>
      </c>
      <c r="AA45" s="3">
        <v>6520</v>
      </c>
      <c r="AB45" s="3">
        <v>13982</v>
      </c>
      <c r="AC45" s="3">
        <v>4700</v>
      </c>
      <c r="AD45" s="3">
        <v>4168</v>
      </c>
      <c r="AE45" s="3">
        <v>6330</v>
      </c>
      <c r="AF45" s="3">
        <v>13257</v>
      </c>
      <c r="AG45" s="3">
        <v>5520</v>
      </c>
      <c r="AH45" s="3">
        <v>15991</v>
      </c>
      <c r="AI45" s="3">
        <v>4670</v>
      </c>
      <c r="AJ45" s="3">
        <v>55634</v>
      </c>
      <c r="AK45" s="3">
        <v>13160</v>
      </c>
      <c r="AL45" s="3">
        <v>346586</v>
      </c>
      <c r="AM45" s="3">
        <v>52</v>
      </c>
      <c r="AN45" s="3">
        <v>670</v>
      </c>
      <c r="AO45" s="3">
        <v>2689</v>
      </c>
      <c r="AP45" s="3">
        <v>9660</v>
      </c>
      <c r="AQ45" s="3">
        <v>145300</v>
      </c>
      <c r="AR45" s="3">
        <v>1140</v>
      </c>
      <c r="AS45" s="3">
        <v>11706</v>
      </c>
      <c r="AT45" s="3">
        <v>13460</v>
      </c>
      <c r="AU45" s="3">
        <v>27745</v>
      </c>
      <c r="AV45" s="3">
        <v>1840</v>
      </c>
      <c r="AW45" s="3">
        <v>451</v>
      </c>
      <c r="AX45" s="3">
        <v>40</v>
      </c>
      <c r="AY45" s="3">
        <v>310</v>
      </c>
      <c r="AZ45" s="3">
        <v>380</v>
      </c>
      <c r="BA45" s="3">
        <v>2028</v>
      </c>
      <c r="BB45" s="3">
        <v>1030</v>
      </c>
      <c r="BC45" s="3">
        <v>3593</v>
      </c>
      <c r="BD45" s="3">
        <v>7280</v>
      </c>
      <c r="BE45" s="3">
        <v>8753</v>
      </c>
      <c r="BF45" s="3">
        <v>42730</v>
      </c>
      <c r="BG45" s="3">
        <v>773361</v>
      </c>
      <c r="BH45" s="3">
        <v>42730</v>
      </c>
      <c r="BI45" s="3">
        <v>758535</v>
      </c>
      <c r="BJ45" s="3">
        <v>7650</v>
      </c>
      <c r="BK45" s="3">
        <v>14826</v>
      </c>
      <c r="BL45" s="3">
        <v>8430</v>
      </c>
      <c r="BM45" s="3">
        <v>195199</v>
      </c>
      <c r="BN45" s="3">
        <v>525061</v>
      </c>
      <c r="BO45" s="3">
        <v>3330</v>
      </c>
      <c r="BP45" s="3">
        <v>46012</v>
      </c>
      <c r="BQ45" s="3">
        <v>7720</v>
      </c>
      <c r="BR45" s="3">
        <v>22074</v>
      </c>
      <c r="BS45" s="3">
        <v>530</v>
      </c>
      <c r="BT45" s="3">
        <v>986</v>
      </c>
      <c r="BU45" s="3">
        <v>7120</v>
      </c>
      <c r="BV45" s="3">
        <v>20056</v>
      </c>
      <c r="BW45" s="3">
        <v>6240</v>
      </c>
      <c r="BX45" s="3">
        <v>3464</v>
      </c>
      <c r="BY45" s="3">
        <v>8110</v>
      </c>
      <c r="BZ45" s="3">
        <v>43961</v>
      </c>
      <c r="CA45" s="3">
        <v>8410</v>
      </c>
      <c r="CB45" s="3">
        <v>45875</v>
      </c>
      <c r="CC45" s="3">
        <v>6690</v>
      </c>
      <c r="CD45" s="3">
        <v>53843</v>
      </c>
      <c r="CE45" s="3">
        <v>100</v>
      </c>
      <c r="CF45" s="3">
        <v>662</v>
      </c>
      <c r="CG45" s="3">
        <v>240</v>
      </c>
      <c r="CH45" s="3">
        <v>316</v>
      </c>
      <c r="CI45" s="3">
        <v>40</v>
      </c>
      <c r="CJ45" s="3">
        <v>148</v>
      </c>
      <c r="CK45" s="3">
        <v>6850</v>
      </c>
      <c r="CL45" s="3">
        <v>41844</v>
      </c>
      <c r="CM45" s="3">
        <v>240</v>
      </c>
      <c r="CN45" s="3">
        <v>1799</v>
      </c>
      <c r="CO45" s="3">
        <v>4930</v>
      </c>
      <c r="CP45" s="3">
        <v>8347</v>
      </c>
      <c r="CQ45" s="3">
        <v>51010</v>
      </c>
      <c r="CR45" s="3">
        <v>2150943</v>
      </c>
      <c r="CS45" s="3">
        <v>50960</v>
      </c>
      <c r="CT45" s="3">
        <v>263598</v>
      </c>
      <c r="CU45" s="3">
        <v>0</v>
      </c>
      <c r="CV45" s="3">
        <v>0</v>
      </c>
      <c r="CW45" s="3">
        <v>630</v>
      </c>
      <c r="CX45" s="3">
        <v>1495</v>
      </c>
      <c r="CY45" s="3">
        <v>21560</v>
      </c>
      <c r="CZ45" s="3">
        <v>45944</v>
      </c>
      <c r="DA45" s="3">
        <v>1760</v>
      </c>
      <c r="DB45" s="3">
        <v>169</v>
      </c>
      <c r="DC45" s="3">
        <v>3110</v>
      </c>
      <c r="DD45" s="3">
        <v>1882</v>
      </c>
      <c r="DE45" s="3">
        <v>3790</v>
      </c>
      <c r="DF45" s="3">
        <v>4694</v>
      </c>
      <c r="DG45" s="3">
        <v>4010</v>
      </c>
      <c r="DH45" s="3">
        <v>672</v>
      </c>
      <c r="DI45" s="3">
        <v>16450</v>
      </c>
      <c r="DJ45" s="3">
        <v>37033</v>
      </c>
      <c r="DK45" s="3">
        <v>1040</v>
      </c>
      <c r="DL45" s="3">
        <v>906</v>
      </c>
      <c r="DM45" s="3">
        <v>3220</v>
      </c>
      <c r="DN45" s="3">
        <v>7089</v>
      </c>
      <c r="DO45" s="3">
        <v>690</v>
      </c>
      <c r="DP45" s="3">
        <v>7501</v>
      </c>
      <c r="DQ45" s="3">
        <v>910</v>
      </c>
      <c r="DR45" s="3">
        <v>9245</v>
      </c>
      <c r="DS45" s="3">
        <v>50600</v>
      </c>
      <c r="DT45" s="3">
        <v>307838</v>
      </c>
      <c r="DU45" s="3">
        <v>600</v>
      </c>
      <c r="DV45" s="3">
        <v>290</v>
      </c>
      <c r="DW45" s="3">
        <v>510</v>
      </c>
      <c r="DX45" s="3">
        <v>248</v>
      </c>
      <c r="DY45" s="3">
        <v>4340</v>
      </c>
      <c r="DZ45" s="3">
        <v>7773</v>
      </c>
      <c r="EA45" s="3">
        <v>2570</v>
      </c>
      <c r="EB45" s="3">
        <v>2271</v>
      </c>
      <c r="EC45" s="3">
        <v>150</v>
      </c>
      <c r="ED45" s="3">
        <v>145</v>
      </c>
      <c r="EE45" s="3">
        <v>46460</v>
      </c>
      <c r="EF45" s="3">
        <v>217654</v>
      </c>
      <c r="EG45" s="3">
        <v>47350</v>
      </c>
      <c r="EH45" s="3">
        <v>226987</v>
      </c>
      <c r="EI45" s="14">
        <v>0</v>
      </c>
      <c r="EJ45" s="14">
        <v>0</v>
      </c>
      <c r="EK45" s="3">
        <v>0</v>
      </c>
      <c r="EL45" s="3">
        <v>0</v>
      </c>
      <c r="EM45" s="3">
        <v>11860</v>
      </c>
      <c r="EN45" s="3">
        <v>21937</v>
      </c>
      <c r="EO45" s="3">
        <v>39230</v>
      </c>
      <c r="EP45" s="3">
        <v>102562</v>
      </c>
      <c r="EQ45" s="3">
        <v>38920</v>
      </c>
      <c r="ER45" s="3">
        <v>101721</v>
      </c>
      <c r="ES45" s="3">
        <v>430</v>
      </c>
      <c r="ET45" s="13">
        <v>828</v>
      </c>
    </row>
    <row r="46" spans="1:150" x14ac:dyDescent="0.2">
      <c r="A46" s="2">
        <v>3</v>
      </c>
      <c r="B46" s="3" t="s">
        <v>12</v>
      </c>
      <c r="C46" s="3">
        <v>29260</v>
      </c>
      <c r="D46" s="3">
        <v>8350</v>
      </c>
      <c r="E46" s="3">
        <v>17340</v>
      </c>
      <c r="F46" s="3">
        <v>2720</v>
      </c>
      <c r="G46" s="3">
        <v>26310</v>
      </c>
      <c r="H46" s="3">
        <v>880</v>
      </c>
      <c r="I46" s="3">
        <v>11310</v>
      </c>
      <c r="J46" s="3">
        <v>19540</v>
      </c>
      <c r="K46" s="3">
        <v>64890</v>
      </c>
      <c r="L46" s="3">
        <v>320</v>
      </c>
      <c r="M46" s="3">
        <v>140</v>
      </c>
      <c r="N46" s="3">
        <v>180</v>
      </c>
      <c r="O46" s="3">
        <v>0</v>
      </c>
      <c r="P46" s="3">
        <v>4390</v>
      </c>
      <c r="Q46" s="3">
        <v>9060</v>
      </c>
      <c r="R46" s="3">
        <v>2530918</v>
      </c>
      <c r="S46" s="3">
        <v>29260</v>
      </c>
      <c r="T46" s="3">
        <v>2550415</v>
      </c>
      <c r="U46" s="3">
        <v>25630</v>
      </c>
      <c r="V46" s="3">
        <v>1946957</v>
      </c>
      <c r="W46" s="3">
        <v>11110</v>
      </c>
      <c r="X46" s="3">
        <v>10975</v>
      </c>
      <c r="Y46" s="3">
        <v>6220</v>
      </c>
      <c r="Z46" s="3">
        <v>21259</v>
      </c>
      <c r="AA46" s="3">
        <v>5740</v>
      </c>
      <c r="AB46" s="3">
        <v>16137</v>
      </c>
      <c r="AC46" s="3">
        <v>4030</v>
      </c>
      <c r="AD46" s="3">
        <v>3871</v>
      </c>
      <c r="AE46" s="3">
        <v>4070</v>
      </c>
      <c r="AF46" s="3">
        <v>15452</v>
      </c>
      <c r="AG46" s="3">
        <v>4770</v>
      </c>
      <c r="AH46" s="3">
        <v>19141</v>
      </c>
      <c r="AI46" s="3">
        <v>3830</v>
      </c>
      <c r="AJ46" s="3">
        <v>59584</v>
      </c>
      <c r="AK46" s="3">
        <v>10020</v>
      </c>
      <c r="AL46" s="3">
        <v>321562</v>
      </c>
      <c r="AM46" s="3">
        <v>51</v>
      </c>
      <c r="AN46" s="3">
        <v>400</v>
      </c>
      <c r="AO46" s="3">
        <v>1619</v>
      </c>
      <c r="AP46" s="3">
        <v>6780</v>
      </c>
      <c r="AQ46" s="3">
        <v>135684</v>
      </c>
      <c r="AR46" s="3">
        <v>990</v>
      </c>
      <c r="AS46" s="3">
        <v>11934</v>
      </c>
      <c r="AT46" s="3">
        <v>7890</v>
      </c>
      <c r="AU46" s="3">
        <v>19497</v>
      </c>
      <c r="AV46" s="3">
        <v>1170</v>
      </c>
      <c r="AW46" s="3">
        <v>305</v>
      </c>
      <c r="AX46" s="3">
        <v>40</v>
      </c>
      <c r="AY46" s="3">
        <v>371</v>
      </c>
      <c r="AZ46" s="3">
        <v>310</v>
      </c>
      <c r="BA46" s="3">
        <v>2214</v>
      </c>
      <c r="BB46" s="3">
        <v>600</v>
      </c>
      <c r="BC46" s="3">
        <v>2680</v>
      </c>
      <c r="BD46" s="3">
        <v>4050</v>
      </c>
      <c r="BE46" s="3">
        <v>4633</v>
      </c>
      <c r="BF46" s="3">
        <v>22530</v>
      </c>
      <c r="BG46" s="3">
        <v>483647</v>
      </c>
      <c r="BH46" s="3">
        <v>22530</v>
      </c>
      <c r="BI46" s="3">
        <v>473263</v>
      </c>
      <c r="BJ46" s="3">
        <v>5060</v>
      </c>
      <c r="BK46" s="3">
        <v>10384</v>
      </c>
      <c r="BL46" s="3">
        <v>6730</v>
      </c>
      <c r="BM46" s="3">
        <v>170427</v>
      </c>
      <c r="BN46" s="3">
        <v>582654</v>
      </c>
      <c r="BO46" s="3">
        <v>1950</v>
      </c>
      <c r="BP46" s="3">
        <v>27664</v>
      </c>
      <c r="BQ46" s="3">
        <v>6330</v>
      </c>
      <c r="BR46" s="3">
        <v>25813</v>
      </c>
      <c r="BS46" s="3">
        <v>310</v>
      </c>
      <c r="BT46" s="3">
        <v>728</v>
      </c>
      <c r="BU46" s="3">
        <v>6060</v>
      </c>
      <c r="BV46" s="3">
        <v>18888</v>
      </c>
      <c r="BW46" s="3">
        <v>5200</v>
      </c>
      <c r="BX46" s="3">
        <v>3112</v>
      </c>
      <c r="BY46" s="3">
        <v>6530</v>
      </c>
      <c r="BZ46" s="3">
        <v>45324</v>
      </c>
      <c r="CA46" s="3">
        <v>6720</v>
      </c>
      <c r="CB46" s="3">
        <v>46538</v>
      </c>
      <c r="CC46" s="3">
        <v>5760</v>
      </c>
      <c r="CD46" s="3">
        <v>50655</v>
      </c>
      <c r="CE46" s="3">
        <v>80</v>
      </c>
      <c r="CF46" s="3">
        <v>434</v>
      </c>
      <c r="CG46" s="3">
        <v>260</v>
      </c>
      <c r="CH46" s="3">
        <v>193</v>
      </c>
      <c r="CI46" s="3">
        <v>50</v>
      </c>
      <c r="CJ46" s="3">
        <v>51</v>
      </c>
      <c r="CK46" s="3">
        <v>5610</v>
      </c>
      <c r="CL46" s="3">
        <v>39048</v>
      </c>
      <c r="CM46" s="3">
        <v>210</v>
      </c>
      <c r="CN46" s="3">
        <v>1740</v>
      </c>
      <c r="CO46" s="3">
        <v>3910</v>
      </c>
      <c r="CP46" s="3">
        <v>8054</v>
      </c>
      <c r="CQ46" s="3">
        <v>29230</v>
      </c>
      <c r="CR46" s="3">
        <v>1866992</v>
      </c>
      <c r="CS46" s="3">
        <v>29200</v>
      </c>
      <c r="CT46" s="3">
        <v>243777</v>
      </c>
      <c r="CU46" s="14">
        <v>0</v>
      </c>
      <c r="CV46" s="14">
        <v>0</v>
      </c>
      <c r="CW46" s="3">
        <v>250</v>
      </c>
      <c r="CX46" s="3">
        <v>916</v>
      </c>
      <c r="CY46" s="3">
        <v>13000</v>
      </c>
      <c r="CZ46" s="3">
        <v>33938</v>
      </c>
      <c r="DA46" s="3">
        <v>1670</v>
      </c>
      <c r="DB46" s="3">
        <v>222</v>
      </c>
      <c r="DC46" s="3">
        <v>2360</v>
      </c>
      <c r="DD46" s="3">
        <v>1546</v>
      </c>
      <c r="DE46" s="3">
        <v>2350</v>
      </c>
      <c r="DF46" s="3">
        <v>2948</v>
      </c>
      <c r="DG46" s="3">
        <v>0</v>
      </c>
      <c r="DH46" s="3">
        <v>0</v>
      </c>
      <c r="DI46" s="3">
        <v>10450</v>
      </c>
      <c r="DJ46" s="3">
        <v>27923</v>
      </c>
      <c r="DK46" s="3">
        <v>780</v>
      </c>
      <c r="DL46" s="3">
        <v>832</v>
      </c>
      <c r="DM46" s="3">
        <v>2250</v>
      </c>
      <c r="DN46" s="3">
        <v>5372</v>
      </c>
      <c r="DO46" s="3">
        <v>190</v>
      </c>
      <c r="DP46" s="3">
        <v>2166</v>
      </c>
      <c r="DQ46" s="3">
        <v>300</v>
      </c>
      <c r="DR46" s="3">
        <v>3103</v>
      </c>
      <c r="DS46" s="3">
        <v>29080</v>
      </c>
      <c r="DT46" s="3">
        <v>261815</v>
      </c>
      <c r="DU46" s="3">
        <v>0</v>
      </c>
      <c r="DV46" s="3">
        <v>0</v>
      </c>
      <c r="DW46" s="3">
        <v>0</v>
      </c>
      <c r="DX46" s="3">
        <v>0</v>
      </c>
      <c r="DY46" s="3">
        <v>660</v>
      </c>
      <c r="DZ46" s="3">
        <v>1093</v>
      </c>
      <c r="EA46" s="3">
        <v>1590</v>
      </c>
      <c r="EB46" s="3">
        <v>1403</v>
      </c>
      <c r="EC46" s="3">
        <v>20</v>
      </c>
      <c r="ED46" s="3">
        <v>20</v>
      </c>
      <c r="EE46" s="3">
        <v>28480</v>
      </c>
      <c r="EF46" s="3">
        <v>209840</v>
      </c>
      <c r="EG46" s="3">
        <v>28670</v>
      </c>
      <c r="EH46" s="3">
        <v>217150</v>
      </c>
      <c r="EI46" s="14">
        <v>0</v>
      </c>
      <c r="EJ46" s="14">
        <v>0</v>
      </c>
      <c r="EK46" s="3">
        <v>0</v>
      </c>
      <c r="EL46" s="3">
        <v>0</v>
      </c>
      <c r="EM46" s="3">
        <v>8130</v>
      </c>
      <c r="EN46" s="3">
        <v>18527</v>
      </c>
      <c r="EO46" s="3">
        <v>21110</v>
      </c>
      <c r="EP46" s="3">
        <v>62975</v>
      </c>
      <c r="EQ46" s="3">
        <v>20800</v>
      </c>
      <c r="ER46" s="3">
        <v>61925</v>
      </c>
      <c r="ES46" s="3">
        <v>420</v>
      </c>
      <c r="ET46" s="13">
        <v>1040</v>
      </c>
    </row>
    <row r="47" spans="1:150" x14ac:dyDescent="0.2">
      <c r="A47" s="2">
        <v>3</v>
      </c>
      <c r="B47" s="3" t="s">
        <v>13</v>
      </c>
      <c r="C47" s="3">
        <v>37690</v>
      </c>
      <c r="D47" s="3">
        <v>5370</v>
      </c>
      <c r="E47" s="3">
        <v>30320</v>
      </c>
      <c r="F47" s="3">
        <v>1420</v>
      </c>
      <c r="G47" s="3">
        <v>34080</v>
      </c>
      <c r="H47" s="3">
        <v>1000</v>
      </c>
      <c r="I47" s="3">
        <v>16200</v>
      </c>
      <c r="J47" s="3">
        <v>19380</v>
      </c>
      <c r="K47" s="3">
        <v>94180</v>
      </c>
      <c r="L47" s="3">
        <v>260</v>
      </c>
      <c r="M47" s="3">
        <v>140</v>
      </c>
      <c r="N47" s="3">
        <v>120</v>
      </c>
      <c r="O47" s="3">
        <v>0</v>
      </c>
      <c r="P47" s="3">
        <v>3040</v>
      </c>
      <c r="Q47" s="3">
        <v>12950</v>
      </c>
      <c r="R47" s="3">
        <v>5017959</v>
      </c>
      <c r="S47" s="3">
        <v>37690</v>
      </c>
      <c r="T47" s="3">
        <v>5059107</v>
      </c>
      <c r="U47" s="3">
        <v>33420</v>
      </c>
      <c r="V47" s="3">
        <v>3685282</v>
      </c>
      <c r="W47" s="3">
        <v>19690</v>
      </c>
      <c r="X47" s="3">
        <v>25981</v>
      </c>
      <c r="Y47" s="3">
        <v>12540</v>
      </c>
      <c r="Z47" s="3">
        <v>69568</v>
      </c>
      <c r="AA47" s="3">
        <v>11750</v>
      </c>
      <c r="AB47" s="3">
        <v>53927</v>
      </c>
      <c r="AC47" s="3">
        <v>5920</v>
      </c>
      <c r="AD47" s="3">
        <v>5910</v>
      </c>
      <c r="AE47" s="3">
        <v>6050</v>
      </c>
      <c r="AF47" s="3">
        <v>61215</v>
      </c>
      <c r="AG47" s="3">
        <v>10270</v>
      </c>
      <c r="AH47" s="3">
        <v>80787</v>
      </c>
      <c r="AI47" s="3">
        <v>6540</v>
      </c>
      <c r="AJ47" s="3">
        <v>150968</v>
      </c>
      <c r="AK47" s="3">
        <v>16250</v>
      </c>
      <c r="AL47" s="3">
        <v>676629</v>
      </c>
      <c r="AM47" s="3">
        <v>130</v>
      </c>
      <c r="AN47" s="3">
        <v>430</v>
      </c>
      <c r="AO47" s="3">
        <v>1701</v>
      </c>
      <c r="AP47" s="3">
        <v>9000</v>
      </c>
      <c r="AQ47" s="3">
        <v>220060</v>
      </c>
      <c r="AR47" s="3">
        <v>2620</v>
      </c>
      <c r="AS47" s="3">
        <v>62270</v>
      </c>
      <c r="AT47" s="3">
        <v>12340</v>
      </c>
      <c r="AU47" s="3">
        <v>41148</v>
      </c>
      <c r="AV47" s="3">
        <v>2210</v>
      </c>
      <c r="AW47" s="3">
        <v>587</v>
      </c>
      <c r="AX47" s="3">
        <v>230</v>
      </c>
      <c r="AY47" s="3">
        <v>3162</v>
      </c>
      <c r="AZ47" s="3">
        <v>790</v>
      </c>
      <c r="BA47" s="3">
        <v>6887</v>
      </c>
      <c r="BB47" s="3">
        <v>940</v>
      </c>
      <c r="BC47" s="3">
        <v>4579</v>
      </c>
      <c r="BD47" s="3">
        <v>5560</v>
      </c>
      <c r="BE47" s="3">
        <v>6955</v>
      </c>
      <c r="BF47" s="3">
        <v>26260</v>
      </c>
      <c r="BG47" s="3">
        <v>618236</v>
      </c>
      <c r="BH47" s="3">
        <v>26260</v>
      </c>
      <c r="BI47" s="3">
        <v>604650</v>
      </c>
      <c r="BJ47" s="3">
        <v>6390</v>
      </c>
      <c r="BK47" s="3">
        <v>13586</v>
      </c>
      <c r="BL47" s="3">
        <v>11440</v>
      </c>
      <c r="BM47" s="3">
        <v>355053</v>
      </c>
      <c r="BN47" s="3">
        <v>1571977</v>
      </c>
      <c r="BO47" s="3">
        <v>2170</v>
      </c>
      <c r="BP47" s="3">
        <v>38063</v>
      </c>
      <c r="BQ47" s="3">
        <v>10940</v>
      </c>
      <c r="BR47" s="3">
        <v>71233</v>
      </c>
      <c r="BS47" s="3">
        <v>410</v>
      </c>
      <c r="BT47" s="3">
        <v>1123</v>
      </c>
      <c r="BU47" s="3">
        <v>10760</v>
      </c>
      <c r="BV47" s="3">
        <v>41669</v>
      </c>
      <c r="BW47" s="3">
        <v>9060</v>
      </c>
      <c r="BX47" s="3">
        <v>7235</v>
      </c>
      <c r="BY47" s="3">
        <v>11150</v>
      </c>
      <c r="BZ47" s="3">
        <v>100140</v>
      </c>
      <c r="CA47" s="3">
        <v>11420</v>
      </c>
      <c r="CB47" s="3">
        <v>102636</v>
      </c>
      <c r="CC47" s="3">
        <v>10030</v>
      </c>
      <c r="CD47" s="3">
        <v>109825</v>
      </c>
      <c r="CE47" s="3">
        <v>200</v>
      </c>
      <c r="CF47" s="3">
        <v>1225</v>
      </c>
      <c r="CG47" s="3">
        <v>610</v>
      </c>
      <c r="CH47" s="3">
        <v>533</v>
      </c>
      <c r="CI47" s="3">
        <v>210</v>
      </c>
      <c r="CJ47" s="3">
        <v>798</v>
      </c>
      <c r="CK47" s="3">
        <v>10280</v>
      </c>
      <c r="CL47" s="3">
        <v>96690</v>
      </c>
      <c r="CM47" s="3">
        <v>400</v>
      </c>
      <c r="CN47" s="3">
        <v>4144</v>
      </c>
      <c r="CO47" s="3">
        <v>7710</v>
      </c>
      <c r="CP47" s="3">
        <v>26396</v>
      </c>
      <c r="CQ47" s="3">
        <v>37660</v>
      </c>
      <c r="CR47" s="3">
        <v>4015587</v>
      </c>
      <c r="CS47" s="3">
        <v>37640</v>
      </c>
      <c r="CT47" s="3">
        <v>597520</v>
      </c>
      <c r="CU47" s="14">
        <v>0</v>
      </c>
      <c r="CV47" s="14">
        <v>0</v>
      </c>
      <c r="CW47" s="3">
        <v>130</v>
      </c>
      <c r="CX47" s="3">
        <v>1009</v>
      </c>
      <c r="CY47" s="3">
        <v>19070</v>
      </c>
      <c r="CZ47" s="3">
        <v>49401</v>
      </c>
      <c r="DA47" s="3">
        <v>4100</v>
      </c>
      <c r="DB47" s="3">
        <v>791</v>
      </c>
      <c r="DC47" s="3">
        <v>3560</v>
      </c>
      <c r="DD47" s="3">
        <v>2268</v>
      </c>
      <c r="DE47" s="3">
        <v>3110</v>
      </c>
      <c r="DF47" s="3">
        <v>4326</v>
      </c>
      <c r="DG47" s="3">
        <v>0</v>
      </c>
      <c r="DH47" s="3">
        <v>0</v>
      </c>
      <c r="DI47" s="3">
        <v>14830</v>
      </c>
      <c r="DJ47" s="3">
        <v>39471</v>
      </c>
      <c r="DK47" s="3">
        <v>1220</v>
      </c>
      <c r="DL47" s="3">
        <v>1564</v>
      </c>
      <c r="DM47" s="3">
        <v>3770</v>
      </c>
      <c r="DN47" s="3">
        <v>13375</v>
      </c>
      <c r="DO47" s="14">
        <v>0</v>
      </c>
      <c r="DP47" s="14">
        <v>0</v>
      </c>
      <c r="DQ47" s="3">
        <v>150</v>
      </c>
      <c r="DR47" s="3">
        <v>1264</v>
      </c>
      <c r="DS47" s="3">
        <v>37520</v>
      </c>
      <c r="DT47" s="3">
        <v>583718</v>
      </c>
      <c r="DU47" s="3">
        <v>0</v>
      </c>
      <c r="DV47" s="3">
        <v>0</v>
      </c>
      <c r="DW47" s="3">
        <v>0</v>
      </c>
      <c r="DX47" s="3">
        <v>0</v>
      </c>
      <c r="DY47" s="3">
        <v>90</v>
      </c>
      <c r="DZ47" s="3">
        <v>209</v>
      </c>
      <c r="EA47" s="3">
        <v>2640</v>
      </c>
      <c r="EB47" s="3">
        <v>2498</v>
      </c>
      <c r="EC47" s="3">
        <v>0</v>
      </c>
      <c r="ED47" s="3">
        <v>0</v>
      </c>
      <c r="EE47" s="3">
        <v>37500</v>
      </c>
      <c r="EF47" s="3">
        <v>548119</v>
      </c>
      <c r="EG47" s="3">
        <v>37550</v>
      </c>
      <c r="EH47" s="3">
        <v>566105</v>
      </c>
      <c r="EI47" s="3">
        <v>240</v>
      </c>
      <c r="EJ47" s="3">
        <v>82</v>
      </c>
      <c r="EK47" s="3">
        <v>100</v>
      </c>
      <c r="EL47" s="3">
        <v>31</v>
      </c>
      <c r="EM47" s="3">
        <v>16110</v>
      </c>
      <c r="EN47" s="3">
        <v>58512</v>
      </c>
      <c r="EO47" s="3">
        <v>21550</v>
      </c>
      <c r="EP47" s="3">
        <v>75525</v>
      </c>
      <c r="EQ47" s="3">
        <v>20710</v>
      </c>
      <c r="ER47" s="3">
        <v>71177</v>
      </c>
      <c r="ES47" s="3">
        <v>1070</v>
      </c>
      <c r="ET47" s="13">
        <v>4349</v>
      </c>
    </row>
    <row r="48" spans="1:150" x14ac:dyDescent="0.2">
      <c r="A48" s="2">
        <v>3</v>
      </c>
      <c r="B48" s="3" t="s">
        <v>14</v>
      </c>
      <c r="C48" s="3">
        <v>6590</v>
      </c>
      <c r="D48" s="3">
        <v>680</v>
      </c>
      <c r="E48" s="3">
        <v>5700</v>
      </c>
      <c r="F48" s="3">
        <v>130</v>
      </c>
      <c r="G48" s="3">
        <v>6100</v>
      </c>
      <c r="H48" s="3">
        <v>150</v>
      </c>
      <c r="I48" s="3">
        <v>4090</v>
      </c>
      <c r="J48" s="3">
        <v>2020</v>
      </c>
      <c r="K48" s="3">
        <v>16970</v>
      </c>
      <c r="L48" s="14">
        <v>0</v>
      </c>
      <c r="M48" s="3">
        <v>0</v>
      </c>
      <c r="N48" s="14">
        <v>0</v>
      </c>
      <c r="O48" s="3">
        <v>0</v>
      </c>
      <c r="P48" s="3">
        <v>140</v>
      </c>
      <c r="Q48" s="3">
        <v>2800</v>
      </c>
      <c r="R48" s="3">
        <v>1801175</v>
      </c>
      <c r="S48" s="3">
        <v>6590</v>
      </c>
      <c r="T48" s="3">
        <v>1824930</v>
      </c>
      <c r="U48" s="3">
        <v>5720</v>
      </c>
      <c r="V48" s="3">
        <v>1097193</v>
      </c>
      <c r="W48" s="3">
        <v>4970</v>
      </c>
      <c r="X48" s="3">
        <v>17355</v>
      </c>
      <c r="Y48" s="3">
        <v>3960</v>
      </c>
      <c r="Z48" s="3">
        <v>62334</v>
      </c>
      <c r="AA48" s="3">
        <v>3780</v>
      </c>
      <c r="AB48" s="3">
        <v>50719</v>
      </c>
      <c r="AC48" s="3">
        <v>870</v>
      </c>
      <c r="AD48" s="3">
        <v>1245</v>
      </c>
      <c r="AE48" s="3">
        <v>1290</v>
      </c>
      <c r="AF48" s="3">
        <v>49566</v>
      </c>
      <c r="AG48" s="3">
        <v>3650</v>
      </c>
      <c r="AH48" s="3">
        <v>99069</v>
      </c>
      <c r="AI48" s="3">
        <v>1700</v>
      </c>
      <c r="AJ48" s="3">
        <v>79180</v>
      </c>
      <c r="AK48" s="3">
        <v>3030</v>
      </c>
      <c r="AL48" s="3">
        <v>200175</v>
      </c>
      <c r="AM48" s="3">
        <v>62</v>
      </c>
      <c r="AN48" s="3">
        <v>40</v>
      </c>
      <c r="AO48" s="3">
        <v>146</v>
      </c>
      <c r="AP48" s="3">
        <v>1690</v>
      </c>
      <c r="AQ48" s="3">
        <v>49543</v>
      </c>
      <c r="AR48" s="3">
        <v>1710</v>
      </c>
      <c r="AS48" s="3">
        <v>145086</v>
      </c>
      <c r="AT48" s="3">
        <v>1880</v>
      </c>
      <c r="AU48" s="3">
        <v>23755</v>
      </c>
      <c r="AV48" s="3">
        <v>210</v>
      </c>
      <c r="AW48" s="3">
        <v>57</v>
      </c>
      <c r="AX48" s="3">
        <v>230</v>
      </c>
      <c r="AY48" s="3">
        <v>6868</v>
      </c>
      <c r="AZ48" s="3">
        <v>520</v>
      </c>
      <c r="BA48" s="3">
        <v>6244</v>
      </c>
      <c r="BB48" s="3">
        <v>110</v>
      </c>
      <c r="BC48" s="3">
        <v>970</v>
      </c>
      <c r="BD48" s="3">
        <v>0</v>
      </c>
      <c r="BE48" s="3">
        <v>0</v>
      </c>
      <c r="BF48" s="3">
        <v>3110</v>
      </c>
      <c r="BG48" s="3">
        <v>74883</v>
      </c>
      <c r="BH48" s="3">
        <v>3110</v>
      </c>
      <c r="BI48" s="3">
        <v>72656</v>
      </c>
      <c r="BJ48" s="3">
        <v>1040</v>
      </c>
      <c r="BK48" s="3">
        <v>2227</v>
      </c>
      <c r="BL48" s="3">
        <v>3480</v>
      </c>
      <c r="BM48" s="3">
        <v>136833</v>
      </c>
      <c r="BN48" s="3">
        <v>976360</v>
      </c>
      <c r="BO48" s="3">
        <v>250</v>
      </c>
      <c r="BP48" s="3">
        <v>9447</v>
      </c>
      <c r="BQ48" s="3">
        <v>3310</v>
      </c>
      <c r="BR48" s="3">
        <v>47276</v>
      </c>
      <c r="BS48" s="3">
        <v>160</v>
      </c>
      <c r="BT48" s="3">
        <v>419</v>
      </c>
      <c r="BU48" s="3">
        <v>3310</v>
      </c>
      <c r="BV48" s="3">
        <v>19652</v>
      </c>
      <c r="BW48" s="3">
        <v>2650</v>
      </c>
      <c r="BX48" s="3">
        <v>2814</v>
      </c>
      <c r="BY48" s="3">
        <v>3440</v>
      </c>
      <c r="BZ48" s="3">
        <v>33806</v>
      </c>
      <c r="CA48" s="3">
        <v>3480</v>
      </c>
      <c r="CB48" s="3">
        <v>34597</v>
      </c>
      <c r="CC48" s="3">
        <v>3010</v>
      </c>
      <c r="CD48" s="3">
        <v>46360</v>
      </c>
      <c r="CE48" s="3">
        <v>90</v>
      </c>
      <c r="CF48" s="3">
        <v>572</v>
      </c>
      <c r="CG48" s="3">
        <v>360</v>
      </c>
      <c r="CH48" s="3">
        <v>194</v>
      </c>
      <c r="CI48" s="3">
        <v>260</v>
      </c>
      <c r="CJ48" s="3">
        <v>1505</v>
      </c>
      <c r="CK48" s="3">
        <v>3240</v>
      </c>
      <c r="CL48" s="3">
        <v>42694</v>
      </c>
      <c r="CM48" s="3">
        <v>150</v>
      </c>
      <c r="CN48" s="3">
        <v>1310</v>
      </c>
      <c r="CO48" s="3">
        <v>2940</v>
      </c>
      <c r="CP48" s="3">
        <v>29806</v>
      </c>
      <c r="CQ48" s="3">
        <v>6580</v>
      </c>
      <c r="CR48" s="3">
        <v>1559571</v>
      </c>
      <c r="CS48" s="3">
        <v>6580</v>
      </c>
      <c r="CT48" s="3">
        <v>299701</v>
      </c>
      <c r="CU48" s="3">
        <v>50</v>
      </c>
      <c r="CV48" s="3">
        <v>116</v>
      </c>
      <c r="CW48" s="14">
        <v>0</v>
      </c>
      <c r="CX48" s="14">
        <v>0</v>
      </c>
      <c r="CY48" s="3">
        <v>3920</v>
      </c>
      <c r="CZ48" s="3">
        <v>9055</v>
      </c>
      <c r="DA48" s="3">
        <v>1850</v>
      </c>
      <c r="DB48" s="3">
        <v>949</v>
      </c>
      <c r="DC48" s="3">
        <v>530</v>
      </c>
      <c r="DD48" s="3">
        <v>331</v>
      </c>
      <c r="DE48" s="3">
        <v>0</v>
      </c>
      <c r="DF48" s="3">
        <v>0</v>
      </c>
      <c r="DG48" s="3">
        <v>0</v>
      </c>
      <c r="DH48" s="3">
        <v>0</v>
      </c>
      <c r="DI48" s="3">
        <v>2370</v>
      </c>
      <c r="DJ48" s="3">
        <v>6209</v>
      </c>
      <c r="DK48" s="3">
        <v>180</v>
      </c>
      <c r="DL48" s="3">
        <v>305</v>
      </c>
      <c r="DM48" s="3">
        <v>1160</v>
      </c>
      <c r="DN48" s="3">
        <v>8713</v>
      </c>
      <c r="DO48" s="3">
        <v>0</v>
      </c>
      <c r="DP48" s="3">
        <v>0</v>
      </c>
      <c r="DQ48" s="14">
        <v>0</v>
      </c>
      <c r="DR48" s="14">
        <v>0</v>
      </c>
      <c r="DS48" s="3">
        <v>6540</v>
      </c>
      <c r="DT48" s="3">
        <v>292241</v>
      </c>
      <c r="DU48" s="3">
        <v>0</v>
      </c>
      <c r="DV48" s="3">
        <v>0</v>
      </c>
      <c r="DW48" s="3">
        <v>0</v>
      </c>
      <c r="DX48" s="3">
        <v>0</v>
      </c>
      <c r="DY48" s="3">
        <v>0</v>
      </c>
      <c r="DZ48" s="3">
        <v>0</v>
      </c>
      <c r="EA48" s="3">
        <v>0</v>
      </c>
      <c r="EB48" s="3">
        <v>0</v>
      </c>
      <c r="EC48" s="3">
        <v>0</v>
      </c>
      <c r="ED48" s="3">
        <v>0</v>
      </c>
      <c r="EE48" s="3">
        <v>6570</v>
      </c>
      <c r="EF48" s="3">
        <v>290646</v>
      </c>
      <c r="EG48" s="3">
        <v>6580</v>
      </c>
      <c r="EH48" s="3">
        <v>305839</v>
      </c>
      <c r="EI48" s="3">
        <v>1920</v>
      </c>
      <c r="EJ48" s="3">
        <v>1386</v>
      </c>
      <c r="EK48" s="3">
        <v>2920</v>
      </c>
      <c r="EL48" s="3">
        <v>3272</v>
      </c>
      <c r="EM48" s="3">
        <v>3790</v>
      </c>
      <c r="EN48" s="3">
        <v>40513</v>
      </c>
      <c r="EO48" s="3">
        <v>2780</v>
      </c>
      <c r="EP48" s="3">
        <v>26446</v>
      </c>
      <c r="EQ48" s="3">
        <v>2210</v>
      </c>
      <c r="ER48" s="3">
        <v>17217</v>
      </c>
      <c r="ES48" s="3">
        <v>700</v>
      </c>
      <c r="ET48" s="13">
        <v>8982</v>
      </c>
    </row>
    <row r="49" spans="1:150" x14ac:dyDescent="0.2">
      <c r="A49" s="2">
        <v>3</v>
      </c>
      <c r="B49" s="3" t="s">
        <v>15</v>
      </c>
      <c r="C49" s="3">
        <v>1100</v>
      </c>
      <c r="D49" s="3">
        <v>120</v>
      </c>
      <c r="E49" s="3">
        <v>940</v>
      </c>
      <c r="F49" s="3">
        <v>20</v>
      </c>
      <c r="G49" s="3">
        <v>1050</v>
      </c>
      <c r="H49" s="14">
        <v>0</v>
      </c>
      <c r="I49" s="3">
        <v>960</v>
      </c>
      <c r="J49" s="3">
        <v>200</v>
      </c>
      <c r="K49" s="3">
        <v>2810</v>
      </c>
      <c r="L49" s="3">
        <v>0</v>
      </c>
      <c r="M49" s="3">
        <v>0</v>
      </c>
      <c r="N49" s="3">
        <v>0</v>
      </c>
      <c r="O49" s="3">
        <v>0</v>
      </c>
      <c r="P49" s="14">
        <v>0</v>
      </c>
      <c r="Q49" s="3">
        <v>560</v>
      </c>
      <c r="R49" s="3">
        <v>1237496</v>
      </c>
      <c r="S49" s="3">
        <v>1100</v>
      </c>
      <c r="T49" s="3">
        <v>1251962</v>
      </c>
      <c r="U49" s="3">
        <v>940</v>
      </c>
      <c r="V49" s="3">
        <v>481896</v>
      </c>
      <c r="W49" s="3">
        <v>1030</v>
      </c>
      <c r="X49" s="3">
        <v>27995</v>
      </c>
      <c r="Y49" s="3">
        <v>930</v>
      </c>
      <c r="Z49" s="3">
        <v>74229</v>
      </c>
      <c r="AA49" s="3">
        <v>920</v>
      </c>
      <c r="AB49" s="3">
        <v>61978</v>
      </c>
      <c r="AC49" s="3">
        <v>150</v>
      </c>
      <c r="AD49" s="3">
        <v>768</v>
      </c>
      <c r="AE49" s="3">
        <v>280</v>
      </c>
      <c r="AF49" s="3">
        <v>24449</v>
      </c>
      <c r="AG49" s="3">
        <v>910</v>
      </c>
      <c r="AH49" s="3">
        <v>245225</v>
      </c>
      <c r="AI49" s="3">
        <v>270</v>
      </c>
      <c r="AJ49" s="3">
        <v>17590</v>
      </c>
      <c r="AK49" s="3">
        <v>290</v>
      </c>
      <c r="AL49" s="3">
        <v>21205</v>
      </c>
      <c r="AM49" s="14">
        <v>0</v>
      </c>
      <c r="AN49" s="3">
        <v>0</v>
      </c>
      <c r="AO49" s="3">
        <v>0</v>
      </c>
      <c r="AP49" s="3">
        <v>290</v>
      </c>
      <c r="AQ49" s="3">
        <v>9630</v>
      </c>
      <c r="AR49" s="3">
        <v>740</v>
      </c>
      <c r="AS49" s="3">
        <v>292007</v>
      </c>
      <c r="AT49" s="3">
        <v>560</v>
      </c>
      <c r="AU49" s="3">
        <v>14466</v>
      </c>
      <c r="AV49" s="14">
        <v>0</v>
      </c>
      <c r="AW49" s="14">
        <v>0</v>
      </c>
      <c r="AX49" s="3">
        <v>120</v>
      </c>
      <c r="AY49" s="3">
        <v>4570</v>
      </c>
      <c r="AZ49" s="3">
        <v>240</v>
      </c>
      <c r="BA49" s="3">
        <v>3626</v>
      </c>
      <c r="BB49" s="14">
        <v>0</v>
      </c>
      <c r="BC49" s="14">
        <v>0</v>
      </c>
      <c r="BD49" s="3">
        <v>0</v>
      </c>
      <c r="BE49" s="3">
        <v>0</v>
      </c>
      <c r="BF49" s="3">
        <v>300</v>
      </c>
      <c r="BG49" s="3">
        <v>7236</v>
      </c>
      <c r="BH49" s="3">
        <v>300</v>
      </c>
      <c r="BI49" s="3">
        <v>6952</v>
      </c>
      <c r="BJ49" s="3">
        <v>140</v>
      </c>
      <c r="BK49" s="3">
        <v>283</v>
      </c>
      <c r="BL49" s="3">
        <v>790</v>
      </c>
      <c r="BM49" s="3">
        <v>86625</v>
      </c>
      <c r="BN49" s="3">
        <v>968947</v>
      </c>
      <c r="BO49" s="14">
        <v>0</v>
      </c>
      <c r="BP49" s="14">
        <v>0</v>
      </c>
      <c r="BQ49" s="3">
        <v>750</v>
      </c>
      <c r="BR49" s="3">
        <v>44933</v>
      </c>
      <c r="BS49" s="3">
        <v>40</v>
      </c>
      <c r="BT49" s="3">
        <v>71</v>
      </c>
      <c r="BU49" s="3">
        <v>750</v>
      </c>
      <c r="BV49" s="3">
        <v>8444</v>
      </c>
      <c r="BW49" s="3">
        <v>570</v>
      </c>
      <c r="BX49" s="3">
        <v>953</v>
      </c>
      <c r="BY49" s="3">
        <v>790</v>
      </c>
      <c r="BZ49" s="3">
        <v>7828</v>
      </c>
      <c r="CA49" s="3">
        <v>790</v>
      </c>
      <c r="CB49" s="3">
        <v>8113</v>
      </c>
      <c r="CC49" s="3">
        <v>590</v>
      </c>
      <c r="CD49" s="3">
        <v>12065</v>
      </c>
      <c r="CE49" s="14">
        <v>0</v>
      </c>
      <c r="CF49" s="14">
        <v>0</v>
      </c>
      <c r="CG49" s="3">
        <v>80</v>
      </c>
      <c r="CH49" s="3">
        <v>20</v>
      </c>
      <c r="CI49" s="3">
        <v>200</v>
      </c>
      <c r="CJ49" s="3">
        <v>3873</v>
      </c>
      <c r="CK49" s="3">
        <v>760</v>
      </c>
      <c r="CL49" s="3">
        <v>55826</v>
      </c>
      <c r="CM49" s="3">
        <v>100</v>
      </c>
      <c r="CN49" s="3">
        <v>1352</v>
      </c>
      <c r="CO49" s="3">
        <v>770</v>
      </c>
      <c r="CP49" s="3">
        <v>42432</v>
      </c>
      <c r="CQ49" s="3">
        <v>1100</v>
      </c>
      <c r="CR49" s="3">
        <v>1090996</v>
      </c>
      <c r="CS49" s="3">
        <v>1100</v>
      </c>
      <c r="CT49" s="3">
        <v>297831</v>
      </c>
      <c r="CU49" s="3">
        <v>40</v>
      </c>
      <c r="CV49" s="3">
        <v>425</v>
      </c>
      <c r="CW49" s="3">
        <v>0</v>
      </c>
      <c r="CX49" s="3">
        <v>0</v>
      </c>
      <c r="CY49" s="3">
        <v>700</v>
      </c>
      <c r="CZ49" s="3">
        <v>4698</v>
      </c>
      <c r="DA49" s="3">
        <v>620</v>
      </c>
      <c r="DB49" s="3">
        <v>1043</v>
      </c>
      <c r="DC49" s="3">
        <v>50</v>
      </c>
      <c r="DD49" s="3">
        <v>31</v>
      </c>
      <c r="DE49" s="3">
        <v>0</v>
      </c>
      <c r="DF49" s="3">
        <v>0</v>
      </c>
      <c r="DG49" s="3">
        <v>0</v>
      </c>
      <c r="DH49" s="3">
        <v>0</v>
      </c>
      <c r="DI49" s="14">
        <v>0</v>
      </c>
      <c r="DJ49" s="14">
        <v>0</v>
      </c>
      <c r="DK49" s="3">
        <v>20</v>
      </c>
      <c r="DL49" s="3">
        <v>36</v>
      </c>
      <c r="DM49" s="3">
        <v>390</v>
      </c>
      <c r="DN49" s="3">
        <v>4425</v>
      </c>
      <c r="DO49" s="3">
        <v>0</v>
      </c>
      <c r="DP49" s="3">
        <v>0</v>
      </c>
      <c r="DQ49" s="3">
        <v>0</v>
      </c>
      <c r="DR49" s="3">
        <v>0</v>
      </c>
      <c r="DS49" s="3">
        <v>1090</v>
      </c>
      <c r="DT49" s="3">
        <v>307154</v>
      </c>
      <c r="DU49" s="3">
        <v>0</v>
      </c>
      <c r="DV49" s="3">
        <v>0</v>
      </c>
      <c r="DW49" s="3">
        <v>0</v>
      </c>
      <c r="DX49" s="3">
        <v>0</v>
      </c>
      <c r="DY49" s="3">
        <v>0</v>
      </c>
      <c r="DZ49" s="3">
        <v>0</v>
      </c>
      <c r="EA49" s="3">
        <v>0</v>
      </c>
      <c r="EB49" s="3">
        <v>0</v>
      </c>
      <c r="EC49" s="3">
        <v>0</v>
      </c>
      <c r="ED49" s="3">
        <v>0</v>
      </c>
      <c r="EE49" s="3">
        <v>1100</v>
      </c>
      <c r="EF49" s="3">
        <v>291936</v>
      </c>
      <c r="EG49" s="3">
        <v>1100</v>
      </c>
      <c r="EH49" s="3">
        <v>310354</v>
      </c>
      <c r="EI49" s="3">
        <v>710</v>
      </c>
      <c r="EJ49" s="3">
        <v>3099</v>
      </c>
      <c r="EK49" s="3">
        <v>970</v>
      </c>
      <c r="EL49" s="3">
        <v>9907</v>
      </c>
      <c r="EM49" s="3">
        <v>610</v>
      </c>
      <c r="EN49" s="3">
        <v>41712</v>
      </c>
      <c r="EO49" s="3">
        <v>480</v>
      </c>
      <c r="EP49" s="3">
        <v>32825</v>
      </c>
      <c r="EQ49" s="3">
        <v>230</v>
      </c>
      <c r="ER49" s="3">
        <v>8533</v>
      </c>
      <c r="ES49" s="3">
        <v>290</v>
      </c>
      <c r="ET49" s="13">
        <v>24369</v>
      </c>
    </row>
    <row r="50" spans="1:150" x14ac:dyDescent="0.2">
      <c r="A50" s="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13"/>
    </row>
    <row r="51" spans="1:150" x14ac:dyDescent="0.2">
      <c r="A51" s="2">
        <v>4</v>
      </c>
      <c r="B51" s="3"/>
      <c r="C51" s="4">
        <v>362700</v>
      </c>
      <c r="D51" s="4">
        <v>184290</v>
      </c>
      <c r="E51" s="4">
        <v>106270</v>
      </c>
      <c r="F51" s="4">
        <v>61040</v>
      </c>
      <c r="G51" s="4">
        <v>327940</v>
      </c>
      <c r="H51" s="4">
        <v>12320</v>
      </c>
      <c r="I51" s="4">
        <v>134780</v>
      </c>
      <c r="J51" s="4">
        <v>250980</v>
      </c>
      <c r="K51" s="4">
        <v>647280</v>
      </c>
      <c r="L51" s="4">
        <v>4560</v>
      </c>
      <c r="M51" s="4">
        <v>2410</v>
      </c>
      <c r="N51" s="4">
        <v>2130</v>
      </c>
      <c r="O51" s="3">
        <v>470</v>
      </c>
      <c r="P51" s="4">
        <v>64600</v>
      </c>
      <c r="Q51" s="4">
        <v>83630</v>
      </c>
      <c r="R51" s="4">
        <v>23728009</v>
      </c>
      <c r="S51" s="4">
        <v>360510</v>
      </c>
      <c r="T51" s="4">
        <v>23984550</v>
      </c>
      <c r="U51" s="4">
        <v>311580</v>
      </c>
      <c r="V51" s="4">
        <v>16814628</v>
      </c>
      <c r="W51" s="4">
        <v>87730</v>
      </c>
      <c r="X51" s="4">
        <v>192436</v>
      </c>
      <c r="Y51" s="4">
        <v>57550</v>
      </c>
      <c r="Z51" s="4">
        <v>647640</v>
      </c>
      <c r="AA51" s="4">
        <v>53800</v>
      </c>
      <c r="AB51" s="4">
        <v>530978</v>
      </c>
      <c r="AC51" s="4">
        <v>22730</v>
      </c>
      <c r="AD51" s="4">
        <v>23753</v>
      </c>
      <c r="AE51" s="4">
        <v>53870</v>
      </c>
      <c r="AF51" s="4">
        <v>389117</v>
      </c>
      <c r="AG51" s="4">
        <v>46960</v>
      </c>
      <c r="AH51" s="4">
        <v>1482589</v>
      </c>
      <c r="AI51" s="4">
        <v>30940</v>
      </c>
      <c r="AJ51" s="4">
        <v>570784</v>
      </c>
      <c r="AK51" s="4">
        <v>76490</v>
      </c>
      <c r="AL51" s="4">
        <v>2144662</v>
      </c>
      <c r="AM51" s="4">
        <v>1493</v>
      </c>
      <c r="AN51" s="4">
        <v>5230</v>
      </c>
      <c r="AO51" s="4">
        <v>19370</v>
      </c>
      <c r="AP51" s="4">
        <v>50140</v>
      </c>
      <c r="AQ51" s="4">
        <v>795449</v>
      </c>
      <c r="AR51" s="4">
        <v>14220</v>
      </c>
      <c r="AS51" s="4">
        <v>838857</v>
      </c>
      <c r="AT51" s="4">
        <v>83590</v>
      </c>
      <c r="AU51" s="4">
        <v>256541</v>
      </c>
      <c r="AV51" s="4">
        <v>9070</v>
      </c>
      <c r="AW51" s="4">
        <v>2272</v>
      </c>
      <c r="AX51" s="4">
        <v>1280</v>
      </c>
      <c r="AY51" s="4">
        <v>37697</v>
      </c>
      <c r="AZ51" s="4">
        <v>5840</v>
      </c>
      <c r="BA51" s="4">
        <v>47625</v>
      </c>
      <c r="BB51" s="4">
        <v>4880</v>
      </c>
      <c r="BC51" s="4">
        <v>20627</v>
      </c>
      <c r="BD51" s="4">
        <v>33880</v>
      </c>
      <c r="BE51" s="4">
        <v>38983</v>
      </c>
      <c r="BF51" s="4">
        <v>311360</v>
      </c>
      <c r="BG51" s="4">
        <v>5159900</v>
      </c>
      <c r="BH51" s="4">
        <v>311360</v>
      </c>
      <c r="BI51" s="4">
        <v>5065945</v>
      </c>
      <c r="BJ51" s="4">
        <v>48550</v>
      </c>
      <c r="BK51" s="4">
        <v>93941</v>
      </c>
      <c r="BL51" s="4">
        <v>46950</v>
      </c>
      <c r="BM51" s="4">
        <v>1469672</v>
      </c>
      <c r="BN51" s="4">
        <v>8028149</v>
      </c>
      <c r="BO51" s="4">
        <v>13280</v>
      </c>
      <c r="BP51" s="4">
        <v>195891</v>
      </c>
      <c r="BQ51" s="4">
        <v>43430</v>
      </c>
      <c r="BR51" s="4">
        <v>406012</v>
      </c>
      <c r="BS51" s="4">
        <v>2820</v>
      </c>
      <c r="BT51" s="4">
        <v>4614</v>
      </c>
      <c r="BU51" s="4">
        <v>41100</v>
      </c>
      <c r="BV51" s="4">
        <v>165425</v>
      </c>
      <c r="BW51" s="4">
        <v>35180</v>
      </c>
      <c r="BX51" s="4">
        <v>26177</v>
      </c>
      <c r="BY51" s="4">
        <v>45690</v>
      </c>
      <c r="BZ51" s="4">
        <v>332046</v>
      </c>
      <c r="CA51" s="4">
        <v>46820</v>
      </c>
      <c r="CB51" s="4">
        <v>340739</v>
      </c>
      <c r="CC51" s="4">
        <v>38190</v>
      </c>
      <c r="CD51" s="4">
        <v>419575</v>
      </c>
      <c r="CE51" s="3">
        <v>700</v>
      </c>
      <c r="CF51" s="4">
        <v>4414</v>
      </c>
      <c r="CG51" s="4">
        <v>2270</v>
      </c>
      <c r="CH51" s="4">
        <v>1940</v>
      </c>
      <c r="CI51" s="4">
        <v>1430</v>
      </c>
      <c r="CJ51" s="4">
        <v>27755</v>
      </c>
      <c r="CK51" s="4">
        <v>40020</v>
      </c>
      <c r="CL51" s="4">
        <v>441857</v>
      </c>
      <c r="CM51" s="4">
        <v>1780</v>
      </c>
      <c r="CN51" s="4">
        <v>18928</v>
      </c>
      <c r="CO51" s="4">
        <v>39320</v>
      </c>
      <c r="CP51" s="4">
        <v>205380</v>
      </c>
      <c r="CQ51" s="4">
        <v>286650</v>
      </c>
      <c r="CR51" s="4">
        <v>17437416</v>
      </c>
      <c r="CS51" s="4">
        <v>285750</v>
      </c>
      <c r="CT51" s="4">
        <v>2884198</v>
      </c>
      <c r="CU51" s="3">
        <v>190</v>
      </c>
      <c r="CV51" s="4">
        <v>2613</v>
      </c>
      <c r="CW51" s="4">
        <v>5050</v>
      </c>
      <c r="CX51" s="4">
        <v>7020</v>
      </c>
      <c r="CY51" s="4">
        <v>129780</v>
      </c>
      <c r="CZ51" s="4">
        <v>234228</v>
      </c>
      <c r="DA51" s="4">
        <v>16570</v>
      </c>
      <c r="DB51" s="4">
        <v>7801</v>
      </c>
      <c r="DC51" s="4">
        <v>17140</v>
      </c>
      <c r="DD51" s="4">
        <v>10673</v>
      </c>
      <c r="DE51" s="4">
        <v>19640</v>
      </c>
      <c r="DF51" s="4">
        <v>21547</v>
      </c>
      <c r="DG51" s="4">
        <v>26360</v>
      </c>
      <c r="DH51" s="4">
        <v>4584</v>
      </c>
      <c r="DI51" s="4">
        <v>87530</v>
      </c>
      <c r="DJ51" s="4">
        <v>169047</v>
      </c>
      <c r="DK51" s="4">
        <v>5370</v>
      </c>
      <c r="DL51" s="4">
        <v>6880</v>
      </c>
      <c r="DM51" s="4">
        <v>34760</v>
      </c>
      <c r="DN51" s="4">
        <v>97893</v>
      </c>
      <c r="DO51" s="4">
        <v>9750</v>
      </c>
      <c r="DP51" s="4">
        <v>69585</v>
      </c>
      <c r="DQ51" s="4">
        <v>10830</v>
      </c>
      <c r="DR51" s="4">
        <v>76991</v>
      </c>
      <c r="DS51" s="4">
        <v>348010</v>
      </c>
      <c r="DT51" s="4">
        <v>3367140</v>
      </c>
      <c r="DU51" s="4">
        <v>69750</v>
      </c>
      <c r="DV51" s="4">
        <v>169083</v>
      </c>
      <c r="DW51" s="4">
        <v>63870</v>
      </c>
      <c r="DX51" s="4">
        <v>154079</v>
      </c>
      <c r="DY51" s="4">
        <v>50360</v>
      </c>
      <c r="DZ51" s="4">
        <v>86083</v>
      </c>
      <c r="EA51" s="4">
        <v>17050</v>
      </c>
      <c r="EB51" s="4">
        <v>15341</v>
      </c>
      <c r="EC51" s="4">
        <v>3890</v>
      </c>
      <c r="ED51" s="4">
        <v>3212</v>
      </c>
      <c r="EE51" s="4">
        <v>244540</v>
      </c>
      <c r="EF51" s="4">
        <v>2649402</v>
      </c>
      <c r="EG51" s="4">
        <v>261830</v>
      </c>
      <c r="EH51" s="4">
        <v>2825487</v>
      </c>
      <c r="EI51" s="4">
        <v>6190</v>
      </c>
      <c r="EJ51" s="4">
        <v>10987</v>
      </c>
      <c r="EK51" s="4">
        <v>7760</v>
      </c>
      <c r="EL51" s="4">
        <v>48456</v>
      </c>
      <c r="EM51" s="4">
        <v>73930</v>
      </c>
      <c r="EN51" s="4">
        <v>335608</v>
      </c>
      <c r="EO51" s="4">
        <v>279960</v>
      </c>
      <c r="EP51" s="4">
        <v>876432</v>
      </c>
      <c r="EQ51" s="4">
        <v>275620</v>
      </c>
      <c r="ER51" s="4">
        <v>736401</v>
      </c>
      <c r="ES51" s="4">
        <v>5530</v>
      </c>
      <c r="ET51" s="5">
        <v>132144</v>
      </c>
    </row>
    <row r="52" spans="1:150" x14ac:dyDescent="0.2">
      <c r="A52" s="2">
        <v>4</v>
      </c>
      <c r="B52" s="3" t="s">
        <v>7</v>
      </c>
      <c r="C52" s="3">
        <v>4370</v>
      </c>
      <c r="D52" s="3">
        <v>3250</v>
      </c>
      <c r="E52" s="3">
        <v>740</v>
      </c>
      <c r="F52" s="3">
        <v>170</v>
      </c>
      <c r="G52" s="3">
        <v>2330</v>
      </c>
      <c r="H52" s="3">
        <v>510</v>
      </c>
      <c r="I52" s="3">
        <v>1530</v>
      </c>
      <c r="J52" s="3">
        <v>1310</v>
      </c>
      <c r="K52" s="3">
        <v>5500</v>
      </c>
      <c r="L52" s="14">
        <v>0</v>
      </c>
      <c r="M52" s="14">
        <v>0</v>
      </c>
      <c r="N52" s="14">
        <v>0</v>
      </c>
      <c r="O52" s="3">
        <v>0</v>
      </c>
      <c r="P52" s="3">
        <v>190</v>
      </c>
      <c r="Q52" s="3">
        <v>1580</v>
      </c>
      <c r="R52" s="3">
        <v>-174237</v>
      </c>
      <c r="S52" s="3">
        <v>2200</v>
      </c>
      <c r="T52" s="3">
        <v>-170746</v>
      </c>
      <c r="U52" s="3">
        <v>820</v>
      </c>
      <c r="V52" s="3">
        <v>27551</v>
      </c>
      <c r="W52" s="3">
        <v>750</v>
      </c>
      <c r="X52" s="3">
        <v>2151</v>
      </c>
      <c r="Y52" s="3">
        <v>500</v>
      </c>
      <c r="Z52" s="3">
        <v>5032</v>
      </c>
      <c r="AA52" s="3">
        <v>460</v>
      </c>
      <c r="AB52" s="3">
        <v>3709</v>
      </c>
      <c r="AC52" s="3">
        <v>60</v>
      </c>
      <c r="AD52" s="3">
        <v>167</v>
      </c>
      <c r="AE52" s="3">
        <v>1270</v>
      </c>
      <c r="AF52" s="3">
        <v>-20545</v>
      </c>
      <c r="AG52" s="3">
        <v>620</v>
      </c>
      <c r="AH52" s="3">
        <v>7098</v>
      </c>
      <c r="AI52" s="3">
        <v>160</v>
      </c>
      <c r="AJ52" s="3">
        <v>2164</v>
      </c>
      <c r="AK52" s="3">
        <v>320</v>
      </c>
      <c r="AL52" s="3">
        <v>4705</v>
      </c>
      <c r="AM52" s="3">
        <v>107</v>
      </c>
      <c r="AN52" s="14">
        <v>0</v>
      </c>
      <c r="AO52" s="14">
        <v>0</v>
      </c>
      <c r="AP52" s="14">
        <v>0</v>
      </c>
      <c r="AQ52" s="14">
        <v>0</v>
      </c>
      <c r="AR52" s="3">
        <v>470</v>
      </c>
      <c r="AS52" s="3">
        <v>-79372</v>
      </c>
      <c r="AT52" s="3">
        <v>730</v>
      </c>
      <c r="AU52" s="3">
        <v>3491</v>
      </c>
      <c r="AV52" s="14">
        <v>0</v>
      </c>
      <c r="AW52" s="14">
        <v>0</v>
      </c>
      <c r="AX52" s="14">
        <v>0</v>
      </c>
      <c r="AY52" s="14">
        <v>0</v>
      </c>
      <c r="AZ52" s="3">
        <v>140</v>
      </c>
      <c r="BA52" s="3">
        <v>756</v>
      </c>
      <c r="BB52" s="14">
        <v>0</v>
      </c>
      <c r="BC52" s="14">
        <v>0</v>
      </c>
      <c r="BD52" s="3">
        <v>200</v>
      </c>
      <c r="BE52" s="3">
        <v>236</v>
      </c>
      <c r="BF52" s="3">
        <v>0</v>
      </c>
      <c r="BG52" s="3">
        <v>0</v>
      </c>
      <c r="BH52" s="3">
        <v>0</v>
      </c>
      <c r="BI52" s="3">
        <v>0</v>
      </c>
      <c r="BJ52" s="3">
        <v>0</v>
      </c>
      <c r="BK52" s="3">
        <v>0</v>
      </c>
      <c r="BL52" s="3">
        <v>0</v>
      </c>
      <c r="BM52" s="3">
        <v>0</v>
      </c>
      <c r="BN52" s="3">
        <v>0</v>
      </c>
      <c r="BO52" s="3">
        <v>0</v>
      </c>
      <c r="BP52" s="3">
        <v>0</v>
      </c>
      <c r="BQ52" s="3">
        <v>0</v>
      </c>
      <c r="BR52" s="3">
        <v>0</v>
      </c>
      <c r="BS52" s="3">
        <v>0</v>
      </c>
      <c r="BT52" s="3">
        <v>0</v>
      </c>
      <c r="BU52" s="3">
        <v>0</v>
      </c>
      <c r="BV52" s="3">
        <v>0</v>
      </c>
      <c r="BW52" s="3">
        <v>0</v>
      </c>
      <c r="BX52" s="3">
        <v>0</v>
      </c>
      <c r="BY52" s="3">
        <v>0</v>
      </c>
      <c r="BZ52" s="3">
        <v>0</v>
      </c>
      <c r="CA52" s="3">
        <v>0</v>
      </c>
      <c r="CB52" s="3">
        <v>0</v>
      </c>
      <c r="CC52" s="3">
        <v>0</v>
      </c>
      <c r="CD52" s="3">
        <v>0</v>
      </c>
      <c r="CE52" s="3">
        <v>0</v>
      </c>
      <c r="CF52" s="3">
        <v>0</v>
      </c>
      <c r="CG52" s="3">
        <v>0</v>
      </c>
      <c r="CH52" s="3">
        <v>0</v>
      </c>
      <c r="CI52" s="3">
        <v>0</v>
      </c>
      <c r="CJ52" s="3">
        <v>0</v>
      </c>
      <c r="CK52" s="3">
        <v>0</v>
      </c>
      <c r="CL52" s="3">
        <v>0</v>
      </c>
      <c r="CM52" s="3">
        <v>0</v>
      </c>
      <c r="CN52" s="3">
        <v>0</v>
      </c>
      <c r="CO52" s="3">
        <v>0</v>
      </c>
      <c r="CP52" s="3">
        <v>0</v>
      </c>
      <c r="CQ52" s="3">
        <v>0</v>
      </c>
      <c r="CR52" s="3">
        <v>0</v>
      </c>
      <c r="CS52" s="3">
        <v>50</v>
      </c>
      <c r="CT52" s="3">
        <v>13</v>
      </c>
      <c r="CU52" s="3">
        <v>0</v>
      </c>
      <c r="CV52" s="3">
        <v>0</v>
      </c>
      <c r="CW52" s="3">
        <v>50</v>
      </c>
      <c r="CX52" s="3">
        <v>13</v>
      </c>
      <c r="CY52" s="14">
        <v>0</v>
      </c>
      <c r="CZ52" s="14">
        <v>0</v>
      </c>
      <c r="DA52" s="3">
        <v>0</v>
      </c>
      <c r="DB52" s="3">
        <v>0</v>
      </c>
      <c r="DC52" s="3">
        <v>0</v>
      </c>
      <c r="DD52" s="3">
        <v>0</v>
      </c>
      <c r="DE52" s="3">
        <v>0</v>
      </c>
      <c r="DF52" s="3">
        <v>0</v>
      </c>
      <c r="DG52" s="3">
        <v>0</v>
      </c>
      <c r="DH52" s="3">
        <v>0</v>
      </c>
      <c r="DI52" s="3">
        <v>0</v>
      </c>
      <c r="DJ52" s="3">
        <v>0</v>
      </c>
      <c r="DK52" s="3">
        <v>0</v>
      </c>
      <c r="DL52" s="3">
        <v>0</v>
      </c>
      <c r="DM52" s="3">
        <v>280</v>
      </c>
      <c r="DN52" s="3">
        <v>652</v>
      </c>
      <c r="DO52" s="3">
        <v>300</v>
      </c>
      <c r="DP52" s="3">
        <v>2649</v>
      </c>
      <c r="DQ52" s="3">
        <v>320</v>
      </c>
      <c r="DR52" s="3">
        <v>2687</v>
      </c>
      <c r="DS52" s="3">
        <v>1700</v>
      </c>
      <c r="DT52" s="3">
        <v>7250</v>
      </c>
      <c r="DU52" s="3">
        <v>250</v>
      </c>
      <c r="DV52" s="3">
        <v>186</v>
      </c>
      <c r="DW52" s="3">
        <v>160</v>
      </c>
      <c r="DX52" s="3">
        <v>144</v>
      </c>
      <c r="DY52" s="3">
        <v>70</v>
      </c>
      <c r="DZ52" s="3">
        <v>125</v>
      </c>
      <c r="EA52" s="3">
        <v>210</v>
      </c>
      <c r="EB52" s="3">
        <v>193</v>
      </c>
      <c r="EC52" s="3">
        <v>210</v>
      </c>
      <c r="ED52" s="3">
        <v>193</v>
      </c>
      <c r="EE52" s="3">
        <v>40</v>
      </c>
      <c r="EF52" s="3">
        <v>8</v>
      </c>
      <c r="EG52" s="3">
        <v>400</v>
      </c>
      <c r="EH52" s="3">
        <v>848</v>
      </c>
      <c r="EI52" s="3">
        <v>30</v>
      </c>
      <c r="EJ52" s="3">
        <v>9</v>
      </c>
      <c r="EK52" s="3">
        <v>0</v>
      </c>
      <c r="EL52" s="3">
        <v>0</v>
      </c>
      <c r="EM52" s="3">
        <v>220</v>
      </c>
      <c r="EN52" s="3">
        <v>308</v>
      </c>
      <c r="EO52" s="3">
        <v>1600</v>
      </c>
      <c r="EP52" s="3">
        <v>6792</v>
      </c>
      <c r="EQ52" s="3">
        <v>1540</v>
      </c>
      <c r="ER52" s="3">
        <v>5948</v>
      </c>
      <c r="ES52" s="3">
        <v>70</v>
      </c>
      <c r="ET52" s="13">
        <v>763</v>
      </c>
    </row>
    <row r="53" spans="1:150" x14ac:dyDescent="0.2">
      <c r="A53" s="2">
        <v>4</v>
      </c>
      <c r="B53" s="3" t="s">
        <v>8</v>
      </c>
      <c r="C53" s="3">
        <v>44040</v>
      </c>
      <c r="D53" s="3">
        <v>36590</v>
      </c>
      <c r="E53" s="3">
        <v>1900</v>
      </c>
      <c r="F53" s="3">
        <v>4800</v>
      </c>
      <c r="G53" s="3">
        <v>39050</v>
      </c>
      <c r="H53" s="3">
        <v>2030</v>
      </c>
      <c r="I53" s="3">
        <v>12520</v>
      </c>
      <c r="J53" s="3">
        <v>30830</v>
      </c>
      <c r="K53" s="3">
        <v>42040</v>
      </c>
      <c r="L53" s="3">
        <v>810</v>
      </c>
      <c r="M53" s="3">
        <v>440</v>
      </c>
      <c r="N53" s="3">
        <v>370</v>
      </c>
      <c r="O53" s="3">
        <v>190</v>
      </c>
      <c r="P53" s="3">
        <v>5860</v>
      </c>
      <c r="Q53" s="3">
        <v>6250</v>
      </c>
      <c r="R53" s="3">
        <v>230188</v>
      </c>
      <c r="S53" s="3">
        <v>44020</v>
      </c>
      <c r="T53" s="3">
        <v>236002</v>
      </c>
      <c r="U53" s="3">
        <v>35890</v>
      </c>
      <c r="V53" s="3">
        <v>206768</v>
      </c>
      <c r="W53" s="3">
        <v>4060</v>
      </c>
      <c r="X53" s="3">
        <v>1795</v>
      </c>
      <c r="Y53" s="3">
        <v>2450</v>
      </c>
      <c r="Z53" s="3">
        <v>3151</v>
      </c>
      <c r="AA53" s="3">
        <v>2230</v>
      </c>
      <c r="AB53" s="3">
        <v>2215</v>
      </c>
      <c r="AC53" s="3">
        <v>200</v>
      </c>
      <c r="AD53" s="3">
        <v>110</v>
      </c>
      <c r="AE53" s="3">
        <v>5840</v>
      </c>
      <c r="AF53" s="3">
        <v>7383</v>
      </c>
      <c r="AG53" s="3">
        <v>1890</v>
      </c>
      <c r="AH53" s="3">
        <v>1328</v>
      </c>
      <c r="AI53" s="3">
        <v>1150</v>
      </c>
      <c r="AJ53" s="3">
        <v>4700</v>
      </c>
      <c r="AK53" s="3">
        <v>3390</v>
      </c>
      <c r="AL53" s="3">
        <v>17203</v>
      </c>
      <c r="AM53" s="3">
        <v>59</v>
      </c>
      <c r="AN53" s="3">
        <v>330</v>
      </c>
      <c r="AO53" s="3">
        <v>853</v>
      </c>
      <c r="AP53" s="3">
        <v>100</v>
      </c>
      <c r="AQ53" s="3">
        <v>408</v>
      </c>
      <c r="AR53" s="3">
        <v>280</v>
      </c>
      <c r="AS53" s="3">
        <v>-1187</v>
      </c>
      <c r="AT53" s="3">
        <v>5410</v>
      </c>
      <c r="AU53" s="3">
        <v>5814</v>
      </c>
      <c r="AV53" s="3">
        <v>110</v>
      </c>
      <c r="AW53" s="3">
        <v>25</v>
      </c>
      <c r="AX53" s="14">
        <v>0</v>
      </c>
      <c r="AY53" s="14">
        <v>0</v>
      </c>
      <c r="AZ53" s="3">
        <v>240</v>
      </c>
      <c r="BA53" s="3">
        <v>685</v>
      </c>
      <c r="BB53" s="3">
        <v>80</v>
      </c>
      <c r="BC53" s="3">
        <v>224</v>
      </c>
      <c r="BD53" s="3">
        <v>850</v>
      </c>
      <c r="BE53" s="3">
        <v>834</v>
      </c>
      <c r="BF53" s="3">
        <v>43640</v>
      </c>
      <c r="BG53" s="3">
        <v>491554</v>
      </c>
      <c r="BH53" s="3">
        <v>43640</v>
      </c>
      <c r="BI53" s="3">
        <v>483386</v>
      </c>
      <c r="BJ53" s="3">
        <v>4570</v>
      </c>
      <c r="BK53" s="3">
        <v>8168</v>
      </c>
      <c r="BL53" s="3">
        <v>380</v>
      </c>
      <c r="BM53" s="3">
        <v>7354</v>
      </c>
      <c r="BN53" s="3">
        <v>1998</v>
      </c>
      <c r="BO53" s="3">
        <v>270</v>
      </c>
      <c r="BP53" s="3">
        <v>3663</v>
      </c>
      <c r="BQ53" s="3">
        <v>160</v>
      </c>
      <c r="BR53" s="3">
        <v>210</v>
      </c>
      <c r="BS53" s="3">
        <v>130</v>
      </c>
      <c r="BT53" s="3">
        <v>57</v>
      </c>
      <c r="BU53" s="3">
        <v>220</v>
      </c>
      <c r="BV53" s="3">
        <v>652</v>
      </c>
      <c r="BW53" s="3">
        <v>170</v>
      </c>
      <c r="BX53" s="3">
        <v>82</v>
      </c>
      <c r="BY53" s="3">
        <v>340</v>
      </c>
      <c r="BZ53" s="3">
        <v>926</v>
      </c>
      <c r="CA53" s="3">
        <v>360</v>
      </c>
      <c r="CB53" s="3">
        <v>1007</v>
      </c>
      <c r="CC53" s="3">
        <v>190</v>
      </c>
      <c r="CD53" s="3">
        <v>1898</v>
      </c>
      <c r="CE53" s="14">
        <v>0</v>
      </c>
      <c r="CF53" s="14">
        <v>0</v>
      </c>
      <c r="CG53" s="14">
        <v>0</v>
      </c>
      <c r="CH53" s="14">
        <v>0</v>
      </c>
      <c r="CI53" s="14">
        <v>0</v>
      </c>
      <c r="CJ53" s="14">
        <v>0</v>
      </c>
      <c r="CK53" s="3">
        <v>210</v>
      </c>
      <c r="CL53" s="3">
        <v>368</v>
      </c>
      <c r="CM53" s="14">
        <v>0</v>
      </c>
      <c r="CN53" s="14">
        <v>0</v>
      </c>
      <c r="CO53" s="3">
        <v>70</v>
      </c>
      <c r="CP53" s="3">
        <v>20</v>
      </c>
      <c r="CQ53" s="3">
        <v>900</v>
      </c>
      <c r="CR53" s="3">
        <v>1925</v>
      </c>
      <c r="CS53" s="3">
        <v>730</v>
      </c>
      <c r="CT53" s="3">
        <v>192</v>
      </c>
      <c r="CU53" s="3">
        <v>0</v>
      </c>
      <c r="CV53" s="3">
        <v>0</v>
      </c>
      <c r="CW53" s="3">
        <v>210</v>
      </c>
      <c r="CX53" s="3">
        <v>74</v>
      </c>
      <c r="CY53" s="3">
        <v>170</v>
      </c>
      <c r="CZ53" s="3">
        <v>26</v>
      </c>
      <c r="DA53" s="3">
        <v>90</v>
      </c>
      <c r="DB53" s="3">
        <v>3</v>
      </c>
      <c r="DC53" s="3">
        <v>0</v>
      </c>
      <c r="DD53" s="3">
        <v>0</v>
      </c>
      <c r="DE53" s="14">
        <v>0</v>
      </c>
      <c r="DF53" s="14">
        <v>0</v>
      </c>
      <c r="DG53" s="14">
        <v>0</v>
      </c>
      <c r="DH53" s="14">
        <v>0</v>
      </c>
      <c r="DI53" s="3">
        <v>30</v>
      </c>
      <c r="DJ53" s="3">
        <v>9</v>
      </c>
      <c r="DK53" s="3">
        <v>0</v>
      </c>
      <c r="DL53" s="3">
        <v>0</v>
      </c>
      <c r="DM53" s="3">
        <v>4080</v>
      </c>
      <c r="DN53" s="3">
        <v>2824</v>
      </c>
      <c r="DO53" s="3">
        <v>1110</v>
      </c>
      <c r="DP53" s="3">
        <v>8113</v>
      </c>
      <c r="DQ53" s="3">
        <v>1160</v>
      </c>
      <c r="DR53" s="3">
        <v>8076</v>
      </c>
      <c r="DS53" s="3">
        <v>38540</v>
      </c>
      <c r="DT53" s="3">
        <v>34819</v>
      </c>
      <c r="DU53" s="3">
        <v>16430</v>
      </c>
      <c r="DV53" s="3">
        <v>16957</v>
      </c>
      <c r="DW53" s="3">
        <v>15040</v>
      </c>
      <c r="DX53" s="3">
        <v>15735</v>
      </c>
      <c r="DY53" s="3">
        <v>4550</v>
      </c>
      <c r="DZ53" s="3">
        <v>3053</v>
      </c>
      <c r="EA53" s="3">
        <v>1600</v>
      </c>
      <c r="EB53" s="3">
        <v>1408</v>
      </c>
      <c r="EC53" s="3">
        <v>700</v>
      </c>
      <c r="ED53" s="3">
        <v>457</v>
      </c>
      <c r="EE53" s="3">
        <v>660</v>
      </c>
      <c r="EF53" s="3">
        <v>168</v>
      </c>
      <c r="EG53" s="3">
        <v>5230</v>
      </c>
      <c r="EH53" s="3">
        <v>3175</v>
      </c>
      <c r="EI53" s="3">
        <v>0</v>
      </c>
      <c r="EJ53" s="3">
        <v>0</v>
      </c>
      <c r="EK53" s="3">
        <v>0</v>
      </c>
      <c r="EL53" s="3">
        <v>0</v>
      </c>
      <c r="EM53" s="3">
        <v>2910</v>
      </c>
      <c r="EN53" s="3">
        <v>1383</v>
      </c>
      <c r="EO53" s="3">
        <v>37010</v>
      </c>
      <c r="EP53" s="3">
        <v>33030</v>
      </c>
      <c r="EQ53" s="3">
        <v>36910</v>
      </c>
      <c r="ER53" s="3">
        <v>32882</v>
      </c>
      <c r="ES53" s="3">
        <v>110</v>
      </c>
      <c r="ET53" s="13">
        <v>131</v>
      </c>
    </row>
    <row r="54" spans="1:150" x14ac:dyDescent="0.2">
      <c r="A54" s="2">
        <v>4</v>
      </c>
      <c r="B54" s="3" t="s">
        <v>9</v>
      </c>
      <c r="C54" s="3">
        <v>75240</v>
      </c>
      <c r="D54" s="3">
        <v>47070</v>
      </c>
      <c r="E54" s="3">
        <v>5750</v>
      </c>
      <c r="F54" s="3">
        <v>20730</v>
      </c>
      <c r="G54" s="3">
        <v>69190</v>
      </c>
      <c r="H54" s="3">
        <v>2590</v>
      </c>
      <c r="I54" s="3">
        <v>24800</v>
      </c>
      <c r="J54" s="3">
        <v>61220</v>
      </c>
      <c r="K54" s="3">
        <v>118490</v>
      </c>
      <c r="L54" s="3">
        <v>1410</v>
      </c>
      <c r="M54" s="3">
        <v>690</v>
      </c>
      <c r="N54" s="3">
        <v>720</v>
      </c>
      <c r="O54" s="3">
        <v>190</v>
      </c>
      <c r="P54" s="3">
        <v>20380</v>
      </c>
      <c r="Q54" s="3">
        <v>13720</v>
      </c>
      <c r="R54" s="3">
        <v>1294556</v>
      </c>
      <c r="S54" s="3">
        <v>75240</v>
      </c>
      <c r="T54" s="3">
        <v>1312410</v>
      </c>
      <c r="U54" s="3">
        <v>63050</v>
      </c>
      <c r="V54" s="3">
        <v>1080424</v>
      </c>
      <c r="W54" s="3">
        <v>7690</v>
      </c>
      <c r="X54" s="3">
        <v>5092</v>
      </c>
      <c r="Y54" s="3">
        <v>4160</v>
      </c>
      <c r="Z54" s="3">
        <v>9225</v>
      </c>
      <c r="AA54" s="3">
        <v>3810</v>
      </c>
      <c r="AB54" s="3">
        <v>6676</v>
      </c>
      <c r="AC54" s="3">
        <v>810</v>
      </c>
      <c r="AD54" s="3">
        <v>570</v>
      </c>
      <c r="AE54" s="3">
        <v>13030</v>
      </c>
      <c r="AF54" s="3">
        <v>54804</v>
      </c>
      <c r="AG54" s="3">
        <v>3190</v>
      </c>
      <c r="AH54" s="3">
        <v>5399</v>
      </c>
      <c r="AI54" s="3">
        <v>3180</v>
      </c>
      <c r="AJ54" s="3">
        <v>21627</v>
      </c>
      <c r="AK54" s="3">
        <v>10480</v>
      </c>
      <c r="AL54" s="3">
        <v>116886</v>
      </c>
      <c r="AM54" s="3">
        <v>111</v>
      </c>
      <c r="AN54" s="3">
        <v>1550</v>
      </c>
      <c r="AO54" s="3">
        <v>5147</v>
      </c>
      <c r="AP54" s="3">
        <v>5530</v>
      </c>
      <c r="AQ54" s="3">
        <v>11087</v>
      </c>
      <c r="AR54" s="3">
        <v>740</v>
      </c>
      <c r="AS54" s="3">
        <v>1411</v>
      </c>
      <c r="AT54" s="3">
        <v>13790</v>
      </c>
      <c r="AU54" s="3">
        <v>17854</v>
      </c>
      <c r="AV54" s="3">
        <v>560</v>
      </c>
      <c r="AW54" s="3">
        <v>128</v>
      </c>
      <c r="AX54" s="3">
        <v>30</v>
      </c>
      <c r="AY54" s="3">
        <v>199</v>
      </c>
      <c r="AZ54" s="3">
        <v>590</v>
      </c>
      <c r="BA54" s="3">
        <v>1852</v>
      </c>
      <c r="BB54" s="3">
        <v>400</v>
      </c>
      <c r="BC54" s="3">
        <v>1117</v>
      </c>
      <c r="BD54" s="3">
        <v>3290</v>
      </c>
      <c r="BE54" s="3">
        <v>3141</v>
      </c>
      <c r="BF54" s="3">
        <v>73640</v>
      </c>
      <c r="BG54" s="3">
        <v>1104779</v>
      </c>
      <c r="BH54" s="3">
        <v>73640</v>
      </c>
      <c r="BI54" s="3">
        <v>1086656</v>
      </c>
      <c r="BJ54" s="3">
        <v>9960</v>
      </c>
      <c r="BK54" s="3">
        <v>18123</v>
      </c>
      <c r="BL54" s="3">
        <v>1600</v>
      </c>
      <c r="BM54" s="3">
        <v>33846</v>
      </c>
      <c r="BN54" s="3">
        <v>29870</v>
      </c>
      <c r="BO54" s="3">
        <v>1190</v>
      </c>
      <c r="BP54" s="3">
        <v>16594</v>
      </c>
      <c r="BQ54" s="3">
        <v>1120</v>
      </c>
      <c r="BR54" s="3">
        <v>1430</v>
      </c>
      <c r="BS54" s="3">
        <v>360</v>
      </c>
      <c r="BT54" s="3">
        <v>184</v>
      </c>
      <c r="BU54" s="3">
        <v>950</v>
      </c>
      <c r="BV54" s="3">
        <v>2595</v>
      </c>
      <c r="BW54" s="3">
        <v>990</v>
      </c>
      <c r="BX54" s="3">
        <v>505</v>
      </c>
      <c r="BY54" s="3">
        <v>1500</v>
      </c>
      <c r="BZ54" s="3">
        <v>4273</v>
      </c>
      <c r="CA54" s="3">
        <v>1570</v>
      </c>
      <c r="CB54" s="3">
        <v>4871</v>
      </c>
      <c r="CC54" s="3">
        <v>830</v>
      </c>
      <c r="CD54" s="3">
        <v>6694</v>
      </c>
      <c r="CE54" s="14">
        <v>0</v>
      </c>
      <c r="CF54" s="14">
        <v>0</v>
      </c>
      <c r="CG54" s="3">
        <v>40</v>
      </c>
      <c r="CH54" s="3">
        <v>10</v>
      </c>
      <c r="CI54" s="14">
        <v>0</v>
      </c>
      <c r="CJ54" s="14">
        <v>0</v>
      </c>
      <c r="CK54" s="3">
        <v>1180</v>
      </c>
      <c r="CL54" s="3">
        <v>4752</v>
      </c>
      <c r="CM54" s="3">
        <v>60</v>
      </c>
      <c r="CN54" s="3">
        <v>317</v>
      </c>
      <c r="CO54" s="3">
        <v>3530</v>
      </c>
      <c r="CP54" s="3">
        <v>2181</v>
      </c>
      <c r="CQ54" s="3">
        <v>47790</v>
      </c>
      <c r="CR54" s="3">
        <v>261206</v>
      </c>
      <c r="CS54" s="3">
        <v>47530</v>
      </c>
      <c r="CT54" s="3">
        <v>26529</v>
      </c>
      <c r="CU54" s="3">
        <v>0</v>
      </c>
      <c r="CV54" s="3">
        <v>0</v>
      </c>
      <c r="CW54" s="3">
        <v>1120</v>
      </c>
      <c r="CX54" s="3">
        <v>382</v>
      </c>
      <c r="CY54" s="3">
        <v>19100</v>
      </c>
      <c r="CZ54" s="3">
        <v>6365</v>
      </c>
      <c r="DA54" s="3">
        <v>410</v>
      </c>
      <c r="DB54" s="3">
        <v>18</v>
      </c>
      <c r="DC54" s="3">
        <v>1210</v>
      </c>
      <c r="DD54" s="3">
        <v>425</v>
      </c>
      <c r="DE54" s="3">
        <v>3360</v>
      </c>
      <c r="DF54" s="3">
        <v>1705</v>
      </c>
      <c r="DG54" s="3">
        <v>6720</v>
      </c>
      <c r="DH54" s="3">
        <v>1114</v>
      </c>
      <c r="DI54" s="3">
        <v>8660</v>
      </c>
      <c r="DJ54" s="3">
        <v>3013</v>
      </c>
      <c r="DK54" s="3">
        <v>160</v>
      </c>
      <c r="DL54" s="3">
        <v>58</v>
      </c>
      <c r="DM54" s="3">
        <v>9290</v>
      </c>
      <c r="DN54" s="3">
        <v>15097</v>
      </c>
      <c r="DO54" s="3">
        <v>3470</v>
      </c>
      <c r="DP54" s="3">
        <v>23627</v>
      </c>
      <c r="DQ54" s="3">
        <v>3570</v>
      </c>
      <c r="DR54" s="3">
        <v>23481</v>
      </c>
      <c r="DS54" s="3">
        <v>71850</v>
      </c>
      <c r="DT54" s="3">
        <v>220896</v>
      </c>
      <c r="DU54" s="3">
        <v>30800</v>
      </c>
      <c r="DV54" s="3">
        <v>104246</v>
      </c>
      <c r="DW54" s="3">
        <v>28200</v>
      </c>
      <c r="DX54" s="3">
        <v>94358</v>
      </c>
      <c r="DY54" s="3">
        <v>20960</v>
      </c>
      <c r="DZ54" s="3">
        <v>36018</v>
      </c>
      <c r="EA54" s="3">
        <v>3880</v>
      </c>
      <c r="EB54" s="3">
        <v>3510</v>
      </c>
      <c r="EC54" s="3">
        <v>1690</v>
      </c>
      <c r="ED54" s="3">
        <v>1276</v>
      </c>
      <c r="EE54" s="3">
        <v>33880</v>
      </c>
      <c r="EF54" s="3">
        <v>20164</v>
      </c>
      <c r="EG54" s="3">
        <v>42020</v>
      </c>
      <c r="EH54" s="3">
        <v>35964</v>
      </c>
      <c r="EI54" s="14">
        <v>0</v>
      </c>
      <c r="EJ54" s="14">
        <v>0</v>
      </c>
      <c r="EK54" s="3">
        <v>0</v>
      </c>
      <c r="EL54" s="3">
        <v>0</v>
      </c>
      <c r="EM54" s="3">
        <v>5880</v>
      </c>
      <c r="EN54" s="3">
        <v>5874</v>
      </c>
      <c r="EO54" s="3">
        <v>67810</v>
      </c>
      <c r="EP54" s="3">
        <v>190741</v>
      </c>
      <c r="EQ54" s="3">
        <v>67630</v>
      </c>
      <c r="ER54" s="3">
        <v>190348</v>
      </c>
      <c r="ES54" s="3">
        <v>240</v>
      </c>
      <c r="ET54" s="13">
        <v>359</v>
      </c>
    </row>
    <row r="55" spans="1:150" x14ac:dyDescent="0.2">
      <c r="A55" s="2">
        <v>4</v>
      </c>
      <c r="B55" s="3" t="s">
        <v>10</v>
      </c>
      <c r="C55" s="3">
        <v>94880</v>
      </c>
      <c r="D55" s="3">
        <v>54220</v>
      </c>
      <c r="E55" s="3">
        <v>13450</v>
      </c>
      <c r="F55" s="3">
        <v>23000</v>
      </c>
      <c r="G55" s="3">
        <v>86210</v>
      </c>
      <c r="H55" s="3">
        <v>3110</v>
      </c>
      <c r="I55" s="3">
        <v>30810</v>
      </c>
      <c r="J55" s="3">
        <v>73140</v>
      </c>
      <c r="K55" s="3">
        <v>159540</v>
      </c>
      <c r="L55" s="3">
        <v>1390</v>
      </c>
      <c r="M55" s="3">
        <v>780</v>
      </c>
      <c r="N55" s="3">
        <v>600</v>
      </c>
      <c r="O55" s="3">
        <v>90</v>
      </c>
      <c r="P55" s="3">
        <v>22600</v>
      </c>
      <c r="Q55" s="3">
        <v>17790</v>
      </c>
      <c r="R55" s="3">
        <v>3463208</v>
      </c>
      <c r="S55" s="3">
        <v>94880</v>
      </c>
      <c r="T55" s="3">
        <v>3497544</v>
      </c>
      <c r="U55" s="3">
        <v>84880</v>
      </c>
      <c r="V55" s="3">
        <v>2998538</v>
      </c>
      <c r="W55" s="3">
        <v>13600</v>
      </c>
      <c r="X55" s="3">
        <v>10391</v>
      </c>
      <c r="Y55" s="3">
        <v>7790</v>
      </c>
      <c r="Z55" s="3">
        <v>18246</v>
      </c>
      <c r="AA55" s="3">
        <v>7210</v>
      </c>
      <c r="AB55" s="3">
        <v>13487</v>
      </c>
      <c r="AC55" s="3">
        <v>3270</v>
      </c>
      <c r="AD55" s="3">
        <v>2791</v>
      </c>
      <c r="AE55" s="3">
        <v>10540</v>
      </c>
      <c r="AF55" s="3">
        <v>19069</v>
      </c>
      <c r="AG55" s="3">
        <v>6000</v>
      </c>
      <c r="AH55" s="3">
        <v>12747</v>
      </c>
      <c r="AI55" s="3">
        <v>5140</v>
      </c>
      <c r="AJ55" s="3">
        <v>47980</v>
      </c>
      <c r="AK55" s="3">
        <v>15720</v>
      </c>
      <c r="AL55" s="3">
        <v>276427</v>
      </c>
      <c r="AM55" s="3">
        <v>224</v>
      </c>
      <c r="AN55" s="3">
        <v>1510</v>
      </c>
      <c r="AO55" s="3">
        <v>5739</v>
      </c>
      <c r="AP55" s="3">
        <v>12600</v>
      </c>
      <c r="AQ55" s="3">
        <v>93529</v>
      </c>
      <c r="AR55" s="3">
        <v>1340</v>
      </c>
      <c r="AS55" s="3">
        <v>7957</v>
      </c>
      <c r="AT55" s="3">
        <v>19720</v>
      </c>
      <c r="AU55" s="3">
        <v>34336</v>
      </c>
      <c r="AV55" s="3">
        <v>2300</v>
      </c>
      <c r="AW55" s="3">
        <v>543</v>
      </c>
      <c r="AX55" s="3">
        <v>50</v>
      </c>
      <c r="AY55" s="3">
        <v>423</v>
      </c>
      <c r="AZ55" s="3">
        <v>800</v>
      </c>
      <c r="BA55" s="3">
        <v>3463</v>
      </c>
      <c r="BB55" s="3">
        <v>1250</v>
      </c>
      <c r="BC55" s="3">
        <v>3874</v>
      </c>
      <c r="BD55" s="3">
        <v>11020</v>
      </c>
      <c r="BE55" s="3">
        <v>12387</v>
      </c>
      <c r="BF55" s="3">
        <v>88450</v>
      </c>
      <c r="BG55" s="3">
        <v>1385044</v>
      </c>
      <c r="BH55" s="3">
        <v>88450</v>
      </c>
      <c r="BI55" s="3">
        <v>1364556</v>
      </c>
      <c r="BJ55" s="3">
        <v>10810</v>
      </c>
      <c r="BK55" s="3">
        <v>20488</v>
      </c>
      <c r="BL55" s="3">
        <v>6430</v>
      </c>
      <c r="BM55" s="3">
        <v>144993</v>
      </c>
      <c r="BN55" s="3">
        <v>250860</v>
      </c>
      <c r="BO55" s="3">
        <v>3840</v>
      </c>
      <c r="BP55" s="3">
        <v>53928</v>
      </c>
      <c r="BQ55" s="3">
        <v>5610</v>
      </c>
      <c r="BR55" s="3">
        <v>10095</v>
      </c>
      <c r="BS55" s="3">
        <v>630</v>
      </c>
      <c r="BT55" s="3">
        <v>631</v>
      </c>
      <c r="BU55" s="3">
        <v>4350</v>
      </c>
      <c r="BV55" s="3">
        <v>10519</v>
      </c>
      <c r="BW55" s="3">
        <v>4610</v>
      </c>
      <c r="BX55" s="3">
        <v>2591</v>
      </c>
      <c r="BY55" s="3">
        <v>6120</v>
      </c>
      <c r="BZ55" s="3">
        <v>22384</v>
      </c>
      <c r="CA55" s="3">
        <v>6390</v>
      </c>
      <c r="CB55" s="3">
        <v>24668</v>
      </c>
      <c r="CC55" s="3">
        <v>3940</v>
      </c>
      <c r="CD55" s="3">
        <v>30434</v>
      </c>
      <c r="CE55" s="3">
        <v>90</v>
      </c>
      <c r="CF55" s="3">
        <v>619</v>
      </c>
      <c r="CG55" s="3">
        <v>150</v>
      </c>
      <c r="CH55" s="3">
        <v>180</v>
      </c>
      <c r="CI55" s="3">
        <v>60</v>
      </c>
      <c r="CJ55" s="3">
        <v>65</v>
      </c>
      <c r="CK55" s="3">
        <v>5310</v>
      </c>
      <c r="CL55" s="3">
        <v>30317</v>
      </c>
      <c r="CM55" s="3">
        <v>250</v>
      </c>
      <c r="CN55" s="3">
        <v>1834</v>
      </c>
      <c r="CO55" s="3">
        <v>6430</v>
      </c>
      <c r="CP55" s="3">
        <v>8764</v>
      </c>
      <c r="CQ55" s="3">
        <v>93990</v>
      </c>
      <c r="CR55" s="3">
        <v>1927412</v>
      </c>
      <c r="CS55" s="3">
        <v>93630</v>
      </c>
      <c r="CT55" s="3">
        <v>211639</v>
      </c>
      <c r="CU55" s="3">
        <v>0</v>
      </c>
      <c r="CV55" s="3">
        <v>0</v>
      </c>
      <c r="CW55" s="3">
        <v>2330</v>
      </c>
      <c r="CX55" s="3">
        <v>1806</v>
      </c>
      <c r="CY55" s="3">
        <v>42460</v>
      </c>
      <c r="CZ55" s="3">
        <v>50871</v>
      </c>
      <c r="DA55" s="3">
        <v>1480</v>
      </c>
      <c r="DB55" s="3">
        <v>90</v>
      </c>
      <c r="DC55" s="3">
        <v>5190</v>
      </c>
      <c r="DD55" s="3">
        <v>3496</v>
      </c>
      <c r="DE55" s="3">
        <v>6710</v>
      </c>
      <c r="DF55" s="3">
        <v>7295</v>
      </c>
      <c r="DG55" s="3">
        <v>16440</v>
      </c>
      <c r="DH55" s="3">
        <v>2949</v>
      </c>
      <c r="DI55" s="3">
        <v>28320</v>
      </c>
      <c r="DJ55" s="3">
        <v>35746</v>
      </c>
      <c r="DK55" s="3">
        <v>1210</v>
      </c>
      <c r="DL55" s="3">
        <v>869</v>
      </c>
      <c r="DM55" s="3">
        <v>5410</v>
      </c>
      <c r="DN55" s="3">
        <v>11822</v>
      </c>
      <c r="DO55" s="3">
        <v>3900</v>
      </c>
      <c r="DP55" s="3">
        <v>25821</v>
      </c>
      <c r="DQ55" s="3">
        <v>4040</v>
      </c>
      <c r="DR55" s="3">
        <v>27903</v>
      </c>
      <c r="DS55" s="3">
        <v>93040</v>
      </c>
      <c r="DT55" s="3">
        <v>360000</v>
      </c>
      <c r="DU55" s="3">
        <v>21730</v>
      </c>
      <c r="DV55" s="3">
        <v>47442</v>
      </c>
      <c r="DW55" s="3">
        <v>20030</v>
      </c>
      <c r="DX55" s="3">
        <v>43637</v>
      </c>
      <c r="DY55" s="3">
        <v>19910</v>
      </c>
      <c r="DZ55" s="3">
        <v>38345</v>
      </c>
      <c r="EA55" s="3">
        <v>4160</v>
      </c>
      <c r="EB55" s="3">
        <v>3607</v>
      </c>
      <c r="EC55" s="3">
        <v>1090</v>
      </c>
      <c r="ED55" s="3">
        <v>1003</v>
      </c>
      <c r="EE55" s="3">
        <v>71400</v>
      </c>
      <c r="EF55" s="3">
        <v>160768</v>
      </c>
      <c r="EG55" s="3">
        <v>74430</v>
      </c>
      <c r="EH55" s="3">
        <v>174781</v>
      </c>
      <c r="EI55" s="3">
        <v>30</v>
      </c>
      <c r="EJ55" s="3">
        <v>25</v>
      </c>
      <c r="EK55" s="3">
        <v>0</v>
      </c>
      <c r="EL55" s="3">
        <v>0</v>
      </c>
      <c r="EM55" s="3">
        <v>15110</v>
      </c>
      <c r="EN55" s="3">
        <v>19538</v>
      </c>
      <c r="EO55" s="3">
        <v>79410</v>
      </c>
      <c r="EP55" s="3">
        <v>204555</v>
      </c>
      <c r="EQ55" s="3">
        <v>79100</v>
      </c>
      <c r="ER55" s="3">
        <v>203498</v>
      </c>
      <c r="ES55" s="3">
        <v>460</v>
      </c>
      <c r="ET55" s="13">
        <v>939</v>
      </c>
    </row>
    <row r="56" spans="1:150" x14ac:dyDescent="0.2">
      <c r="A56" s="2">
        <v>4</v>
      </c>
      <c r="B56" s="3" t="s">
        <v>11</v>
      </c>
      <c r="C56" s="3">
        <v>50990</v>
      </c>
      <c r="D56" s="3">
        <v>24740</v>
      </c>
      <c r="E56" s="3">
        <v>16210</v>
      </c>
      <c r="F56" s="3">
        <v>7670</v>
      </c>
      <c r="G56" s="3">
        <v>46040</v>
      </c>
      <c r="H56" s="3">
        <v>1610</v>
      </c>
      <c r="I56" s="3">
        <v>19860</v>
      </c>
      <c r="J56" s="3">
        <v>35250</v>
      </c>
      <c r="K56" s="3">
        <v>94120</v>
      </c>
      <c r="L56" s="3">
        <v>520</v>
      </c>
      <c r="M56" s="3">
        <v>250</v>
      </c>
      <c r="N56" s="3">
        <v>270</v>
      </c>
      <c r="O56" s="14">
        <v>0</v>
      </c>
      <c r="P56" s="3">
        <v>8140</v>
      </c>
      <c r="Q56" s="3">
        <v>13750</v>
      </c>
      <c r="R56" s="3">
        <v>3119580</v>
      </c>
      <c r="S56" s="3">
        <v>50990</v>
      </c>
      <c r="T56" s="3">
        <v>3150583</v>
      </c>
      <c r="U56" s="3">
        <v>44430</v>
      </c>
      <c r="V56" s="3">
        <v>2466814</v>
      </c>
      <c r="W56" s="3">
        <v>13770</v>
      </c>
      <c r="X56" s="3">
        <v>12876</v>
      </c>
      <c r="Y56" s="3">
        <v>8430</v>
      </c>
      <c r="Z56" s="3">
        <v>27155</v>
      </c>
      <c r="AA56" s="3">
        <v>7820</v>
      </c>
      <c r="AB56" s="3">
        <v>20116</v>
      </c>
      <c r="AC56" s="3">
        <v>4840</v>
      </c>
      <c r="AD56" s="3">
        <v>4335</v>
      </c>
      <c r="AE56" s="3">
        <v>6660</v>
      </c>
      <c r="AF56" s="3">
        <v>32236</v>
      </c>
      <c r="AG56" s="3">
        <v>6490</v>
      </c>
      <c r="AH56" s="3">
        <v>21554</v>
      </c>
      <c r="AI56" s="3">
        <v>5310</v>
      </c>
      <c r="AJ56" s="3">
        <v>66322</v>
      </c>
      <c r="AK56" s="3">
        <v>13020</v>
      </c>
      <c r="AL56" s="3">
        <v>332453</v>
      </c>
      <c r="AM56" s="3">
        <v>227</v>
      </c>
      <c r="AN56" s="3">
        <v>690</v>
      </c>
      <c r="AO56" s="3">
        <v>2793</v>
      </c>
      <c r="AP56" s="3">
        <v>10320</v>
      </c>
      <c r="AQ56" s="3">
        <v>165465</v>
      </c>
      <c r="AR56" s="3">
        <v>1390</v>
      </c>
      <c r="AS56" s="3">
        <v>13851</v>
      </c>
      <c r="AT56" s="3">
        <v>14250</v>
      </c>
      <c r="AU56" s="3">
        <v>31003</v>
      </c>
      <c r="AV56" s="3">
        <v>1810</v>
      </c>
      <c r="AW56" s="3">
        <v>441</v>
      </c>
      <c r="AX56" s="3">
        <v>60</v>
      </c>
      <c r="AY56" s="3">
        <v>710</v>
      </c>
      <c r="AZ56" s="3">
        <v>630</v>
      </c>
      <c r="BA56" s="3">
        <v>3732</v>
      </c>
      <c r="BB56" s="3">
        <v>1080</v>
      </c>
      <c r="BC56" s="3">
        <v>4117</v>
      </c>
      <c r="BD56" s="3">
        <v>7760</v>
      </c>
      <c r="BE56" s="3">
        <v>9816</v>
      </c>
      <c r="BF56" s="3">
        <v>42730</v>
      </c>
      <c r="BG56" s="3">
        <v>757304</v>
      </c>
      <c r="BH56" s="3">
        <v>42730</v>
      </c>
      <c r="BI56" s="3">
        <v>741948</v>
      </c>
      <c r="BJ56" s="3">
        <v>7940</v>
      </c>
      <c r="BK56" s="3">
        <v>15356</v>
      </c>
      <c r="BL56" s="3">
        <v>8260</v>
      </c>
      <c r="BM56" s="3">
        <v>190738</v>
      </c>
      <c r="BN56" s="3">
        <v>515322</v>
      </c>
      <c r="BO56" s="3">
        <v>3200</v>
      </c>
      <c r="BP56" s="3">
        <v>43916</v>
      </c>
      <c r="BQ56" s="3">
        <v>7610</v>
      </c>
      <c r="BR56" s="3">
        <v>22136</v>
      </c>
      <c r="BS56" s="3">
        <v>540</v>
      </c>
      <c r="BT56" s="3">
        <v>859</v>
      </c>
      <c r="BU56" s="3">
        <v>7020</v>
      </c>
      <c r="BV56" s="3">
        <v>19015</v>
      </c>
      <c r="BW56" s="3">
        <v>6210</v>
      </c>
      <c r="BX56" s="3">
        <v>3447</v>
      </c>
      <c r="BY56" s="3">
        <v>7990</v>
      </c>
      <c r="BZ56" s="3">
        <v>42469</v>
      </c>
      <c r="CA56" s="3">
        <v>8240</v>
      </c>
      <c r="CB56" s="3">
        <v>43968</v>
      </c>
      <c r="CC56" s="3">
        <v>6620</v>
      </c>
      <c r="CD56" s="3">
        <v>54084</v>
      </c>
      <c r="CE56" s="3">
        <v>100</v>
      </c>
      <c r="CF56" s="3">
        <v>652</v>
      </c>
      <c r="CG56" s="3">
        <v>240</v>
      </c>
      <c r="CH56" s="3">
        <v>287</v>
      </c>
      <c r="CI56" s="3">
        <v>60</v>
      </c>
      <c r="CJ56" s="3">
        <v>90</v>
      </c>
      <c r="CK56" s="3">
        <v>6710</v>
      </c>
      <c r="CL56" s="3">
        <v>40472</v>
      </c>
      <c r="CM56" s="3">
        <v>290</v>
      </c>
      <c r="CN56" s="3">
        <v>2143</v>
      </c>
      <c r="CO56" s="3">
        <v>5890</v>
      </c>
      <c r="CP56" s="3">
        <v>11384</v>
      </c>
      <c r="CQ56" s="3">
        <v>50850</v>
      </c>
      <c r="CR56" s="3">
        <v>2159116</v>
      </c>
      <c r="CS56" s="3">
        <v>50770</v>
      </c>
      <c r="CT56" s="3">
        <v>265396</v>
      </c>
      <c r="CU56" s="3">
        <v>0</v>
      </c>
      <c r="CV56" s="3">
        <v>0</v>
      </c>
      <c r="CW56" s="3">
        <v>810</v>
      </c>
      <c r="CX56" s="3">
        <v>1984</v>
      </c>
      <c r="CY56" s="3">
        <v>20330</v>
      </c>
      <c r="CZ56" s="3">
        <v>42731</v>
      </c>
      <c r="DA56" s="3">
        <v>2080</v>
      </c>
      <c r="DB56" s="3">
        <v>182</v>
      </c>
      <c r="DC56" s="3">
        <v>2570</v>
      </c>
      <c r="DD56" s="3">
        <v>1555</v>
      </c>
      <c r="DE56" s="3">
        <v>3280</v>
      </c>
      <c r="DF56" s="3">
        <v>4145</v>
      </c>
      <c r="DG56" s="3">
        <v>3200</v>
      </c>
      <c r="DH56" s="3">
        <v>521</v>
      </c>
      <c r="DI56" s="3">
        <v>15320</v>
      </c>
      <c r="DJ56" s="3">
        <v>34325</v>
      </c>
      <c r="DK56" s="3">
        <v>1170</v>
      </c>
      <c r="DL56" s="3">
        <v>1322</v>
      </c>
      <c r="DM56" s="3">
        <v>3940</v>
      </c>
      <c r="DN56" s="3">
        <v>9789</v>
      </c>
      <c r="DO56" s="3">
        <v>760</v>
      </c>
      <c r="DP56" s="3">
        <v>7293</v>
      </c>
      <c r="DQ56" s="3">
        <v>1110</v>
      </c>
      <c r="DR56" s="3">
        <v>9559</v>
      </c>
      <c r="DS56" s="3">
        <v>50320</v>
      </c>
      <c r="DT56" s="3">
        <v>307544</v>
      </c>
      <c r="DU56" s="3">
        <v>540</v>
      </c>
      <c r="DV56" s="3">
        <v>252</v>
      </c>
      <c r="DW56" s="3">
        <v>440</v>
      </c>
      <c r="DX56" s="3">
        <v>205</v>
      </c>
      <c r="DY56" s="3">
        <v>4010</v>
      </c>
      <c r="DZ56" s="3">
        <v>7185</v>
      </c>
      <c r="EA56" s="3">
        <v>2190</v>
      </c>
      <c r="EB56" s="3">
        <v>1960</v>
      </c>
      <c r="EC56" s="3">
        <v>170</v>
      </c>
      <c r="ED56" s="3">
        <v>241</v>
      </c>
      <c r="EE56" s="3">
        <v>46530</v>
      </c>
      <c r="EF56" s="3">
        <v>222666</v>
      </c>
      <c r="EG56" s="3">
        <v>47450</v>
      </c>
      <c r="EH56" s="3">
        <v>234779</v>
      </c>
      <c r="EI56" s="14">
        <v>0</v>
      </c>
      <c r="EJ56" s="14">
        <v>0</v>
      </c>
      <c r="EK56" s="3">
        <v>0</v>
      </c>
      <c r="EL56" s="3">
        <v>0</v>
      </c>
      <c r="EM56" s="3">
        <v>12610</v>
      </c>
      <c r="EN56" s="3">
        <v>24408</v>
      </c>
      <c r="EO56" s="3">
        <v>38290</v>
      </c>
      <c r="EP56" s="3">
        <v>96916</v>
      </c>
      <c r="EQ56" s="3">
        <v>37870</v>
      </c>
      <c r="ER56" s="3">
        <v>95750</v>
      </c>
      <c r="ES56" s="3">
        <v>570</v>
      </c>
      <c r="ET56" s="13">
        <v>1160</v>
      </c>
    </row>
    <row r="57" spans="1:150" x14ac:dyDescent="0.2">
      <c r="A57" s="2">
        <v>4</v>
      </c>
      <c r="B57" s="3" t="s">
        <v>12</v>
      </c>
      <c r="C57" s="3">
        <v>31180</v>
      </c>
      <c r="D57" s="3">
        <v>9510</v>
      </c>
      <c r="E57" s="3">
        <v>17980</v>
      </c>
      <c r="F57" s="3">
        <v>2710</v>
      </c>
      <c r="G57" s="3">
        <v>28190</v>
      </c>
      <c r="H57" s="3">
        <v>950</v>
      </c>
      <c r="I57" s="3">
        <v>13470</v>
      </c>
      <c r="J57" s="3">
        <v>20150</v>
      </c>
      <c r="K57" s="3">
        <v>68330</v>
      </c>
      <c r="L57" s="3">
        <v>230</v>
      </c>
      <c r="M57" s="3">
        <v>130</v>
      </c>
      <c r="N57" s="3">
        <v>100</v>
      </c>
      <c r="O57" s="3">
        <v>0</v>
      </c>
      <c r="P57" s="3">
        <v>3810</v>
      </c>
      <c r="Q57" s="3">
        <v>10050</v>
      </c>
      <c r="R57" s="3">
        <v>2704276</v>
      </c>
      <c r="S57" s="3">
        <v>31180</v>
      </c>
      <c r="T57" s="3">
        <v>2726055</v>
      </c>
      <c r="U57" s="3">
        <v>27110</v>
      </c>
      <c r="V57" s="3">
        <v>2026890</v>
      </c>
      <c r="W57" s="3">
        <v>11910</v>
      </c>
      <c r="X57" s="3">
        <v>13153</v>
      </c>
      <c r="Y57" s="3">
        <v>7670</v>
      </c>
      <c r="Z57" s="3">
        <v>30962</v>
      </c>
      <c r="AA57" s="3">
        <v>7130</v>
      </c>
      <c r="AB57" s="3">
        <v>23655</v>
      </c>
      <c r="AC57" s="3">
        <v>4260</v>
      </c>
      <c r="AD57" s="3">
        <v>4101</v>
      </c>
      <c r="AE57" s="3">
        <v>4750</v>
      </c>
      <c r="AF57" s="3">
        <v>33567</v>
      </c>
      <c r="AG57" s="3">
        <v>5880</v>
      </c>
      <c r="AH57" s="3">
        <v>27237</v>
      </c>
      <c r="AI57" s="3">
        <v>4510</v>
      </c>
      <c r="AJ57" s="3">
        <v>74648</v>
      </c>
      <c r="AK57" s="3">
        <v>10320</v>
      </c>
      <c r="AL57" s="3">
        <v>324087</v>
      </c>
      <c r="AM57" s="3">
        <v>204</v>
      </c>
      <c r="AN57" s="3">
        <v>460</v>
      </c>
      <c r="AO57" s="3">
        <v>1854</v>
      </c>
      <c r="AP57" s="3">
        <v>7710</v>
      </c>
      <c r="AQ57" s="3">
        <v>162051</v>
      </c>
      <c r="AR57" s="3">
        <v>1410</v>
      </c>
      <c r="AS57" s="3">
        <v>20314</v>
      </c>
      <c r="AT57" s="3">
        <v>8790</v>
      </c>
      <c r="AU57" s="3">
        <v>21779</v>
      </c>
      <c r="AV57" s="3">
        <v>1170</v>
      </c>
      <c r="AW57" s="3">
        <v>313</v>
      </c>
      <c r="AX57" s="3">
        <v>60</v>
      </c>
      <c r="AY57" s="3">
        <v>629</v>
      </c>
      <c r="AZ57" s="3">
        <v>520</v>
      </c>
      <c r="BA57" s="3">
        <v>3643</v>
      </c>
      <c r="BB57" s="3">
        <v>580</v>
      </c>
      <c r="BC57" s="3">
        <v>2766</v>
      </c>
      <c r="BD57" s="3">
        <v>4240</v>
      </c>
      <c r="BE57" s="3">
        <v>4698</v>
      </c>
      <c r="BF57" s="3">
        <v>23960</v>
      </c>
      <c r="BG57" s="3">
        <v>506578</v>
      </c>
      <c r="BH57" s="3">
        <v>23960</v>
      </c>
      <c r="BI57" s="3">
        <v>495001</v>
      </c>
      <c r="BJ57" s="3">
        <v>5710</v>
      </c>
      <c r="BK57" s="3">
        <v>11578</v>
      </c>
      <c r="BL57" s="3">
        <v>7220</v>
      </c>
      <c r="BM57" s="3">
        <v>183583</v>
      </c>
      <c r="BN57" s="3">
        <v>628203</v>
      </c>
      <c r="BO57" s="3">
        <v>1990</v>
      </c>
      <c r="BP57" s="3">
        <v>28784</v>
      </c>
      <c r="BQ57" s="3">
        <v>6800</v>
      </c>
      <c r="BR57" s="3">
        <v>27911</v>
      </c>
      <c r="BS57" s="3">
        <v>350</v>
      </c>
      <c r="BT57" s="3">
        <v>632</v>
      </c>
      <c r="BU57" s="3">
        <v>6590</v>
      </c>
      <c r="BV57" s="3">
        <v>19765</v>
      </c>
      <c r="BW57" s="3">
        <v>5440</v>
      </c>
      <c r="BX57" s="3">
        <v>3345</v>
      </c>
      <c r="BY57" s="3">
        <v>7020</v>
      </c>
      <c r="BZ57" s="3">
        <v>48764</v>
      </c>
      <c r="CA57" s="3">
        <v>7210</v>
      </c>
      <c r="CB57" s="3">
        <v>49550</v>
      </c>
      <c r="CC57" s="3">
        <v>6230</v>
      </c>
      <c r="CD57" s="3">
        <v>58056</v>
      </c>
      <c r="CE57" s="3">
        <v>100</v>
      </c>
      <c r="CF57" s="3">
        <v>502</v>
      </c>
      <c r="CG57" s="3">
        <v>290</v>
      </c>
      <c r="CH57" s="3">
        <v>296</v>
      </c>
      <c r="CI57" s="3">
        <v>60</v>
      </c>
      <c r="CJ57" s="3">
        <v>153</v>
      </c>
      <c r="CK57" s="3">
        <v>5940</v>
      </c>
      <c r="CL57" s="3">
        <v>39257</v>
      </c>
      <c r="CM57" s="3">
        <v>240</v>
      </c>
      <c r="CN57" s="3">
        <v>2112</v>
      </c>
      <c r="CO57" s="3">
        <v>5100</v>
      </c>
      <c r="CP57" s="3">
        <v>11770</v>
      </c>
      <c r="CQ57" s="3">
        <v>31130</v>
      </c>
      <c r="CR57" s="3">
        <v>2000560</v>
      </c>
      <c r="CS57" s="3">
        <v>31100</v>
      </c>
      <c r="CT57" s="3">
        <v>262578</v>
      </c>
      <c r="CU57" s="3">
        <v>0</v>
      </c>
      <c r="CV57" s="3">
        <v>0</v>
      </c>
      <c r="CW57" s="3">
        <v>290</v>
      </c>
      <c r="CX57" s="3">
        <v>1165</v>
      </c>
      <c r="CY57" s="3">
        <v>13640</v>
      </c>
      <c r="CZ57" s="3">
        <v>35305</v>
      </c>
      <c r="DA57" s="3">
        <v>2120</v>
      </c>
      <c r="DB57" s="3">
        <v>266</v>
      </c>
      <c r="DC57" s="3">
        <v>2250</v>
      </c>
      <c r="DD57" s="3">
        <v>1450</v>
      </c>
      <c r="DE57" s="3">
        <v>2320</v>
      </c>
      <c r="DF57" s="3">
        <v>2890</v>
      </c>
      <c r="DG57" s="3">
        <v>0</v>
      </c>
      <c r="DH57" s="3">
        <v>0</v>
      </c>
      <c r="DI57" s="3">
        <v>10770</v>
      </c>
      <c r="DJ57" s="3">
        <v>28948</v>
      </c>
      <c r="DK57" s="3">
        <v>890</v>
      </c>
      <c r="DL57" s="3">
        <v>1164</v>
      </c>
      <c r="DM57" s="3">
        <v>3000</v>
      </c>
      <c r="DN57" s="3">
        <v>8044</v>
      </c>
      <c r="DO57" s="3">
        <v>190</v>
      </c>
      <c r="DP57" s="3">
        <v>1847</v>
      </c>
      <c r="DQ57" s="3">
        <v>370</v>
      </c>
      <c r="DR57" s="3">
        <v>3288</v>
      </c>
      <c r="DS57" s="3">
        <v>30910</v>
      </c>
      <c r="DT57" s="3">
        <v>281011</v>
      </c>
      <c r="DU57" s="3">
        <v>0</v>
      </c>
      <c r="DV57" s="3">
        <v>0</v>
      </c>
      <c r="DW57" s="3">
        <v>0</v>
      </c>
      <c r="DX57" s="3">
        <v>0</v>
      </c>
      <c r="DY57" s="3">
        <v>720</v>
      </c>
      <c r="DZ57" s="3">
        <v>1080</v>
      </c>
      <c r="EA57" s="3">
        <v>1590</v>
      </c>
      <c r="EB57" s="3">
        <v>1430</v>
      </c>
      <c r="EC57" s="3">
        <v>30</v>
      </c>
      <c r="ED57" s="3">
        <v>42</v>
      </c>
      <c r="EE57" s="3">
        <v>30310</v>
      </c>
      <c r="EF57" s="3">
        <v>227273</v>
      </c>
      <c r="EG57" s="3">
        <v>30510</v>
      </c>
      <c r="EH57" s="3">
        <v>237466</v>
      </c>
      <c r="EI57" s="14">
        <v>0</v>
      </c>
      <c r="EJ57" s="14">
        <v>0</v>
      </c>
      <c r="EK57" s="3">
        <v>0</v>
      </c>
      <c r="EL57" s="3">
        <v>0</v>
      </c>
      <c r="EM57" s="3">
        <v>9220</v>
      </c>
      <c r="EN57" s="3">
        <v>22375</v>
      </c>
      <c r="EO57" s="3">
        <v>21920</v>
      </c>
      <c r="EP57" s="3">
        <v>65666</v>
      </c>
      <c r="EQ57" s="3">
        <v>21470</v>
      </c>
      <c r="ER57" s="3">
        <v>64255</v>
      </c>
      <c r="ES57" s="3">
        <v>570</v>
      </c>
      <c r="ET57" s="13">
        <v>1384</v>
      </c>
    </row>
    <row r="58" spans="1:150" x14ac:dyDescent="0.2">
      <c r="A58" s="2">
        <v>4</v>
      </c>
      <c r="B58" s="3" t="s">
        <v>13</v>
      </c>
      <c r="C58" s="3">
        <v>47960</v>
      </c>
      <c r="D58" s="3">
        <v>7310</v>
      </c>
      <c r="E58" s="3">
        <v>38210</v>
      </c>
      <c r="F58" s="3">
        <v>1690</v>
      </c>
      <c r="G58" s="3">
        <v>43790</v>
      </c>
      <c r="H58" s="3">
        <v>1240</v>
      </c>
      <c r="I58" s="3">
        <v>22410</v>
      </c>
      <c r="J58" s="3">
        <v>25010</v>
      </c>
      <c r="K58" s="3">
        <v>121750</v>
      </c>
      <c r="L58" s="3">
        <v>200</v>
      </c>
      <c r="M58" s="3">
        <v>120</v>
      </c>
      <c r="N58" s="3">
        <v>70</v>
      </c>
      <c r="O58" s="3">
        <v>0</v>
      </c>
      <c r="P58" s="3">
        <v>3340</v>
      </c>
      <c r="Q58" s="3">
        <v>15520</v>
      </c>
      <c r="R58" s="3">
        <v>6491222</v>
      </c>
      <c r="S58" s="3">
        <v>47960</v>
      </c>
      <c r="T58" s="3">
        <v>6548965</v>
      </c>
      <c r="U58" s="3">
        <v>42910</v>
      </c>
      <c r="V58" s="3">
        <v>4792007</v>
      </c>
      <c r="W58" s="3">
        <v>25010</v>
      </c>
      <c r="X58" s="3">
        <v>34878</v>
      </c>
      <c r="Y58" s="3">
        <v>17400</v>
      </c>
      <c r="Z58" s="3">
        <v>108667</v>
      </c>
      <c r="AA58" s="3">
        <v>16340</v>
      </c>
      <c r="AB58" s="3">
        <v>85810</v>
      </c>
      <c r="AC58" s="3">
        <v>7540</v>
      </c>
      <c r="AD58" s="3">
        <v>7645</v>
      </c>
      <c r="AE58" s="3">
        <v>8570</v>
      </c>
      <c r="AF58" s="3">
        <v>98667</v>
      </c>
      <c r="AG58" s="3">
        <v>14300</v>
      </c>
      <c r="AH58" s="3">
        <v>121413</v>
      </c>
      <c r="AI58" s="3">
        <v>8400</v>
      </c>
      <c r="AJ58" s="3">
        <v>201731</v>
      </c>
      <c r="AK58" s="3">
        <v>18470</v>
      </c>
      <c r="AL58" s="3">
        <v>779581</v>
      </c>
      <c r="AM58" s="3">
        <v>385</v>
      </c>
      <c r="AN58" s="3">
        <v>590</v>
      </c>
      <c r="AO58" s="3">
        <v>2531</v>
      </c>
      <c r="AP58" s="3">
        <v>10970</v>
      </c>
      <c r="AQ58" s="3">
        <v>277134</v>
      </c>
      <c r="AR58" s="3">
        <v>4010</v>
      </c>
      <c r="AS58" s="3">
        <v>89058</v>
      </c>
      <c r="AT58" s="3">
        <v>16120</v>
      </c>
      <c r="AU58" s="3">
        <v>57743</v>
      </c>
      <c r="AV58" s="3">
        <v>2730</v>
      </c>
      <c r="AW58" s="3">
        <v>724</v>
      </c>
      <c r="AX58" s="3">
        <v>350</v>
      </c>
      <c r="AY58" s="3">
        <v>5412</v>
      </c>
      <c r="AZ58" s="3">
        <v>1310</v>
      </c>
      <c r="BA58" s="3">
        <v>11653</v>
      </c>
      <c r="BB58" s="3">
        <v>1270</v>
      </c>
      <c r="BC58" s="3">
        <v>6423</v>
      </c>
      <c r="BD58" s="3">
        <v>6520</v>
      </c>
      <c r="BE58" s="3">
        <v>7871</v>
      </c>
      <c r="BF58" s="3">
        <v>32830</v>
      </c>
      <c r="BG58" s="3">
        <v>768661</v>
      </c>
      <c r="BH58" s="3">
        <v>32830</v>
      </c>
      <c r="BI58" s="3">
        <v>752126</v>
      </c>
      <c r="BJ58" s="3">
        <v>7800</v>
      </c>
      <c r="BK58" s="3">
        <v>16534</v>
      </c>
      <c r="BL58" s="3">
        <v>15130</v>
      </c>
      <c r="BM58" s="3">
        <v>455468</v>
      </c>
      <c r="BN58" s="3">
        <v>2120384</v>
      </c>
      <c r="BO58" s="3">
        <v>2450</v>
      </c>
      <c r="BP58" s="3">
        <v>38361</v>
      </c>
      <c r="BQ58" s="3">
        <v>14530</v>
      </c>
      <c r="BR58" s="3">
        <v>99040</v>
      </c>
      <c r="BS58" s="3">
        <v>510</v>
      </c>
      <c r="BT58" s="3">
        <v>1452</v>
      </c>
      <c r="BU58" s="3">
        <v>14360</v>
      </c>
      <c r="BV58" s="3">
        <v>55449</v>
      </c>
      <c r="BW58" s="3">
        <v>11800</v>
      </c>
      <c r="BX58" s="3">
        <v>9377</v>
      </c>
      <c r="BY58" s="3">
        <v>14850</v>
      </c>
      <c r="BZ58" s="3">
        <v>135324</v>
      </c>
      <c r="CA58" s="3">
        <v>15120</v>
      </c>
      <c r="CB58" s="3">
        <v>137247</v>
      </c>
      <c r="CC58" s="3">
        <v>13540</v>
      </c>
      <c r="CD58" s="3">
        <v>158993</v>
      </c>
      <c r="CE58" s="3">
        <v>270</v>
      </c>
      <c r="CF58" s="3">
        <v>1488</v>
      </c>
      <c r="CG58" s="3">
        <v>870</v>
      </c>
      <c r="CH58" s="3">
        <v>798</v>
      </c>
      <c r="CI58" s="3">
        <v>320</v>
      </c>
      <c r="CJ58" s="3">
        <v>1067</v>
      </c>
      <c r="CK58" s="3">
        <v>13310</v>
      </c>
      <c r="CL58" s="3">
        <v>111473</v>
      </c>
      <c r="CM58" s="3">
        <v>480</v>
      </c>
      <c r="CN58" s="3">
        <v>4733</v>
      </c>
      <c r="CO58" s="3">
        <v>11290</v>
      </c>
      <c r="CP58" s="3">
        <v>40450</v>
      </c>
      <c r="CQ58" s="3">
        <v>47950</v>
      </c>
      <c r="CR58" s="3">
        <v>5223517</v>
      </c>
      <c r="CS58" s="3">
        <v>47900</v>
      </c>
      <c r="CT58" s="3">
        <v>784829</v>
      </c>
      <c r="CU58" s="3">
        <v>20</v>
      </c>
      <c r="CV58" s="3">
        <v>80</v>
      </c>
      <c r="CW58" s="3">
        <v>210</v>
      </c>
      <c r="CX58" s="3">
        <v>1424</v>
      </c>
      <c r="CY58" s="3">
        <v>25290</v>
      </c>
      <c r="CZ58" s="3">
        <v>68382</v>
      </c>
      <c r="DA58" s="3">
        <v>5700</v>
      </c>
      <c r="DB58" s="3">
        <v>1194</v>
      </c>
      <c r="DC58" s="3">
        <v>4680</v>
      </c>
      <c r="DD58" s="3">
        <v>3001</v>
      </c>
      <c r="DE58" s="3">
        <v>3970</v>
      </c>
      <c r="DF58" s="3">
        <v>5512</v>
      </c>
      <c r="DG58" s="3">
        <v>0</v>
      </c>
      <c r="DH58" s="3">
        <v>0</v>
      </c>
      <c r="DI58" s="3">
        <v>19740</v>
      </c>
      <c r="DJ58" s="3">
        <v>54347</v>
      </c>
      <c r="DK58" s="3">
        <v>1600</v>
      </c>
      <c r="DL58" s="3">
        <v>2833</v>
      </c>
      <c r="DM58" s="3">
        <v>5670</v>
      </c>
      <c r="DN58" s="3">
        <v>21094</v>
      </c>
      <c r="DO58" s="3">
        <v>20</v>
      </c>
      <c r="DP58" s="3">
        <v>235</v>
      </c>
      <c r="DQ58" s="3">
        <v>230</v>
      </c>
      <c r="DR58" s="3">
        <v>1820</v>
      </c>
      <c r="DS58" s="3">
        <v>47700</v>
      </c>
      <c r="DT58" s="3">
        <v>770332</v>
      </c>
      <c r="DU58" s="3">
        <v>0</v>
      </c>
      <c r="DV58" s="3">
        <v>0</v>
      </c>
      <c r="DW58" s="3">
        <v>0</v>
      </c>
      <c r="DX58" s="3">
        <v>0</v>
      </c>
      <c r="DY58" s="3">
        <v>140</v>
      </c>
      <c r="DZ58" s="3">
        <v>277</v>
      </c>
      <c r="EA58" s="3">
        <v>3420</v>
      </c>
      <c r="EB58" s="3">
        <v>3233</v>
      </c>
      <c r="EC58" s="14">
        <v>0</v>
      </c>
      <c r="ED58" s="14">
        <v>0</v>
      </c>
      <c r="EE58" s="3">
        <v>47680</v>
      </c>
      <c r="EF58" s="3">
        <v>716446</v>
      </c>
      <c r="EG58" s="3">
        <v>47750</v>
      </c>
      <c r="EH58" s="3">
        <v>743529</v>
      </c>
      <c r="EI58" s="3">
        <v>380</v>
      </c>
      <c r="EJ58" s="3">
        <v>108</v>
      </c>
      <c r="EK58" s="3">
        <v>160</v>
      </c>
      <c r="EL58" s="3">
        <v>62</v>
      </c>
      <c r="EM58" s="3">
        <v>20110</v>
      </c>
      <c r="EN58" s="3">
        <v>75911</v>
      </c>
      <c r="EO58" s="3">
        <v>27790</v>
      </c>
      <c r="EP58" s="3">
        <v>101927</v>
      </c>
      <c r="EQ58" s="3">
        <v>26630</v>
      </c>
      <c r="ER58" s="3">
        <v>94747</v>
      </c>
      <c r="ES58" s="3">
        <v>1550</v>
      </c>
      <c r="ET58" s="13">
        <v>7150</v>
      </c>
    </row>
    <row r="59" spans="1:150" x14ac:dyDescent="0.2">
      <c r="A59" s="2">
        <v>4</v>
      </c>
      <c r="B59" s="3" t="s">
        <v>14</v>
      </c>
      <c r="C59" s="3">
        <v>11820</v>
      </c>
      <c r="D59" s="3">
        <v>1360</v>
      </c>
      <c r="E59" s="3">
        <v>10130</v>
      </c>
      <c r="F59" s="3">
        <v>230</v>
      </c>
      <c r="G59" s="3">
        <v>11030</v>
      </c>
      <c r="H59" s="3">
        <v>240</v>
      </c>
      <c r="I59" s="3">
        <v>7400</v>
      </c>
      <c r="J59" s="3">
        <v>3710</v>
      </c>
      <c r="K59" s="3">
        <v>31210</v>
      </c>
      <c r="L59" s="14">
        <v>0</v>
      </c>
      <c r="M59" s="14">
        <v>0</v>
      </c>
      <c r="N59" s="14">
        <v>0</v>
      </c>
      <c r="O59" s="3">
        <v>0</v>
      </c>
      <c r="P59" s="3">
        <v>280</v>
      </c>
      <c r="Q59" s="3">
        <v>4140</v>
      </c>
      <c r="R59" s="3">
        <v>3292051</v>
      </c>
      <c r="S59" s="3">
        <v>11820</v>
      </c>
      <c r="T59" s="3">
        <v>3339356</v>
      </c>
      <c r="U59" s="3">
        <v>10590</v>
      </c>
      <c r="V59" s="3">
        <v>2136199</v>
      </c>
      <c r="W59" s="3">
        <v>8860</v>
      </c>
      <c r="X59" s="3">
        <v>28531</v>
      </c>
      <c r="Y59" s="3">
        <v>7270</v>
      </c>
      <c r="Z59" s="3">
        <v>125727</v>
      </c>
      <c r="AA59" s="3">
        <v>6960</v>
      </c>
      <c r="AB59" s="3">
        <v>104762</v>
      </c>
      <c r="AC59" s="3">
        <v>1490</v>
      </c>
      <c r="AD59" s="3">
        <v>1855</v>
      </c>
      <c r="AE59" s="3">
        <v>2610</v>
      </c>
      <c r="AF59" s="3">
        <v>107959</v>
      </c>
      <c r="AG59" s="3">
        <v>6700</v>
      </c>
      <c r="AH59" s="3">
        <v>183077</v>
      </c>
      <c r="AI59" s="3">
        <v>2610</v>
      </c>
      <c r="AJ59" s="3">
        <v>122196</v>
      </c>
      <c r="AK59" s="3">
        <v>4360</v>
      </c>
      <c r="AL59" s="3">
        <v>267923</v>
      </c>
      <c r="AM59" s="3">
        <v>137</v>
      </c>
      <c r="AN59" s="3">
        <v>100</v>
      </c>
      <c r="AO59" s="3">
        <v>453</v>
      </c>
      <c r="AP59" s="3">
        <v>2500</v>
      </c>
      <c r="AQ59" s="3">
        <v>72857</v>
      </c>
      <c r="AR59" s="3">
        <v>3080</v>
      </c>
      <c r="AS59" s="3">
        <v>242608</v>
      </c>
      <c r="AT59" s="3">
        <v>3690</v>
      </c>
      <c r="AU59" s="3">
        <v>47305</v>
      </c>
      <c r="AV59" s="3">
        <v>370</v>
      </c>
      <c r="AW59" s="3">
        <v>93</v>
      </c>
      <c r="AX59" s="3">
        <v>470</v>
      </c>
      <c r="AY59" s="3">
        <v>13346</v>
      </c>
      <c r="AZ59" s="3">
        <v>1090</v>
      </c>
      <c r="BA59" s="3">
        <v>13409</v>
      </c>
      <c r="BB59" s="3">
        <v>180</v>
      </c>
      <c r="BC59" s="3">
        <v>1722</v>
      </c>
      <c r="BD59" s="3">
        <v>0</v>
      </c>
      <c r="BE59" s="3">
        <v>0</v>
      </c>
      <c r="BF59" s="3">
        <v>5530</v>
      </c>
      <c r="BG59" s="3">
        <v>132238</v>
      </c>
      <c r="BH59" s="3">
        <v>5530</v>
      </c>
      <c r="BI59" s="3">
        <v>128897</v>
      </c>
      <c r="BJ59" s="3">
        <v>1590</v>
      </c>
      <c r="BK59" s="3">
        <v>3341</v>
      </c>
      <c r="BL59" s="3">
        <v>6300</v>
      </c>
      <c r="BM59" s="3">
        <v>236500</v>
      </c>
      <c r="BN59" s="3">
        <v>1801417</v>
      </c>
      <c r="BO59" s="3">
        <v>320</v>
      </c>
      <c r="BP59" s="3">
        <v>8278</v>
      </c>
      <c r="BQ59" s="3">
        <v>6050</v>
      </c>
      <c r="BR59" s="3">
        <v>89581</v>
      </c>
      <c r="BS59" s="3">
        <v>220</v>
      </c>
      <c r="BT59" s="3">
        <v>640</v>
      </c>
      <c r="BU59" s="3">
        <v>6050</v>
      </c>
      <c r="BV59" s="3">
        <v>36193</v>
      </c>
      <c r="BW59" s="3">
        <v>4750</v>
      </c>
      <c r="BX59" s="3">
        <v>4823</v>
      </c>
      <c r="BY59" s="3">
        <v>6240</v>
      </c>
      <c r="BZ59" s="3">
        <v>61685</v>
      </c>
      <c r="CA59" s="3">
        <v>6300</v>
      </c>
      <c r="CB59" s="3">
        <v>62643</v>
      </c>
      <c r="CC59" s="3">
        <v>5600</v>
      </c>
      <c r="CD59" s="3">
        <v>85264</v>
      </c>
      <c r="CE59" s="3">
        <v>110</v>
      </c>
      <c r="CF59" s="3">
        <v>824</v>
      </c>
      <c r="CG59" s="3">
        <v>540</v>
      </c>
      <c r="CH59" s="3">
        <v>330</v>
      </c>
      <c r="CI59" s="3">
        <v>440</v>
      </c>
      <c r="CJ59" s="3">
        <v>2554</v>
      </c>
      <c r="CK59" s="3">
        <v>5790</v>
      </c>
      <c r="CL59" s="3">
        <v>71863</v>
      </c>
      <c r="CM59" s="3">
        <v>230</v>
      </c>
      <c r="CN59" s="3">
        <v>3144</v>
      </c>
      <c r="CO59" s="3">
        <v>5460</v>
      </c>
      <c r="CP59" s="3">
        <v>53064</v>
      </c>
      <c r="CQ59" s="3">
        <v>11820</v>
      </c>
      <c r="CR59" s="3">
        <v>2869165</v>
      </c>
      <c r="CS59" s="3">
        <v>11820</v>
      </c>
      <c r="CT59" s="3">
        <v>554562</v>
      </c>
      <c r="CU59" s="3">
        <v>40</v>
      </c>
      <c r="CV59" s="3">
        <v>184</v>
      </c>
      <c r="CW59" s="3">
        <v>30</v>
      </c>
      <c r="CX59" s="3">
        <v>172</v>
      </c>
      <c r="CY59" s="3">
        <v>7320</v>
      </c>
      <c r="CZ59" s="3">
        <v>18136</v>
      </c>
      <c r="DA59" s="3">
        <v>3390</v>
      </c>
      <c r="DB59" s="3">
        <v>1686</v>
      </c>
      <c r="DC59" s="3">
        <v>1100</v>
      </c>
      <c r="DD59" s="3">
        <v>655</v>
      </c>
      <c r="DE59" s="3">
        <v>0</v>
      </c>
      <c r="DF59" s="3">
        <v>0</v>
      </c>
      <c r="DG59" s="3">
        <v>0</v>
      </c>
      <c r="DH59" s="3">
        <v>0</v>
      </c>
      <c r="DI59" s="3">
        <v>4690</v>
      </c>
      <c r="DJ59" s="3">
        <v>12659</v>
      </c>
      <c r="DK59" s="3">
        <v>310</v>
      </c>
      <c r="DL59" s="3">
        <v>531</v>
      </c>
      <c r="DM59" s="3">
        <v>2310</v>
      </c>
      <c r="DN59" s="3">
        <v>16805</v>
      </c>
      <c r="DO59" s="3">
        <v>0</v>
      </c>
      <c r="DP59" s="3">
        <v>0</v>
      </c>
      <c r="DQ59" s="3">
        <v>30</v>
      </c>
      <c r="DR59" s="3">
        <v>177</v>
      </c>
      <c r="DS59" s="3">
        <v>11750</v>
      </c>
      <c r="DT59" s="3">
        <v>538460</v>
      </c>
      <c r="DU59" s="3">
        <v>0</v>
      </c>
      <c r="DV59" s="3">
        <v>0</v>
      </c>
      <c r="DW59" s="3">
        <v>0</v>
      </c>
      <c r="DX59" s="3">
        <v>0</v>
      </c>
      <c r="DY59" s="3">
        <v>0</v>
      </c>
      <c r="DZ59" s="3">
        <v>0</v>
      </c>
      <c r="EA59" s="3">
        <v>0</v>
      </c>
      <c r="EB59" s="3">
        <v>0</v>
      </c>
      <c r="EC59" s="3">
        <v>0</v>
      </c>
      <c r="ED59" s="3">
        <v>0</v>
      </c>
      <c r="EE59" s="3">
        <v>11820</v>
      </c>
      <c r="EF59" s="3">
        <v>536426</v>
      </c>
      <c r="EG59" s="3">
        <v>11820</v>
      </c>
      <c r="EH59" s="3">
        <v>565620</v>
      </c>
      <c r="EI59" s="3">
        <v>4230</v>
      </c>
      <c r="EJ59" s="3">
        <v>3124</v>
      </c>
      <c r="EK59" s="3">
        <v>5580</v>
      </c>
      <c r="EL59" s="3">
        <v>6063</v>
      </c>
      <c r="EM59" s="3">
        <v>6700</v>
      </c>
      <c r="EN59" s="3">
        <v>72819</v>
      </c>
      <c r="EO59" s="3">
        <v>5100</v>
      </c>
      <c r="EP59" s="3">
        <v>44733</v>
      </c>
      <c r="EQ59" s="3">
        <v>4050</v>
      </c>
      <c r="ER59" s="3">
        <v>29638</v>
      </c>
      <c r="ES59" s="3">
        <v>1280</v>
      </c>
      <c r="ET59" s="13">
        <v>14983</v>
      </c>
    </row>
    <row r="60" spans="1:150" x14ac:dyDescent="0.2">
      <c r="A60" s="2">
        <v>4</v>
      </c>
      <c r="B60" s="3" t="s">
        <v>15</v>
      </c>
      <c r="C60" s="3">
        <v>2220</v>
      </c>
      <c r="D60" s="3">
        <v>240</v>
      </c>
      <c r="E60" s="3">
        <v>1900</v>
      </c>
      <c r="F60" s="3">
        <v>40</v>
      </c>
      <c r="G60" s="3">
        <v>2110</v>
      </c>
      <c r="H60" s="3">
        <v>40</v>
      </c>
      <c r="I60" s="3">
        <v>1980</v>
      </c>
      <c r="J60" s="3">
        <v>360</v>
      </c>
      <c r="K60" s="3">
        <v>6300</v>
      </c>
      <c r="L60" s="3">
        <v>0</v>
      </c>
      <c r="M60" s="3">
        <v>0</v>
      </c>
      <c r="N60" s="3">
        <v>0</v>
      </c>
      <c r="O60" s="3">
        <v>0</v>
      </c>
      <c r="P60" s="14">
        <v>0</v>
      </c>
      <c r="Q60" s="3">
        <v>830</v>
      </c>
      <c r="R60" s="3">
        <v>3307165</v>
      </c>
      <c r="S60" s="3">
        <v>2220</v>
      </c>
      <c r="T60" s="3">
        <v>3344381</v>
      </c>
      <c r="U60" s="3">
        <v>1900</v>
      </c>
      <c r="V60" s="3">
        <v>1079437</v>
      </c>
      <c r="W60" s="3">
        <v>2080</v>
      </c>
      <c r="X60" s="3">
        <v>83569</v>
      </c>
      <c r="Y60" s="3">
        <v>1880</v>
      </c>
      <c r="Z60" s="3">
        <v>319475</v>
      </c>
      <c r="AA60" s="3">
        <v>1840</v>
      </c>
      <c r="AB60" s="3">
        <v>270548</v>
      </c>
      <c r="AC60" s="3">
        <v>260</v>
      </c>
      <c r="AD60" s="3">
        <v>2179</v>
      </c>
      <c r="AE60" s="3">
        <v>600</v>
      </c>
      <c r="AF60" s="3">
        <v>55977</v>
      </c>
      <c r="AG60" s="3">
        <v>1890</v>
      </c>
      <c r="AH60" s="3">
        <v>1102736</v>
      </c>
      <c r="AI60" s="3">
        <v>480</v>
      </c>
      <c r="AJ60" s="3">
        <v>29416</v>
      </c>
      <c r="AK60" s="3">
        <v>410</v>
      </c>
      <c r="AL60" s="3">
        <v>25397</v>
      </c>
      <c r="AM60" s="3">
        <v>39</v>
      </c>
      <c r="AN60" s="14">
        <v>0</v>
      </c>
      <c r="AO60" s="14">
        <v>0</v>
      </c>
      <c r="AP60" s="3">
        <v>410</v>
      </c>
      <c r="AQ60" s="3">
        <v>12918</v>
      </c>
      <c r="AR60" s="3">
        <v>1500</v>
      </c>
      <c r="AS60" s="3">
        <v>544217</v>
      </c>
      <c r="AT60" s="3">
        <v>1090</v>
      </c>
      <c r="AU60" s="3">
        <v>37216</v>
      </c>
      <c r="AV60" s="3">
        <v>20</v>
      </c>
      <c r="AW60" s="3">
        <v>5</v>
      </c>
      <c r="AX60" s="3">
        <v>260</v>
      </c>
      <c r="AY60" s="3">
        <v>16978</v>
      </c>
      <c r="AZ60" s="3">
        <v>520</v>
      </c>
      <c r="BA60" s="3">
        <v>8432</v>
      </c>
      <c r="BB60" s="3">
        <v>40</v>
      </c>
      <c r="BC60" s="3">
        <v>384</v>
      </c>
      <c r="BD60" s="3">
        <v>0</v>
      </c>
      <c r="BE60" s="3">
        <v>0</v>
      </c>
      <c r="BF60" s="3">
        <v>580</v>
      </c>
      <c r="BG60" s="3">
        <v>13742</v>
      </c>
      <c r="BH60" s="3">
        <v>580</v>
      </c>
      <c r="BI60" s="3">
        <v>13375</v>
      </c>
      <c r="BJ60" s="3">
        <v>170</v>
      </c>
      <c r="BK60" s="3">
        <v>353</v>
      </c>
      <c r="BL60" s="3">
        <v>1630</v>
      </c>
      <c r="BM60" s="3">
        <v>217190</v>
      </c>
      <c r="BN60" s="3">
        <v>2680095</v>
      </c>
      <c r="BO60" s="3">
        <v>20</v>
      </c>
      <c r="BP60" s="3">
        <v>2367</v>
      </c>
      <c r="BQ60" s="3">
        <v>1550</v>
      </c>
      <c r="BR60" s="3">
        <v>155609</v>
      </c>
      <c r="BS60" s="3">
        <v>80</v>
      </c>
      <c r="BT60" s="3">
        <v>159</v>
      </c>
      <c r="BU60" s="3">
        <v>1560</v>
      </c>
      <c r="BV60" s="3">
        <v>21237</v>
      </c>
      <c r="BW60" s="3">
        <v>1210</v>
      </c>
      <c r="BX60" s="3">
        <v>2007</v>
      </c>
      <c r="BY60" s="3">
        <v>1630</v>
      </c>
      <c r="BZ60" s="3">
        <v>16221</v>
      </c>
      <c r="CA60" s="3">
        <v>1630</v>
      </c>
      <c r="CB60" s="3">
        <v>16785</v>
      </c>
      <c r="CC60" s="3">
        <v>1240</v>
      </c>
      <c r="CD60" s="3">
        <v>24152</v>
      </c>
      <c r="CE60" s="3">
        <v>30</v>
      </c>
      <c r="CF60" s="3">
        <v>329</v>
      </c>
      <c r="CG60" s="3">
        <v>140</v>
      </c>
      <c r="CH60" s="3">
        <v>39</v>
      </c>
      <c r="CI60" s="3">
        <v>490</v>
      </c>
      <c r="CJ60" s="3">
        <v>23826</v>
      </c>
      <c r="CK60" s="3">
        <v>1570</v>
      </c>
      <c r="CL60" s="3">
        <v>143355</v>
      </c>
      <c r="CM60" s="3">
        <v>230</v>
      </c>
      <c r="CN60" s="3">
        <v>4645</v>
      </c>
      <c r="CO60" s="3">
        <v>1550</v>
      </c>
      <c r="CP60" s="3">
        <v>77747</v>
      </c>
      <c r="CQ60" s="3">
        <v>2220</v>
      </c>
      <c r="CR60" s="3">
        <v>2994515</v>
      </c>
      <c r="CS60" s="3">
        <v>2220</v>
      </c>
      <c r="CT60" s="3">
        <v>778460</v>
      </c>
      <c r="CU60" s="3">
        <v>130</v>
      </c>
      <c r="CV60" s="3">
        <v>2349</v>
      </c>
      <c r="CW60" s="14">
        <v>0</v>
      </c>
      <c r="CX60" s="14">
        <v>0</v>
      </c>
      <c r="CY60" s="3">
        <v>1470</v>
      </c>
      <c r="CZ60" s="3">
        <v>12412</v>
      </c>
      <c r="DA60" s="3">
        <v>1300</v>
      </c>
      <c r="DB60" s="3">
        <v>4362</v>
      </c>
      <c r="DC60" s="3">
        <v>140</v>
      </c>
      <c r="DD60" s="3">
        <v>91</v>
      </c>
      <c r="DE60" s="3">
        <v>0</v>
      </c>
      <c r="DF60" s="3">
        <v>0</v>
      </c>
      <c r="DG60" s="3">
        <v>0</v>
      </c>
      <c r="DH60" s="3">
        <v>0</v>
      </c>
      <c r="DI60" s="14">
        <v>0</v>
      </c>
      <c r="DJ60" s="14">
        <v>0</v>
      </c>
      <c r="DK60" s="3">
        <v>30</v>
      </c>
      <c r="DL60" s="3">
        <v>103</v>
      </c>
      <c r="DM60" s="3">
        <v>780</v>
      </c>
      <c r="DN60" s="3">
        <v>11766</v>
      </c>
      <c r="DO60" s="3">
        <v>0</v>
      </c>
      <c r="DP60" s="3">
        <v>0</v>
      </c>
      <c r="DQ60" s="14">
        <v>0</v>
      </c>
      <c r="DR60" s="14">
        <v>0</v>
      </c>
      <c r="DS60" s="3">
        <v>2200</v>
      </c>
      <c r="DT60" s="3">
        <v>846828</v>
      </c>
      <c r="DU60" s="3">
        <v>0</v>
      </c>
      <c r="DV60" s="3">
        <v>0</v>
      </c>
      <c r="DW60" s="3">
        <v>0</v>
      </c>
      <c r="DX60" s="3">
        <v>0</v>
      </c>
      <c r="DY60" s="3">
        <v>0</v>
      </c>
      <c r="DZ60" s="3">
        <v>0</v>
      </c>
      <c r="EA60" s="3">
        <v>0</v>
      </c>
      <c r="EB60" s="3">
        <v>0</v>
      </c>
      <c r="EC60" s="3">
        <v>0</v>
      </c>
      <c r="ED60" s="3">
        <v>0</v>
      </c>
      <c r="EE60" s="3">
        <v>2220</v>
      </c>
      <c r="EF60" s="3">
        <v>765483</v>
      </c>
      <c r="EG60" s="3">
        <v>2220</v>
      </c>
      <c r="EH60" s="3">
        <v>829325</v>
      </c>
      <c r="EI60" s="3">
        <v>1520</v>
      </c>
      <c r="EJ60" s="3">
        <v>7721</v>
      </c>
      <c r="EK60" s="3">
        <v>2020</v>
      </c>
      <c r="EL60" s="3">
        <v>42331</v>
      </c>
      <c r="EM60" s="3">
        <v>1170</v>
      </c>
      <c r="EN60" s="3">
        <v>112992</v>
      </c>
      <c r="EO60" s="3">
        <v>1030</v>
      </c>
      <c r="EP60" s="3">
        <v>132072</v>
      </c>
      <c r="EQ60" s="3">
        <v>420</v>
      </c>
      <c r="ER60" s="3">
        <v>19335</v>
      </c>
      <c r="ES60" s="3">
        <v>680</v>
      </c>
      <c r="ET60" s="13">
        <v>105275</v>
      </c>
    </row>
    <row r="61" spans="1:150" x14ac:dyDescent="0.2">
      <c r="A61" s="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13"/>
    </row>
    <row r="62" spans="1:150" x14ac:dyDescent="0.2">
      <c r="A62" s="2">
        <v>5</v>
      </c>
      <c r="B62" s="3"/>
      <c r="C62" s="4">
        <v>328080</v>
      </c>
      <c r="D62" s="4">
        <v>150560</v>
      </c>
      <c r="E62" s="4">
        <v>126840</v>
      </c>
      <c r="F62" s="4">
        <v>42070</v>
      </c>
      <c r="G62" s="4">
        <v>297250</v>
      </c>
      <c r="H62" s="4">
        <v>12490</v>
      </c>
      <c r="I62" s="4">
        <v>144900</v>
      </c>
      <c r="J62" s="4">
        <v>212090</v>
      </c>
      <c r="K62" s="4">
        <v>612950</v>
      </c>
      <c r="L62" s="4">
        <v>6940</v>
      </c>
      <c r="M62" s="4">
        <v>4210</v>
      </c>
      <c r="N62" s="4">
        <v>2730</v>
      </c>
      <c r="O62" s="4">
        <v>1150</v>
      </c>
      <c r="P62" s="4">
        <v>44220</v>
      </c>
      <c r="Q62" s="4">
        <v>99650</v>
      </c>
      <c r="R62" s="4">
        <v>23401063</v>
      </c>
      <c r="S62" s="4">
        <v>326470</v>
      </c>
      <c r="T62" s="4">
        <v>23695171</v>
      </c>
      <c r="U62" s="4">
        <v>267910</v>
      </c>
      <c r="V62" s="4">
        <v>14911692</v>
      </c>
      <c r="W62" s="4">
        <v>102740</v>
      </c>
      <c r="X62" s="4">
        <v>297874</v>
      </c>
      <c r="Y62" s="4">
        <v>67240</v>
      </c>
      <c r="Z62" s="4">
        <v>861802</v>
      </c>
      <c r="AA62" s="4">
        <v>62650</v>
      </c>
      <c r="AB62" s="4">
        <v>641618</v>
      </c>
      <c r="AC62" s="4">
        <v>16030</v>
      </c>
      <c r="AD62" s="4">
        <v>19836</v>
      </c>
      <c r="AE62" s="4">
        <v>50960</v>
      </c>
      <c r="AF62" s="4">
        <v>670380</v>
      </c>
      <c r="AG62" s="4">
        <v>57970</v>
      </c>
      <c r="AH62" s="4">
        <v>1778377</v>
      </c>
      <c r="AI62" s="4">
        <v>41280</v>
      </c>
      <c r="AJ62" s="4">
        <v>821863</v>
      </c>
      <c r="AK62" s="4">
        <v>74010</v>
      </c>
      <c r="AL62" s="4">
        <v>2023357</v>
      </c>
      <c r="AM62" s="4">
        <v>8717</v>
      </c>
      <c r="AN62" s="4">
        <v>5170</v>
      </c>
      <c r="AO62" s="4">
        <v>17761</v>
      </c>
      <c r="AP62" s="4">
        <v>61340</v>
      </c>
      <c r="AQ62" s="4">
        <v>997767</v>
      </c>
      <c r="AR62" s="4">
        <v>18770</v>
      </c>
      <c r="AS62" s="4">
        <v>1069785</v>
      </c>
      <c r="AT62" s="4">
        <v>76360</v>
      </c>
      <c r="AU62" s="4">
        <v>294108</v>
      </c>
      <c r="AV62" s="4">
        <v>7430</v>
      </c>
      <c r="AW62" s="4">
        <v>1880</v>
      </c>
      <c r="AX62" s="4">
        <v>1840</v>
      </c>
      <c r="AY62" s="4">
        <v>45246</v>
      </c>
      <c r="AZ62" s="4">
        <v>9190</v>
      </c>
      <c r="BA62" s="4">
        <v>70042</v>
      </c>
      <c r="BB62" s="4">
        <v>5470</v>
      </c>
      <c r="BC62" s="4">
        <v>28282</v>
      </c>
      <c r="BD62" s="4">
        <v>23730</v>
      </c>
      <c r="BE62" s="4">
        <v>27382</v>
      </c>
      <c r="BF62" s="4">
        <v>287850</v>
      </c>
      <c r="BG62" s="4">
        <v>5059777</v>
      </c>
      <c r="BH62" s="4">
        <v>287850</v>
      </c>
      <c r="BI62" s="4">
        <v>4936803</v>
      </c>
      <c r="BJ62" s="4">
        <v>61910</v>
      </c>
      <c r="BK62" s="4">
        <v>122935</v>
      </c>
      <c r="BL62" s="4">
        <v>35180</v>
      </c>
      <c r="BM62" s="4">
        <v>1277909</v>
      </c>
      <c r="BN62" s="4">
        <v>8244534</v>
      </c>
      <c r="BO62" s="4">
        <v>10190</v>
      </c>
      <c r="BP62" s="4">
        <v>187819</v>
      </c>
      <c r="BQ62" s="4">
        <v>32190</v>
      </c>
      <c r="BR62" s="4">
        <v>422554</v>
      </c>
      <c r="BS62" s="4">
        <v>2450</v>
      </c>
      <c r="BT62" s="4">
        <v>2973</v>
      </c>
      <c r="BU62" s="4">
        <v>31510</v>
      </c>
      <c r="BV62" s="4">
        <v>142678</v>
      </c>
      <c r="BW62" s="4">
        <v>26600</v>
      </c>
      <c r="BX62" s="4">
        <v>22435</v>
      </c>
      <c r="BY62" s="4">
        <v>34410</v>
      </c>
      <c r="BZ62" s="4">
        <v>266300</v>
      </c>
      <c r="CA62" s="4">
        <v>35050</v>
      </c>
      <c r="CB62" s="4">
        <v>271581</v>
      </c>
      <c r="CC62" s="4">
        <v>26950</v>
      </c>
      <c r="CD62" s="4">
        <v>343286</v>
      </c>
      <c r="CE62" s="3">
        <v>580</v>
      </c>
      <c r="CF62" s="4">
        <v>4501</v>
      </c>
      <c r="CG62" s="4">
        <v>1880</v>
      </c>
      <c r="CH62" s="3">
        <v>961</v>
      </c>
      <c r="CI62" s="4">
        <v>1960</v>
      </c>
      <c r="CJ62" s="4">
        <v>36628</v>
      </c>
      <c r="CK62" s="4">
        <v>29280</v>
      </c>
      <c r="CL62" s="4">
        <v>396365</v>
      </c>
      <c r="CM62" s="4">
        <v>1000</v>
      </c>
      <c r="CN62" s="4">
        <v>7894</v>
      </c>
      <c r="CO62" s="4">
        <v>47910</v>
      </c>
      <c r="CP62" s="4">
        <v>259827</v>
      </c>
      <c r="CQ62" s="4">
        <v>255980</v>
      </c>
      <c r="CR62" s="4">
        <v>17536540</v>
      </c>
      <c r="CS62" s="4">
        <v>254520</v>
      </c>
      <c r="CT62" s="4">
        <v>2994146</v>
      </c>
      <c r="CU62" s="3">
        <v>290</v>
      </c>
      <c r="CV62" s="4">
        <v>4333</v>
      </c>
      <c r="CW62" s="4">
        <v>5990</v>
      </c>
      <c r="CX62" s="4">
        <v>9514</v>
      </c>
      <c r="CY62" s="4">
        <v>118530</v>
      </c>
      <c r="CZ62" s="4">
        <v>229032</v>
      </c>
      <c r="DA62" s="4">
        <v>21840</v>
      </c>
      <c r="DB62" s="4">
        <v>18020</v>
      </c>
      <c r="DC62" s="4">
        <v>11880</v>
      </c>
      <c r="DD62" s="4">
        <v>6857</v>
      </c>
      <c r="DE62" s="4">
        <v>14690</v>
      </c>
      <c r="DF62" s="4">
        <v>16385</v>
      </c>
      <c r="DG62" s="4">
        <v>23390</v>
      </c>
      <c r="DH62" s="4">
        <v>4311</v>
      </c>
      <c r="DI62" s="4">
        <v>78240</v>
      </c>
      <c r="DJ62" s="4">
        <v>160089</v>
      </c>
      <c r="DK62" s="4">
        <v>4150</v>
      </c>
      <c r="DL62" s="4">
        <v>6721</v>
      </c>
      <c r="DM62" s="4">
        <v>39260</v>
      </c>
      <c r="DN62" s="4">
        <v>125250</v>
      </c>
      <c r="DO62" s="4">
        <v>13350</v>
      </c>
      <c r="DP62" s="4">
        <v>138707</v>
      </c>
      <c r="DQ62" s="4">
        <v>14520</v>
      </c>
      <c r="DR62" s="4">
        <v>148588</v>
      </c>
      <c r="DS62" s="4">
        <v>310240</v>
      </c>
      <c r="DT62" s="4">
        <v>3533644</v>
      </c>
      <c r="DU62" s="4">
        <v>56830</v>
      </c>
      <c r="DV62" s="4">
        <v>132157</v>
      </c>
      <c r="DW62" s="4">
        <v>50610</v>
      </c>
      <c r="DX62" s="4">
        <v>119074</v>
      </c>
      <c r="DY62" s="4">
        <v>39790</v>
      </c>
      <c r="DZ62" s="4">
        <v>69357</v>
      </c>
      <c r="EA62" s="4">
        <v>11820</v>
      </c>
      <c r="EB62" s="4">
        <v>10601</v>
      </c>
      <c r="EC62" s="4">
        <v>4940</v>
      </c>
      <c r="ED62" s="4">
        <v>4138</v>
      </c>
      <c r="EE62" s="4">
        <v>221060</v>
      </c>
      <c r="EF62" s="4">
        <v>2763593</v>
      </c>
      <c r="EG62" s="4">
        <v>237750</v>
      </c>
      <c r="EH62" s="4">
        <v>2994398</v>
      </c>
      <c r="EI62" s="4">
        <v>6970</v>
      </c>
      <c r="EJ62" s="4">
        <v>12680</v>
      </c>
      <c r="EK62" s="4">
        <v>9540</v>
      </c>
      <c r="EL62" s="4">
        <v>58511</v>
      </c>
      <c r="EM62" s="4">
        <v>67980</v>
      </c>
      <c r="EN62" s="4">
        <v>336348</v>
      </c>
      <c r="EO62" s="4">
        <v>249050</v>
      </c>
      <c r="EP62" s="4">
        <v>884735</v>
      </c>
      <c r="EQ62" s="4">
        <v>242090</v>
      </c>
      <c r="ER62" s="4">
        <v>678652</v>
      </c>
      <c r="ES62" s="4">
        <v>9130</v>
      </c>
      <c r="ET62" s="5">
        <v>201578</v>
      </c>
    </row>
    <row r="63" spans="1:150" x14ac:dyDescent="0.2">
      <c r="A63" s="2">
        <v>5</v>
      </c>
      <c r="B63" s="3" t="s">
        <v>7</v>
      </c>
      <c r="C63" s="3">
        <v>5000</v>
      </c>
      <c r="D63" s="3">
        <v>3060</v>
      </c>
      <c r="E63" s="3">
        <v>1600</v>
      </c>
      <c r="F63" s="3">
        <v>130</v>
      </c>
      <c r="G63" s="3">
        <v>3280</v>
      </c>
      <c r="H63" s="3">
        <v>590</v>
      </c>
      <c r="I63" s="3">
        <v>2820</v>
      </c>
      <c r="J63" s="3">
        <v>1360</v>
      </c>
      <c r="K63" s="3">
        <v>7320</v>
      </c>
      <c r="L63" s="14">
        <v>0</v>
      </c>
      <c r="M63" s="14">
        <v>0</v>
      </c>
      <c r="N63" s="14">
        <v>0</v>
      </c>
      <c r="O63" s="3">
        <v>0</v>
      </c>
      <c r="P63" s="3">
        <v>110</v>
      </c>
      <c r="Q63" s="3">
        <v>2540</v>
      </c>
      <c r="R63" s="3">
        <v>-448196</v>
      </c>
      <c r="S63" s="3">
        <v>3400</v>
      </c>
      <c r="T63" s="3">
        <v>-443947</v>
      </c>
      <c r="U63" s="3">
        <v>990</v>
      </c>
      <c r="V63" s="3">
        <v>31475</v>
      </c>
      <c r="W63" s="3">
        <v>1590</v>
      </c>
      <c r="X63" s="3">
        <v>6894</v>
      </c>
      <c r="Y63" s="3">
        <v>1030</v>
      </c>
      <c r="Z63" s="3">
        <v>13194</v>
      </c>
      <c r="AA63" s="3">
        <v>930</v>
      </c>
      <c r="AB63" s="3">
        <v>7750</v>
      </c>
      <c r="AC63" s="3">
        <v>60</v>
      </c>
      <c r="AD63" s="3">
        <v>58</v>
      </c>
      <c r="AE63" s="3">
        <v>1670</v>
      </c>
      <c r="AF63" s="3">
        <v>-19977</v>
      </c>
      <c r="AG63" s="3">
        <v>1220</v>
      </c>
      <c r="AH63" s="3">
        <v>23989</v>
      </c>
      <c r="AI63" s="3">
        <v>470</v>
      </c>
      <c r="AJ63" s="3">
        <v>5561</v>
      </c>
      <c r="AK63" s="3">
        <v>660</v>
      </c>
      <c r="AL63" s="3">
        <v>8680</v>
      </c>
      <c r="AM63" s="3">
        <v>752</v>
      </c>
      <c r="AN63" s="14">
        <v>0</v>
      </c>
      <c r="AO63" s="14">
        <v>0</v>
      </c>
      <c r="AP63" s="3">
        <v>0</v>
      </c>
      <c r="AQ63" s="3">
        <v>0</v>
      </c>
      <c r="AR63" s="3">
        <v>790</v>
      </c>
      <c r="AS63" s="3">
        <v>-92093</v>
      </c>
      <c r="AT63" s="3">
        <v>960</v>
      </c>
      <c r="AU63" s="3">
        <v>4249</v>
      </c>
      <c r="AV63" s="14">
        <v>0</v>
      </c>
      <c r="AW63" s="14">
        <v>0</v>
      </c>
      <c r="AX63" s="14">
        <v>0</v>
      </c>
      <c r="AY63" s="14">
        <v>0</v>
      </c>
      <c r="AZ63" s="3">
        <v>240</v>
      </c>
      <c r="BA63" s="3">
        <v>1334</v>
      </c>
      <c r="BB63" s="14">
        <v>0</v>
      </c>
      <c r="BC63" s="14">
        <v>0</v>
      </c>
      <c r="BD63" s="3">
        <v>130</v>
      </c>
      <c r="BE63" s="3">
        <v>160</v>
      </c>
      <c r="BF63" s="3">
        <v>0</v>
      </c>
      <c r="BG63" s="3">
        <v>0</v>
      </c>
      <c r="BH63" s="3">
        <v>0</v>
      </c>
      <c r="BI63" s="3">
        <v>0</v>
      </c>
      <c r="BJ63" s="3">
        <v>0</v>
      </c>
      <c r="BK63" s="3">
        <v>0</v>
      </c>
      <c r="BL63" s="3">
        <v>0</v>
      </c>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90</v>
      </c>
      <c r="CT63" s="3">
        <v>44</v>
      </c>
      <c r="CU63" s="14">
        <v>0</v>
      </c>
      <c r="CV63" s="14">
        <v>0</v>
      </c>
      <c r="CW63" s="3">
        <v>80</v>
      </c>
      <c r="CX63" s="3">
        <v>26</v>
      </c>
      <c r="CY63" s="14">
        <v>0</v>
      </c>
      <c r="CZ63" s="14">
        <v>0</v>
      </c>
      <c r="DA63" s="3">
        <v>0</v>
      </c>
      <c r="DB63" s="3">
        <v>0</v>
      </c>
      <c r="DC63" s="3">
        <v>0</v>
      </c>
      <c r="DD63" s="3">
        <v>0</v>
      </c>
      <c r="DE63" s="3">
        <v>0</v>
      </c>
      <c r="DF63" s="3">
        <v>0</v>
      </c>
      <c r="DG63" s="3">
        <v>0</v>
      </c>
      <c r="DH63" s="3">
        <v>0</v>
      </c>
      <c r="DI63" s="14">
        <v>0</v>
      </c>
      <c r="DJ63" s="14">
        <v>0</v>
      </c>
      <c r="DK63" s="3">
        <v>0</v>
      </c>
      <c r="DL63" s="3">
        <v>0</v>
      </c>
      <c r="DM63" s="3">
        <v>490</v>
      </c>
      <c r="DN63" s="3">
        <v>1094</v>
      </c>
      <c r="DO63" s="3">
        <v>550</v>
      </c>
      <c r="DP63" s="3">
        <v>6594</v>
      </c>
      <c r="DQ63" s="3">
        <v>600</v>
      </c>
      <c r="DR63" s="3">
        <v>6741</v>
      </c>
      <c r="DS63" s="3">
        <v>1990</v>
      </c>
      <c r="DT63" s="3">
        <v>11860</v>
      </c>
      <c r="DU63" s="3">
        <v>290</v>
      </c>
      <c r="DV63" s="3">
        <v>283</v>
      </c>
      <c r="DW63" s="3">
        <v>180</v>
      </c>
      <c r="DX63" s="3">
        <v>178</v>
      </c>
      <c r="DY63" s="3">
        <v>90</v>
      </c>
      <c r="DZ63" s="3">
        <v>163</v>
      </c>
      <c r="EA63" s="3">
        <v>120</v>
      </c>
      <c r="EB63" s="3">
        <v>124</v>
      </c>
      <c r="EC63" s="3">
        <v>310</v>
      </c>
      <c r="ED63" s="3">
        <v>333</v>
      </c>
      <c r="EE63" s="3">
        <v>60</v>
      </c>
      <c r="EF63" s="3">
        <v>25</v>
      </c>
      <c r="EG63" s="3">
        <v>650</v>
      </c>
      <c r="EH63" s="3">
        <v>1675</v>
      </c>
      <c r="EI63" s="14">
        <v>0</v>
      </c>
      <c r="EJ63" s="14">
        <v>0</v>
      </c>
      <c r="EK63" s="3">
        <v>0</v>
      </c>
      <c r="EL63" s="3">
        <v>0</v>
      </c>
      <c r="EM63" s="3">
        <v>380</v>
      </c>
      <c r="EN63" s="3">
        <v>544</v>
      </c>
      <c r="EO63" s="3">
        <v>1820</v>
      </c>
      <c r="EP63" s="3">
        <v>10770</v>
      </c>
      <c r="EQ63" s="3">
        <v>1730</v>
      </c>
      <c r="ER63" s="3">
        <v>9432</v>
      </c>
      <c r="ES63" s="3">
        <v>110</v>
      </c>
      <c r="ET63" s="13">
        <v>1022</v>
      </c>
    </row>
    <row r="64" spans="1:150" x14ac:dyDescent="0.2">
      <c r="A64" s="2">
        <v>5</v>
      </c>
      <c r="B64" s="3" t="s">
        <v>8</v>
      </c>
      <c r="C64" s="3">
        <v>41370</v>
      </c>
      <c r="D64" s="3">
        <v>33310</v>
      </c>
      <c r="E64" s="3">
        <v>3680</v>
      </c>
      <c r="F64" s="3">
        <v>3700</v>
      </c>
      <c r="G64" s="3">
        <v>36770</v>
      </c>
      <c r="H64" s="3">
        <v>2150</v>
      </c>
      <c r="I64" s="3">
        <v>13850</v>
      </c>
      <c r="J64" s="3">
        <v>25720</v>
      </c>
      <c r="K64" s="3">
        <v>39760</v>
      </c>
      <c r="L64" s="3">
        <v>1360</v>
      </c>
      <c r="M64" s="3">
        <v>890</v>
      </c>
      <c r="N64" s="3">
        <v>470</v>
      </c>
      <c r="O64" s="3">
        <v>410</v>
      </c>
      <c r="P64" s="3">
        <v>4270</v>
      </c>
      <c r="Q64" s="3">
        <v>8650</v>
      </c>
      <c r="R64" s="3">
        <v>213337</v>
      </c>
      <c r="S64" s="3">
        <v>41360</v>
      </c>
      <c r="T64" s="3">
        <v>219579</v>
      </c>
      <c r="U64" s="3">
        <v>31860</v>
      </c>
      <c r="V64" s="3">
        <v>176186</v>
      </c>
      <c r="W64" s="3">
        <v>5950</v>
      </c>
      <c r="X64" s="3">
        <v>3736</v>
      </c>
      <c r="Y64" s="3">
        <v>3540</v>
      </c>
      <c r="Z64" s="3">
        <v>5070</v>
      </c>
      <c r="AA64" s="3">
        <v>3200</v>
      </c>
      <c r="AB64" s="3">
        <v>3327</v>
      </c>
      <c r="AC64" s="3">
        <v>130</v>
      </c>
      <c r="AD64" s="3">
        <v>66</v>
      </c>
      <c r="AE64" s="3">
        <v>5380</v>
      </c>
      <c r="AF64" s="3">
        <v>14825</v>
      </c>
      <c r="AG64" s="3">
        <v>2960</v>
      </c>
      <c r="AH64" s="3">
        <v>2633</v>
      </c>
      <c r="AI64" s="3">
        <v>2020</v>
      </c>
      <c r="AJ64" s="3">
        <v>8129</v>
      </c>
      <c r="AK64" s="3">
        <v>4120</v>
      </c>
      <c r="AL64" s="3">
        <v>19722</v>
      </c>
      <c r="AM64" s="3">
        <v>541</v>
      </c>
      <c r="AN64" s="3">
        <v>360</v>
      </c>
      <c r="AO64" s="3">
        <v>846</v>
      </c>
      <c r="AP64" s="3">
        <v>120</v>
      </c>
      <c r="AQ64" s="3">
        <v>492</v>
      </c>
      <c r="AR64" s="3">
        <v>500</v>
      </c>
      <c r="AS64" s="3">
        <v>-1137</v>
      </c>
      <c r="AT64" s="3">
        <v>5360</v>
      </c>
      <c r="AU64" s="3">
        <v>6242</v>
      </c>
      <c r="AV64" s="3">
        <v>50</v>
      </c>
      <c r="AW64" s="3">
        <v>9</v>
      </c>
      <c r="AX64" s="14">
        <v>0</v>
      </c>
      <c r="AY64" s="14">
        <v>0</v>
      </c>
      <c r="AZ64" s="3">
        <v>470</v>
      </c>
      <c r="BA64" s="3">
        <v>1661</v>
      </c>
      <c r="BB64" s="3">
        <v>80</v>
      </c>
      <c r="BC64" s="3">
        <v>261</v>
      </c>
      <c r="BD64" s="3">
        <v>510</v>
      </c>
      <c r="BE64" s="3">
        <v>471</v>
      </c>
      <c r="BF64" s="3">
        <v>40960</v>
      </c>
      <c r="BG64" s="3">
        <v>475833</v>
      </c>
      <c r="BH64" s="3">
        <v>40960</v>
      </c>
      <c r="BI64" s="3">
        <v>463425</v>
      </c>
      <c r="BJ64" s="3">
        <v>6650</v>
      </c>
      <c r="BK64" s="3">
        <v>12408</v>
      </c>
      <c r="BL64" s="3">
        <v>400</v>
      </c>
      <c r="BM64" s="3">
        <v>9351</v>
      </c>
      <c r="BN64" s="3">
        <v>2040</v>
      </c>
      <c r="BO64" s="3">
        <v>280</v>
      </c>
      <c r="BP64" s="3">
        <v>5642</v>
      </c>
      <c r="BQ64" s="3">
        <v>140</v>
      </c>
      <c r="BR64" s="3">
        <v>285</v>
      </c>
      <c r="BS64" s="3">
        <v>170</v>
      </c>
      <c r="BT64" s="3">
        <v>57</v>
      </c>
      <c r="BU64" s="3">
        <v>230</v>
      </c>
      <c r="BV64" s="3">
        <v>680</v>
      </c>
      <c r="BW64" s="3">
        <v>170</v>
      </c>
      <c r="BX64" s="3">
        <v>77</v>
      </c>
      <c r="BY64" s="3">
        <v>350</v>
      </c>
      <c r="BZ64" s="3">
        <v>1043</v>
      </c>
      <c r="CA64" s="3">
        <v>370</v>
      </c>
      <c r="CB64" s="3">
        <v>1118</v>
      </c>
      <c r="CC64" s="3">
        <v>170</v>
      </c>
      <c r="CD64" s="3">
        <v>1659</v>
      </c>
      <c r="CE64" s="3">
        <v>0</v>
      </c>
      <c r="CF64" s="3">
        <v>0</v>
      </c>
      <c r="CG64" s="14">
        <v>0</v>
      </c>
      <c r="CH64" s="14">
        <v>0</v>
      </c>
      <c r="CI64" s="3">
        <v>20</v>
      </c>
      <c r="CJ64" s="3">
        <v>6</v>
      </c>
      <c r="CK64" s="3">
        <v>180</v>
      </c>
      <c r="CL64" s="3">
        <v>259</v>
      </c>
      <c r="CM64" s="14">
        <v>0</v>
      </c>
      <c r="CN64" s="14">
        <v>0</v>
      </c>
      <c r="CO64" s="3">
        <v>130</v>
      </c>
      <c r="CP64" s="3">
        <v>8</v>
      </c>
      <c r="CQ64" s="3">
        <v>1120</v>
      </c>
      <c r="CR64" s="3">
        <v>2438</v>
      </c>
      <c r="CS64" s="3">
        <v>990</v>
      </c>
      <c r="CT64" s="3">
        <v>278</v>
      </c>
      <c r="CU64" s="3">
        <v>0</v>
      </c>
      <c r="CV64" s="3">
        <v>0</v>
      </c>
      <c r="CW64" s="3">
        <v>320</v>
      </c>
      <c r="CX64" s="3">
        <v>117</v>
      </c>
      <c r="CY64" s="3">
        <v>200</v>
      </c>
      <c r="CZ64" s="3">
        <v>25</v>
      </c>
      <c r="DA64" s="3">
        <v>130</v>
      </c>
      <c r="DB64" s="3">
        <v>5</v>
      </c>
      <c r="DC64" s="3">
        <v>0</v>
      </c>
      <c r="DD64" s="3">
        <v>0</v>
      </c>
      <c r="DE64" s="14">
        <v>0</v>
      </c>
      <c r="DF64" s="14">
        <v>0</v>
      </c>
      <c r="DG64" s="14">
        <v>0</v>
      </c>
      <c r="DH64" s="14">
        <v>0</v>
      </c>
      <c r="DI64" s="14">
        <v>0</v>
      </c>
      <c r="DJ64" s="14">
        <v>0</v>
      </c>
      <c r="DK64" s="3">
        <v>0</v>
      </c>
      <c r="DL64" s="3">
        <v>0</v>
      </c>
      <c r="DM64" s="3">
        <v>4360</v>
      </c>
      <c r="DN64" s="3">
        <v>3236</v>
      </c>
      <c r="DO64" s="3">
        <v>1580</v>
      </c>
      <c r="DP64" s="3">
        <v>16039</v>
      </c>
      <c r="DQ64" s="3">
        <v>1640</v>
      </c>
      <c r="DR64" s="3">
        <v>16296</v>
      </c>
      <c r="DS64" s="3">
        <v>34970</v>
      </c>
      <c r="DT64" s="3">
        <v>30880</v>
      </c>
      <c r="DU64" s="3">
        <v>13560</v>
      </c>
      <c r="DV64" s="3">
        <v>14072</v>
      </c>
      <c r="DW64" s="3">
        <v>12070</v>
      </c>
      <c r="DX64" s="3">
        <v>12746</v>
      </c>
      <c r="DY64" s="3">
        <v>3720</v>
      </c>
      <c r="DZ64" s="3">
        <v>2495</v>
      </c>
      <c r="EA64" s="3">
        <v>910</v>
      </c>
      <c r="EB64" s="3">
        <v>785</v>
      </c>
      <c r="EC64" s="3">
        <v>690</v>
      </c>
      <c r="ED64" s="3">
        <v>419</v>
      </c>
      <c r="EE64" s="3">
        <v>910</v>
      </c>
      <c r="EF64" s="3">
        <v>253</v>
      </c>
      <c r="EG64" s="3">
        <v>5650</v>
      </c>
      <c r="EH64" s="3">
        <v>3651</v>
      </c>
      <c r="EI64" s="3">
        <v>0</v>
      </c>
      <c r="EJ64" s="3">
        <v>0</v>
      </c>
      <c r="EK64" s="3">
        <v>0</v>
      </c>
      <c r="EL64" s="3">
        <v>0</v>
      </c>
      <c r="EM64" s="3">
        <v>3320</v>
      </c>
      <c r="EN64" s="3">
        <v>1638</v>
      </c>
      <c r="EO64" s="3">
        <v>33210</v>
      </c>
      <c r="EP64" s="3">
        <v>28857</v>
      </c>
      <c r="EQ64" s="3">
        <v>33050</v>
      </c>
      <c r="ER64" s="3">
        <v>28043</v>
      </c>
      <c r="ES64" s="3">
        <v>190</v>
      </c>
      <c r="ET64" s="13">
        <v>185</v>
      </c>
    </row>
    <row r="65" spans="1:150" x14ac:dyDescent="0.2">
      <c r="A65" s="2">
        <v>5</v>
      </c>
      <c r="B65" s="3" t="s">
        <v>9</v>
      </c>
      <c r="C65" s="3">
        <v>65260</v>
      </c>
      <c r="D65" s="3">
        <v>39700</v>
      </c>
      <c r="E65" s="3">
        <v>9770</v>
      </c>
      <c r="F65" s="3">
        <v>14170</v>
      </c>
      <c r="G65" s="3">
        <v>59440</v>
      </c>
      <c r="H65" s="3">
        <v>2700</v>
      </c>
      <c r="I65" s="3">
        <v>25140</v>
      </c>
      <c r="J65" s="3">
        <v>49220</v>
      </c>
      <c r="K65" s="3">
        <v>102990</v>
      </c>
      <c r="L65" s="3">
        <v>2370</v>
      </c>
      <c r="M65" s="3">
        <v>1540</v>
      </c>
      <c r="N65" s="3">
        <v>830</v>
      </c>
      <c r="O65" s="3">
        <v>450</v>
      </c>
      <c r="P65" s="3">
        <v>13660</v>
      </c>
      <c r="Q65" s="3">
        <v>16860</v>
      </c>
      <c r="R65" s="3">
        <v>1131215</v>
      </c>
      <c r="S65" s="3">
        <v>65260</v>
      </c>
      <c r="T65" s="3">
        <v>1147277</v>
      </c>
      <c r="U65" s="3">
        <v>52330</v>
      </c>
      <c r="V65" s="3">
        <v>882019</v>
      </c>
      <c r="W65" s="3">
        <v>10440</v>
      </c>
      <c r="X65" s="3">
        <v>9416</v>
      </c>
      <c r="Y65" s="3">
        <v>5710</v>
      </c>
      <c r="Z65" s="3">
        <v>14633</v>
      </c>
      <c r="AA65" s="3">
        <v>5220</v>
      </c>
      <c r="AB65" s="3">
        <v>9945</v>
      </c>
      <c r="AC65" s="3">
        <v>510</v>
      </c>
      <c r="AD65" s="3">
        <v>362</v>
      </c>
      <c r="AE65" s="3">
        <v>9590</v>
      </c>
      <c r="AF65" s="3">
        <v>70811</v>
      </c>
      <c r="AG65" s="3">
        <v>4570</v>
      </c>
      <c r="AH65" s="3">
        <v>9218</v>
      </c>
      <c r="AI65" s="3">
        <v>4850</v>
      </c>
      <c r="AJ65" s="3">
        <v>35188</v>
      </c>
      <c r="AK65" s="3">
        <v>11120</v>
      </c>
      <c r="AL65" s="3">
        <v>113700</v>
      </c>
      <c r="AM65" s="3">
        <v>920</v>
      </c>
      <c r="AN65" s="3">
        <v>1430</v>
      </c>
      <c r="AO65" s="3">
        <v>4346</v>
      </c>
      <c r="AP65" s="3">
        <v>6780</v>
      </c>
      <c r="AQ65" s="3">
        <v>13327</v>
      </c>
      <c r="AR65" s="3">
        <v>1020</v>
      </c>
      <c r="AS65" s="3">
        <v>572</v>
      </c>
      <c r="AT65" s="3">
        <v>10840</v>
      </c>
      <c r="AU65" s="3">
        <v>16062</v>
      </c>
      <c r="AV65" s="3">
        <v>320</v>
      </c>
      <c r="AW65" s="3">
        <v>70</v>
      </c>
      <c r="AX65" s="3">
        <v>30</v>
      </c>
      <c r="AY65" s="3">
        <v>102</v>
      </c>
      <c r="AZ65" s="3">
        <v>900</v>
      </c>
      <c r="BA65" s="3">
        <v>2924</v>
      </c>
      <c r="BB65" s="3">
        <v>370</v>
      </c>
      <c r="BC65" s="3">
        <v>1169</v>
      </c>
      <c r="BD65" s="3">
        <v>2100</v>
      </c>
      <c r="BE65" s="3">
        <v>2033</v>
      </c>
      <c r="BF65" s="3">
        <v>64190</v>
      </c>
      <c r="BG65" s="3">
        <v>1005208</v>
      </c>
      <c r="BH65" s="3">
        <v>64190</v>
      </c>
      <c r="BI65" s="3">
        <v>981300</v>
      </c>
      <c r="BJ65" s="3">
        <v>12690</v>
      </c>
      <c r="BK65" s="3">
        <v>23908</v>
      </c>
      <c r="BL65" s="3">
        <v>1060</v>
      </c>
      <c r="BM65" s="3">
        <v>25302</v>
      </c>
      <c r="BN65" s="3">
        <v>19525</v>
      </c>
      <c r="BO65" s="3">
        <v>830</v>
      </c>
      <c r="BP65" s="3">
        <v>13938</v>
      </c>
      <c r="BQ65" s="3">
        <v>620</v>
      </c>
      <c r="BR65" s="3">
        <v>973</v>
      </c>
      <c r="BS65" s="3">
        <v>340</v>
      </c>
      <c r="BT65" s="3">
        <v>169</v>
      </c>
      <c r="BU65" s="3">
        <v>680</v>
      </c>
      <c r="BV65" s="3">
        <v>1908</v>
      </c>
      <c r="BW65" s="3">
        <v>600</v>
      </c>
      <c r="BX65" s="3">
        <v>308</v>
      </c>
      <c r="BY65" s="3">
        <v>990</v>
      </c>
      <c r="BZ65" s="3">
        <v>2980</v>
      </c>
      <c r="CA65" s="3">
        <v>1030</v>
      </c>
      <c r="CB65" s="3">
        <v>3124</v>
      </c>
      <c r="CC65" s="3">
        <v>520</v>
      </c>
      <c r="CD65" s="3">
        <v>4532</v>
      </c>
      <c r="CE65" s="14">
        <v>0</v>
      </c>
      <c r="CF65" s="14">
        <v>0</v>
      </c>
      <c r="CG65" s="14">
        <v>0</v>
      </c>
      <c r="CH65" s="14">
        <v>0</v>
      </c>
      <c r="CI65" s="14">
        <v>0</v>
      </c>
      <c r="CJ65" s="14">
        <v>0</v>
      </c>
      <c r="CK65" s="3">
        <v>690</v>
      </c>
      <c r="CL65" s="3">
        <v>2558</v>
      </c>
      <c r="CM65" s="14">
        <v>0</v>
      </c>
      <c r="CN65" s="14">
        <v>0</v>
      </c>
      <c r="CO65" s="3">
        <v>3210</v>
      </c>
      <c r="CP65" s="3">
        <v>2042</v>
      </c>
      <c r="CQ65" s="3">
        <v>39670</v>
      </c>
      <c r="CR65" s="3">
        <v>219579</v>
      </c>
      <c r="CS65" s="3">
        <v>39380</v>
      </c>
      <c r="CT65" s="3">
        <v>22250</v>
      </c>
      <c r="CU65" s="3">
        <v>0</v>
      </c>
      <c r="CV65" s="3">
        <v>0</v>
      </c>
      <c r="CW65" s="3">
        <v>1190</v>
      </c>
      <c r="CX65" s="3">
        <v>504</v>
      </c>
      <c r="CY65" s="3">
        <v>14500</v>
      </c>
      <c r="CZ65" s="3">
        <v>4640</v>
      </c>
      <c r="DA65" s="3">
        <v>590</v>
      </c>
      <c r="DB65" s="3">
        <v>28</v>
      </c>
      <c r="DC65" s="3">
        <v>620</v>
      </c>
      <c r="DD65" s="3">
        <v>211</v>
      </c>
      <c r="DE65" s="3">
        <v>2000</v>
      </c>
      <c r="DF65" s="3">
        <v>967</v>
      </c>
      <c r="DG65" s="3">
        <v>5320</v>
      </c>
      <c r="DH65" s="3">
        <v>852</v>
      </c>
      <c r="DI65" s="3">
        <v>6980</v>
      </c>
      <c r="DJ65" s="3">
        <v>2515</v>
      </c>
      <c r="DK65" s="3">
        <v>160</v>
      </c>
      <c r="DL65" s="3">
        <v>47</v>
      </c>
      <c r="DM65" s="3">
        <v>7800</v>
      </c>
      <c r="DN65" s="3">
        <v>13294</v>
      </c>
      <c r="DO65" s="3">
        <v>4400</v>
      </c>
      <c r="DP65" s="3">
        <v>42235</v>
      </c>
      <c r="DQ65" s="3">
        <v>4520</v>
      </c>
      <c r="DR65" s="3">
        <v>42553</v>
      </c>
      <c r="DS65" s="3">
        <v>60810</v>
      </c>
      <c r="DT65" s="3">
        <v>174616</v>
      </c>
      <c r="DU65" s="3">
        <v>24080</v>
      </c>
      <c r="DV65" s="3">
        <v>75920</v>
      </c>
      <c r="DW65" s="3">
        <v>21460</v>
      </c>
      <c r="DX65" s="3">
        <v>68865</v>
      </c>
      <c r="DY65" s="3">
        <v>15160</v>
      </c>
      <c r="DZ65" s="3">
        <v>26125</v>
      </c>
      <c r="EA65" s="3">
        <v>2000</v>
      </c>
      <c r="EB65" s="3">
        <v>1692</v>
      </c>
      <c r="EC65" s="3">
        <v>1840</v>
      </c>
      <c r="ED65" s="3">
        <v>1294</v>
      </c>
      <c r="EE65" s="3">
        <v>29530</v>
      </c>
      <c r="EF65" s="3">
        <v>17610</v>
      </c>
      <c r="EG65" s="3">
        <v>35990</v>
      </c>
      <c r="EH65" s="3">
        <v>31585</v>
      </c>
      <c r="EI65" s="3">
        <v>0</v>
      </c>
      <c r="EJ65" s="3">
        <v>0</v>
      </c>
      <c r="EK65" s="3">
        <v>0</v>
      </c>
      <c r="EL65" s="3">
        <v>0</v>
      </c>
      <c r="EM65" s="3">
        <v>5750</v>
      </c>
      <c r="EN65" s="3">
        <v>5992</v>
      </c>
      <c r="EO65" s="3">
        <v>57090</v>
      </c>
      <c r="EP65" s="3">
        <v>148951</v>
      </c>
      <c r="EQ65" s="3">
        <v>56800</v>
      </c>
      <c r="ER65" s="3">
        <v>148073</v>
      </c>
      <c r="ES65" s="3">
        <v>420</v>
      </c>
      <c r="ET65" s="13">
        <v>738</v>
      </c>
    </row>
    <row r="66" spans="1:150" x14ac:dyDescent="0.2">
      <c r="A66" s="2">
        <v>5</v>
      </c>
      <c r="B66" s="3" t="s">
        <v>10</v>
      </c>
      <c r="C66" s="3">
        <v>80610</v>
      </c>
      <c r="D66" s="3">
        <v>41840</v>
      </c>
      <c r="E66" s="3">
        <v>19320</v>
      </c>
      <c r="F66" s="3">
        <v>16230</v>
      </c>
      <c r="G66" s="3">
        <v>73800</v>
      </c>
      <c r="H66" s="3">
        <v>2910</v>
      </c>
      <c r="I66" s="3">
        <v>32170</v>
      </c>
      <c r="J66" s="3">
        <v>60130</v>
      </c>
      <c r="K66" s="3">
        <v>143530</v>
      </c>
      <c r="L66" s="3">
        <v>2350</v>
      </c>
      <c r="M66" s="3">
        <v>1510</v>
      </c>
      <c r="N66" s="3">
        <v>840</v>
      </c>
      <c r="O66" s="3">
        <v>290</v>
      </c>
      <c r="P66" s="3">
        <v>15260</v>
      </c>
      <c r="Q66" s="3">
        <v>20300</v>
      </c>
      <c r="R66" s="3">
        <v>2921712</v>
      </c>
      <c r="S66" s="3">
        <v>80610</v>
      </c>
      <c r="T66" s="3">
        <v>2954504</v>
      </c>
      <c r="U66" s="3">
        <v>69380</v>
      </c>
      <c r="V66" s="3">
        <v>2362741</v>
      </c>
      <c r="W66" s="3">
        <v>16760</v>
      </c>
      <c r="X66" s="3">
        <v>17328</v>
      </c>
      <c r="Y66" s="3">
        <v>9290</v>
      </c>
      <c r="Z66" s="3">
        <v>30880</v>
      </c>
      <c r="AA66" s="3">
        <v>8550</v>
      </c>
      <c r="AB66" s="3">
        <v>21540</v>
      </c>
      <c r="AC66" s="3">
        <v>1710</v>
      </c>
      <c r="AD66" s="3">
        <v>1360</v>
      </c>
      <c r="AE66" s="3">
        <v>9020</v>
      </c>
      <c r="AF66" s="3">
        <v>75586</v>
      </c>
      <c r="AG66" s="3">
        <v>7470</v>
      </c>
      <c r="AH66" s="3">
        <v>23693</v>
      </c>
      <c r="AI66" s="3">
        <v>7060</v>
      </c>
      <c r="AJ66" s="3">
        <v>70656</v>
      </c>
      <c r="AK66" s="3">
        <v>15260</v>
      </c>
      <c r="AL66" s="3">
        <v>250510</v>
      </c>
      <c r="AM66" s="3">
        <v>1425</v>
      </c>
      <c r="AN66" s="3">
        <v>1540</v>
      </c>
      <c r="AO66" s="3">
        <v>5558</v>
      </c>
      <c r="AP66" s="3">
        <v>15640</v>
      </c>
      <c r="AQ66" s="3">
        <v>111122</v>
      </c>
      <c r="AR66" s="3">
        <v>1890</v>
      </c>
      <c r="AS66" s="3">
        <v>9445</v>
      </c>
      <c r="AT66" s="3">
        <v>15980</v>
      </c>
      <c r="AU66" s="3">
        <v>32792</v>
      </c>
      <c r="AV66" s="3">
        <v>1600</v>
      </c>
      <c r="AW66" s="3">
        <v>374</v>
      </c>
      <c r="AX66" s="3">
        <v>80</v>
      </c>
      <c r="AY66" s="3">
        <v>567</v>
      </c>
      <c r="AZ66" s="3">
        <v>1350</v>
      </c>
      <c r="BA66" s="3">
        <v>5738</v>
      </c>
      <c r="BB66" s="3">
        <v>1250</v>
      </c>
      <c r="BC66" s="3">
        <v>4992</v>
      </c>
      <c r="BD66" s="3">
        <v>6840</v>
      </c>
      <c r="BE66" s="3">
        <v>7556</v>
      </c>
      <c r="BF66" s="3">
        <v>77250</v>
      </c>
      <c r="BG66" s="3">
        <v>1291627</v>
      </c>
      <c r="BH66" s="3">
        <v>77250</v>
      </c>
      <c r="BI66" s="3">
        <v>1265339</v>
      </c>
      <c r="BJ66" s="3">
        <v>13390</v>
      </c>
      <c r="BK66" s="3">
        <v>26289</v>
      </c>
      <c r="BL66" s="3">
        <v>3360</v>
      </c>
      <c r="BM66" s="3">
        <v>80145</v>
      </c>
      <c r="BN66" s="3">
        <v>129558</v>
      </c>
      <c r="BO66" s="3">
        <v>2190</v>
      </c>
      <c r="BP66" s="3">
        <v>34254</v>
      </c>
      <c r="BQ66" s="3">
        <v>2650</v>
      </c>
      <c r="BR66" s="3">
        <v>5186</v>
      </c>
      <c r="BS66" s="3">
        <v>590</v>
      </c>
      <c r="BT66" s="3">
        <v>442</v>
      </c>
      <c r="BU66" s="3">
        <v>2470</v>
      </c>
      <c r="BV66" s="3">
        <v>6134</v>
      </c>
      <c r="BW66" s="3">
        <v>2320</v>
      </c>
      <c r="BX66" s="3">
        <v>1322</v>
      </c>
      <c r="BY66" s="3">
        <v>3210</v>
      </c>
      <c r="BZ66" s="3">
        <v>11886</v>
      </c>
      <c r="CA66" s="3">
        <v>3320</v>
      </c>
      <c r="CB66" s="3">
        <v>12316</v>
      </c>
      <c r="CC66" s="3">
        <v>2010</v>
      </c>
      <c r="CD66" s="3">
        <v>16915</v>
      </c>
      <c r="CE66" s="3">
        <v>50</v>
      </c>
      <c r="CF66" s="3">
        <v>214</v>
      </c>
      <c r="CG66" s="3">
        <v>90</v>
      </c>
      <c r="CH66" s="3">
        <v>24</v>
      </c>
      <c r="CI66" s="3">
        <v>40</v>
      </c>
      <c r="CJ66" s="3">
        <v>73</v>
      </c>
      <c r="CK66" s="3">
        <v>2470</v>
      </c>
      <c r="CL66" s="3">
        <v>14048</v>
      </c>
      <c r="CM66" s="3">
        <v>100</v>
      </c>
      <c r="CN66" s="3">
        <v>679</v>
      </c>
      <c r="CO66" s="3">
        <v>8090</v>
      </c>
      <c r="CP66" s="3">
        <v>10893</v>
      </c>
      <c r="CQ66" s="3">
        <v>79610</v>
      </c>
      <c r="CR66" s="3">
        <v>1544065</v>
      </c>
      <c r="CS66" s="3">
        <v>78870</v>
      </c>
      <c r="CT66" s="3">
        <v>167082</v>
      </c>
      <c r="CU66" s="3">
        <v>0</v>
      </c>
      <c r="CV66" s="3">
        <v>0</v>
      </c>
      <c r="CW66" s="3">
        <v>2570</v>
      </c>
      <c r="CX66" s="3">
        <v>2122</v>
      </c>
      <c r="CY66" s="3">
        <v>35590</v>
      </c>
      <c r="CZ66" s="3">
        <v>38763</v>
      </c>
      <c r="DA66" s="3">
        <v>2130</v>
      </c>
      <c r="DB66" s="3">
        <v>121</v>
      </c>
      <c r="DC66" s="3">
        <v>2550</v>
      </c>
      <c r="DD66" s="3">
        <v>1541</v>
      </c>
      <c r="DE66" s="3">
        <v>4120</v>
      </c>
      <c r="DF66" s="3">
        <v>4221</v>
      </c>
      <c r="DG66" s="3">
        <v>13940</v>
      </c>
      <c r="DH66" s="3">
        <v>2778</v>
      </c>
      <c r="DI66" s="3">
        <v>23910</v>
      </c>
      <c r="DJ66" s="3">
        <v>29456</v>
      </c>
      <c r="DK66" s="3">
        <v>850</v>
      </c>
      <c r="DL66" s="3">
        <v>490</v>
      </c>
      <c r="DM66" s="3">
        <v>6590</v>
      </c>
      <c r="DN66" s="3">
        <v>15594</v>
      </c>
      <c r="DO66" s="3">
        <v>4920</v>
      </c>
      <c r="DP66" s="3">
        <v>49193</v>
      </c>
      <c r="DQ66" s="3">
        <v>5090</v>
      </c>
      <c r="DR66" s="3">
        <v>51007</v>
      </c>
      <c r="DS66" s="3">
        <v>78340</v>
      </c>
      <c r="DT66" s="3">
        <v>308504</v>
      </c>
      <c r="DU66" s="3">
        <v>18280</v>
      </c>
      <c r="DV66" s="3">
        <v>41587</v>
      </c>
      <c r="DW66" s="3">
        <v>16410</v>
      </c>
      <c r="DX66" s="3">
        <v>37053</v>
      </c>
      <c r="DY66" s="3">
        <v>16290</v>
      </c>
      <c r="DZ66" s="3">
        <v>32065</v>
      </c>
      <c r="EA66" s="3">
        <v>2410</v>
      </c>
      <c r="EB66" s="3">
        <v>2039</v>
      </c>
      <c r="EC66" s="3">
        <v>1600</v>
      </c>
      <c r="ED66" s="3">
        <v>1579</v>
      </c>
      <c r="EE66" s="3">
        <v>60330</v>
      </c>
      <c r="EF66" s="3">
        <v>128319</v>
      </c>
      <c r="EG66" s="3">
        <v>63690</v>
      </c>
      <c r="EH66" s="3">
        <v>145762</v>
      </c>
      <c r="EI66" s="14">
        <v>0</v>
      </c>
      <c r="EJ66" s="14">
        <v>0</v>
      </c>
      <c r="EK66" s="3">
        <v>0</v>
      </c>
      <c r="EL66" s="3">
        <v>0</v>
      </c>
      <c r="EM66" s="3">
        <v>12250</v>
      </c>
      <c r="EN66" s="3">
        <v>15962</v>
      </c>
      <c r="EO66" s="3">
        <v>67730</v>
      </c>
      <c r="EP66" s="3">
        <v>178531</v>
      </c>
      <c r="EQ66" s="3">
        <v>67140</v>
      </c>
      <c r="ER66" s="3">
        <v>175728</v>
      </c>
      <c r="ES66" s="3">
        <v>890</v>
      </c>
      <c r="ET66" s="13">
        <v>1789</v>
      </c>
    </row>
    <row r="67" spans="1:150" x14ac:dyDescent="0.2">
      <c r="A67" s="2">
        <v>5</v>
      </c>
      <c r="B67" s="3" t="s">
        <v>11</v>
      </c>
      <c r="C67" s="3">
        <v>44930</v>
      </c>
      <c r="D67" s="3">
        <v>17810</v>
      </c>
      <c r="E67" s="3">
        <v>20700</v>
      </c>
      <c r="F67" s="3">
        <v>4760</v>
      </c>
      <c r="G67" s="3">
        <v>40880</v>
      </c>
      <c r="H67" s="3">
        <v>1480</v>
      </c>
      <c r="I67" s="3">
        <v>21260</v>
      </c>
      <c r="J67" s="3">
        <v>29770</v>
      </c>
      <c r="K67" s="3">
        <v>90120</v>
      </c>
      <c r="L67" s="3">
        <v>560</v>
      </c>
      <c r="M67" s="3">
        <v>230</v>
      </c>
      <c r="N67" s="3">
        <v>330</v>
      </c>
      <c r="O67" s="14">
        <v>0</v>
      </c>
      <c r="P67" s="3">
        <v>5540</v>
      </c>
      <c r="Q67" s="3">
        <v>15240</v>
      </c>
      <c r="R67" s="3">
        <v>2760456</v>
      </c>
      <c r="S67" s="3">
        <v>44930</v>
      </c>
      <c r="T67" s="3">
        <v>2791984</v>
      </c>
      <c r="U67" s="3">
        <v>37750</v>
      </c>
      <c r="V67" s="3">
        <v>2041112</v>
      </c>
      <c r="W67" s="3">
        <v>15420</v>
      </c>
      <c r="X67" s="3">
        <v>18498</v>
      </c>
      <c r="Y67" s="3">
        <v>9330</v>
      </c>
      <c r="Z67" s="3">
        <v>38899</v>
      </c>
      <c r="AA67" s="3">
        <v>8650</v>
      </c>
      <c r="AB67" s="3">
        <v>27732</v>
      </c>
      <c r="AC67" s="3">
        <v>2730</v>
      </c>
      <c r="AD67" s="3">
        <v>2314</v>
      </c>
      <c r="AE67" s="3">
        <v>6610</v>
      </c>
      <c r="AF67" s="3">
        <v>64921</v>
      </c>
      <c r="AG67" s="3">
        <v>7590</v>
      </c>
      <c r="AH67" s="3">
        <v>32570</v>
      </c>
      <c r="AI67" s="3">
        <v>6400</v>
      </c>
      <c r="AJ67" s="3">
        <v>85060</v>
      </c>
      <c r="AK67" s="3">
        <v>12230</v>
      </c>
      <c r="AL67" s="3">
        <v>293520</v>
      </c>
      <c r="AM67" s="3">
        <v>1282</v>
      </c>
      <c r="AN67" s="3">
        <v>770</v>
      </c>
      <c r="AO67" s="3">
        <v>2822</v>
      </c>
      <c r="AP67" s="3">
        <v>12090</v>
      </c>
      <c r="AQ67" s="3">
        <v>193415</v>
      </c>
      <c r="AR67" s="3">
        <v>2030</v>
      </c>
      <c r="AS67" s="3">
        <v>19654</v>
      </c>
      <c r="AT67" s="3">
        <v>12150</v>
      </c>
      <c r="AU67" s="3">
        <v>31528</v>
      </c>
      <c r="AV67" s="3">
        <v>1390</v>
      </c>
      <c r="AW67" s="3">
        <v>342</v>
      </c>
      <c r="AX67" s="3">
        <v>110</v>
      </c>
      <c r="AY67" s="3">
        <v>987</v>
      </c>
      <c r="AZ67" s="3">
        <v>1110</v>
      </c>
      <c r="BA67" s="3">
        <v>6246</v>
      </c>
      <c r="BB67" s="3">
        <v>1140</v>
      </c>
      <c r="BC67" s="3">
        <v>5592</v>
      </c>
      <c r="BD67" s="3">
        <v>5130</v>
      </c>
      <c r="BE67" s="3">
        <v>6308</v>
      </c>
      <c r="BF67" s="3">
        <v>40410</v>
      </c>
      <c r="BG67" s="3">
        <v>778600</v>
      </c>
      <c r="BH67" s="3">
        <v>40410</v>
      </c>
      <c r="BI67" s="3">
        <v>759548</v>
      </c>
      <c r="BJ67" s="3">
        <v>9700</v>
      </c>
      <c r="BK67" s="3">
        <v>19052</v>
      </c>
      <c r="BL67" s="3">
        <v>4510</v>
      </c>
      <c r="BM67" s="3">
        <v>110641</v>
      </c>
      <c r="BN67" s="3">
        <v>282676</v>
      </c>
      <c r="BO67" s="3">
        <v>2020</v>
      </c>
      <c r="BP67" s="3">
        <v>33685</v>
      </c>
      <c r="BQ67" s="3">
        <v>4030</v>
      </c>
      <c r="BR67" s="3">
        <v>11884</v>
      </c>
      <c r="BS67" s="3">
        <v>400</v>
      </c>
      <c r="BT67" s="3">
        <v>461</v>
      </c>
      <c r="BU67" s="3">
        <v>3890</v>
      </c>
      <c r="BV67" s="3">
        <v>10559</v>
      </c>
      <c r="BW67" s="3">
        <v>3310</v>
      </c>
      <c r="BX67" s="3">
        <v>1912</v>
      </c>
      <c r="BY67" s="3">
        <v>4370</v>
      </c>
      <c r="BZ67" s="3">
        <v>22685</v>
      </c>
      <c r="CA67" s="3">
        <v>4490</v>
      </c>
      <c r="CB67" s="3">
        <v>23247</v>
      </c>
      <c r="CC67" s="3">
        <v>3280</v>
      </c>
      <c r="CD67" s="3">
        <v>28972</v>
      </c>
      <c r="CE67" s="3">
        <v>80</v>
      </c>
      <c r="CF67" s="3">
        <v>558</v>
      </c>
      <c r="CG67" s="3">
        <v>140</v>
      </c>
      <c r="CH67" s="3">
        <v>55</v>
      </c>
      <c r="CI67" s="3">
        <v>80</v>
      </c>
      <c r="CJ67" s="3">
        <v>188</v>
      </c>
      <c r="CK67" s="3">
        <v>3440</v>
      </c>
      <c r="CL67" s="3">
        <v>20649</v>
      </c>
      <c r="CM67" s="3">
        <v>90</v>
      </c>
      <c r="CN67" s="3">
        <v>504</v>
      </c>
      <c r="CO67" s="3">
        <v>7430</v>
      </c>
      <c r="CP67" s="3">
        <v>15254</v>
      </c>
      <c r="CQ67" s="3">
        <v>44770</v>
      </c>
      <c r="CR67" s="3">
        <v>1856978</v>
      </c>
      <c r="CS67" s="3">
        <v>44590</v>
      </c>
      <c r="CT67" s="3">
        <v>222170</v>
      </c>
      <c r="CU67" s="3">
        <v>0</v>
      </c>
      <c r="CV67" s="3">
        <v>0</v>
      </c>
      <c r="CW67" s="3">
        <v>1090</v>
      </c>
      <c r="CX67" s="3">
        <v>2465</v>
      </c>
      <c r="CY67" s="3">
        <v>19130</v>
      </c>
      <c r="CZ67" s="3">
        <v>37581</v>
      </c>
      <c r="DA67" s="3">
        <v>2750</v>
      </c>
      <c r="DB67" s="3">
        <v>279</v>
      </c>
      <c r="DC67" s="3">
        <v>1660</v>
      </c>
      <c r="DD67" s="3">
        <v>926</v>
      </c>
      <c r="DE67" s="3">
        <v>2630</v>
      </c>
      <c r="DF67" s="3">
        <v>3213</v>
      </c>
      <c r="DG67" s="3">
        <v>4130</v>
      </c>
      <c r="DH67" s="3">
        <v>681</v>
      </c>
      <c r="DI67" s="3">
        <v>13590</v>
      </c>
      <c r="DJ67" s="3">
        <v>31338</v>
      </c>
      <c r="DK67" s="3">
        <v>830</v>
      </c>
      <c r="DL67" s="3">
        <v>842</v>
      </c>
      <c r="DM67" s="3">
        <v>4940</v>
      </c>
      <c r="DN67" s="3">
        <v>13432</v>
      </c>
      <c r="DO67" s="3">
        <v>1490</v>
      </c>
      <c r="DP67" s="3">
        <v>19069</v>
      </c>
      <c r="DQ67" s="3">
        <v>1770</v>
      </c>
      <c r="DR67" s="3">
        <v>21479</v>
      </c>
      <c r="DS67" s="3">
        <v>44170</v>
      </c>
      <c r="DT67" s="3">
        <v>266616</v>
      </c>
      <c r="DU67" s="3">
        <v>620</v>
      </c>
      <c r="DV67" s="3">
        <v>295</v>
      </c>
      <c r="DW67" s="3">
        <v>490</v>
      </c>
      <c r="DX67" s="3">
        <v>232</v>
      </c>
      <c r="DY67" s="3">
        <v>3640</v>
      </c>
      <c r="DZ67" s="3">
        <v>6944</v>
      </c>
      <c r="EA67" s="3">
        <v>1710</v>
      </c>
      <c r="EB67" s="3">
        <v>1548</v>
      </c>
      <c r="EC67" s="3">
        <v>440</v>
      </c>
      <c r="ED67" s="3">
        <v>459</v>
      </c>
      <c r="EE67" s="3">
        <v>40730</v>
      </c>
      <c r="EF67" s="3">
        <v>184589</v>
      </c>
      <c r="EG67" s="3">
        <v>41820</v>
      </c>
      <c r="EH67" s="3">
        <v>200068</v>
      </c>
      <c r="EI67" s="3">
        <v>0</v>
      </c>
      <c r="EJ67" s="3">
        <v>0</v>
      </c>
      <c r="EK67" s="3">
        <v>0</v>
      </c>
      <c r="EL67" s="3">
        <v>0</v>
      </c>
      <c r="EM67" s="3">
        <v>11220</v>
      </c>
      <c r="EN67" s="3">
        <v>21607</v>
      </c>
      <c r="EO67" s="3">
        <v>33550</v>
      </c>
      <c r="EP67" s="3">
        <v>87901</v>
      </c>
      <c r="EQ67" s="3">
        <v>32890</v>
      </c>
      <c r="ER67" s="3">
        <v>85398</v>
      </c>
      <c r="ES67" s="3">
        <v>940</v>
      </c>
      <c r="ET67" s="13">
        <v>2441</v>
      </c>
    </row>
    <row r="68" spans="1:150" x14ac:dyDescent="0.2">
      <c r="A68" s="2">
        <v>5</v>
      </c>
      <c r="B68" s="3" t="s">
        <v>12</v>
      </c>
      <c r="C68" s="3">
        <v>29890</v>
      </c>
      <c r="D68" s="3">
        <v>7060</v>
      </c>
      <c r="E68" s="3">
        <v>20660</v>
      </c>
      <c r="F68" s="3">
        <v>1600</v>
      </c>
      <c r="G68" s="3">
        <v>27070</v>
      </c>
      <c r="H68" s="3">
        <v>990</v>
      </c>
      <c r="I68" s="3">
        <v>15100</v>
      </c>
      <c r="J68" s="3">
        <v>18570</v>
      </c>
      <c r="K68" s="3">
        <v>69610</v>
      </c>
      <c r="L68" s="3">
        <v>210</v>
      </c>
      <c r="M68" s="3">
        <v>40</v>
      </c>
      <c r="N68" s="3">
        <v>170</v>
      </c>
      <c r="O68" s="3">
        <v>0</v>
      </c>
      <c r="P68" s="3">
        <v>2750</v>
      </c>
      <c r="Q68" s="3">
        <v>11320</v>
      </c>
      <c r="R68" s="3">
        <v>2593450</v>
      </c>
      <c r="S68" s="3">
        <v>29890</v>
      </c>
      <c r="T68" s="3">
        <v>2620081</v>
      </c>
      <c r="U68" s="3">
        <v>24840</v>
      </c>
      <c r="V68" s="3">
        <v>1827799</v>
      </c>
      <c r="W68" s="3">
        <v>13490</v>
      </c>
      <c r="X68" s="3">
        <v>20230</v>
      </c>
      <c r="Y68" s="3">
        <v>8660</v>
      </c>
      <c r="Z68" s="3">
        <v>49546</v>
      </c>
      <c r="AA68" s="3">
        <v>8050</v>
      </c>
      <c r="AB68" s="3">
        <v>36402</v>
      </c>
      <c r="AC68" s="3">
        <v>2820</v>
      </c>
      <c r="AD68" s="3">
        <v>2616</v>
      </c>
      <c r="AE68" s="3">
        <v>5070</v>
      </c>
      <c r="AF68" s="3">
        <v>57023</v>
      </c>
      <c r="AG68" s="3">
        <v>7310</v>
      </c>
      <c r="AH68" s="3">
        <v>45792</v>
      </c>
      <c r="AI68" s="3">
        <v>5680</v>
      </c>
      <c r="AJ68" s="3">
        <v>99213</v>
      </c>
      <c r="AK68" s="3">
        <v>9700</v>
      </c>
      <c r="AL68" s="3">
        <v>295590</v>
      </c>
      <c r="AM68" s="3">
        <v>1081</v>
      </c>
      <c r="AN68" s="3">
        <v>480</v>
      </c>
      <c r="AO68" s="3">
        <v>1802</v>
      </c>
      <c r="AP68" s="3">
        <v>9050</v>
      </c>
      <c r="AQ68" s="3">
        <v>194482</v>
      </c>
      <c r="AR68" s="3">
        <v>1980</v>
      </c>
      <c r="AS68" s="3">
        <v>23876</v>
      </c>
      <c r="AT68" s="3">
        <v>8980</v>
      </c>
      <c r="AU68" s="3">
        <v>26631</v>
      </c>
      <c r="AV68" s="3">
        <v>1300</v>
      </c>
      <c r="AW68" s="3">
        <v>354</v>
      </c>
      <c r="AX68" s="3">
        <v>100</v>
      </c>
      <c r="AY68" s="3">
        <v>1111</v>
      </c>
      <c r="AZ68" s="3">
        <v>860</v>
      </c>
      <c r="BA68" s="3">
        <v>5757</v>
      </c>
      <c r="BB68" s="3">
        <v>830</v>
      </c>
      <c r="BC68" s="3">
        <v>4574</v>
      </c>
      <c r="BD68" s="3">
        <v>3650</v>
      </c>
      <c r="BE68" s="3">
        <v>4329</v>
      </c>
      <c r="BF68" s="3">
        <v>25280</v>
      </c>
      <c r="BG68" s="3">
        <v>561651</v>
      </c>
      <c r="BH68" s="3">
        <v>25280</v>
      </c>
      <c r="BI68" s="3">
        <v>547041</v>
      </c>
      <c r="BJ68" s="3">
        <v>7090</v>
      </c>
      <c r="BK68" s="3">
        <v>14610</v>
      </c>
      <c r="BL68" s="3">
        <v>4610</v>
      </c>
      <c r="BM68" s="3">
        <v>122848</v>
      </c>
      <c r="BN68" s="3">
        <v>402908</v>
      </c>
      <c r="BO68" s="3">
        <v>1640</v>
      </c>
      <c r="BP68" s="3">
        <v>27813</v>
      </c>
      <c r="BQ68" s="3">
        <v>4290</v>
      </c>
      <c r="BR68" s="3">
        <v>17991</v>
      </c>
      <c r="BS68" s="3">
        <v>270</v>
      </c>
      <c r="BT68" s="3">
        <v>289</v>
      </c>
      <c r="BU68" s="3">
        <v>4190</v>
      </c>
      <c r="BV68" s="3">
        <v>12784</v>
      </c>
      <c r="BW68" s="3">
        <v>3570</v>
      </c>
      <c r="BX68" s="3">
        <v>2325</v>
      </c>
      <c r="BY68" s="3">
        <v>4480</v>
      </c>
      <c r="BZ68" s="3">
        <v>30242</v>
      </c>
      <c r="CA68" s="3">
        <v>4600</v>
      </c>
      <c r="CB68" s="3">
        <v>30783</v>
      </c>
      <c r="CC68" s="3">
        <v>3590</v>
      </c>
      <c r="CD68" s="3">
        <v>34889</v>
      </c>
      <c r="CE68" s="3">
        <v>70</v>
      </c>
      <c r="CF68" s="3">
        <v>485</v>
      </c>
      <c r="CG68" s="3">
        <v>220</v>
      </c>
      <c r="CH68" s="3">
        <v>107</v>
      </c>
      <c r="CI68" s="3">
        <v>120</v>
      </c>
      <c r="CJ68" s="3">
        <v>338</v>
      </c>
      <c r="CK68" s="3">
        <v>3630</v>
      </c>
      <c r="CL68" s="3">
        <v>24823</v>
      </c>
      <c r="CM68" s="3">
        <v>100</v>
      </c>
      <c r="CN68" s="3">
        <v>747</v>
      </c>
      <c r="CO68" s="3">
        <v>6470</v>
      </c>
      <c r="CP68" s="3">
        <v>15735</v>
      </c>
      <c r="CQ68" s="3">
        <v>29840</v>
      </c>
      <c r="CR68" s="3">
        <v>1892250</v>
      </c>
      <c r="CS68" s="3">
        <v>29730</v>
      </c>
      <c r="CT68" s="3">
        <v>237308</v>
      </c>
      <c r="CU68" s="3">
        <v>0</v>
      </c>
      <c r="CV68" s="3">
        <v>0</v>
      </c>
      <c r="CW68" s="3">
        <v>440</v>
      </c>
      <c r="CX68" s="3">
        <v>1821</v>
      </c>
      <c r="CY68" s="3">
        <v>13810</v>
      </c>
      <c r="CZ68" s="3">
        <v>34734</v>
      </c>
      <c r="DA68" s="3">
        <v>2920</v>
      </c>
      <c r="DB68" s="3">
        <v>370</v>
      </c>
      <c r="DC68" s="3">
        <v>1900</v>
      </c>
      <c r="DD68" s="3">
        <v>1118</v>
      </c>
      <c r="DE68" s="3">
        <v>2280</v>
      </c>
      <c r="DF68" s="3">
        <v>2847</v>
      </c>
      <c r="DG68" s="3">
        <v>0</v>
      </c>
      <c r="DH68" s="3">
        <v>0</v>
      </c>
      <c r="DI68" s="3">
        <v>10540</v>
      </c>
      <c r="DJ68" s="3">
        <v>29085</v>
      </c>
      <c r="DK68" s="3">
        <v>640</v>
      </c>
      <c r="DL68" s="3">
        <v>767</v>
      </c>
      <c r="DM68" s="3">
        <v>3800</v>
      </c>
      <c r="DN68" s="3">
        <v>11202</v>
      </c>
      <c r="DO68" s="3">
        <v>370</v>
      </c>
      <c r="DP68" s="3">
        <v>5003</v>
      </c>
      <c r="DQ68" s="3">
        <v>580</v>
      </c>
      <c r="DR68" s="3">
        <v>7061</v>
      </c>
      <c r="DS68" s="3">
        <v>29520</v>
      </c>
      <c r="DT68" s="3">
        <v>259604</v>
      </c>
      <c r="DU68" s="3">
        <v>0</v>
      </c>
      <c r="DV68" s="3">
        <v>0</v>
      </c>
      <c r="DW68" s="3">
        <v>0</v>
      </c>
      <c r="DX68" s="3">
        <v>0</v>
      </c>
      <c r="DY68" s="3">
        <v>740</v>
      </c>
      <c r="DZ68" s="3">
        <v>1230</v>
      </c>
      <c r="EA68" s="3">
        <v>1500</v>
      </c>
      <c r="EB68" s="3">
        <v>1371</v>
      </c>
      <c r="EC68" s="3">
        <v>60</v>
      </c>
      <c r="ED68" s="3">
        <v>54</v>
      </c>
      <c r="EE68" s="3">
        <v>28910</v>
      </c>
      <c r="EF68" s="3">
        <v>202574</v>
      </c>
      <c r="EG68" s="3">
        <v>29190</v>
      </c>
      <c r="EH68" s="3">
        <v>215789</v>
      </c>
      <c r="EI68" s="14">
        <v>0</v>
      </c>
      <c r="EJ68" s="14">
        <v>0</v>
      </c>
      <c r="EK68" s="3">
        <v>0</v>
      </c>
      <c r="EL68" s="3">
        <v>0</v>
      </c>
      <c r="EM68" s="3">
        <v>8740</v>
      </c>
      <c r="EN68" s="3">
        <v>22389</v>
      </c>
      <c r="EO68" s="3">
        <v>21080</v>
      </c>
      <c r="EP68" s="3">
        <v>65941</v>
      </c>
      <c r="EQ68" s="3">
        <v>20350</v>
      </c>
      <c r="ER68" s="3">
        <v>63100</v>
      </c>
      <c r="ES68" s="3">
        <v>990</v>
      </c>
      <c r="ET68" s="13">
        <v>2795</v>
      </c>
    </row>
    <row r="69" spans="1:150" x14ac:dyDescent="0.2">
      <c r="A69" s="2">
        <v>5</v>
      </c>
      <c r="B69" s="3" t="s">
        <v>13</v>
      </c>
      <c r="C69" s="3">
        <v>44610</v>
      </c>
      <c r="D69" s="3">
        <v>5970</v>
      </c>
      <c r="E69" s="3">
        <v>36960</v>
      </c>
      <c r="F69" s="3">
        <v>1170</v>
      </c>
      <c r="G69" s="3">
        <v>40720</v>
      </c>
      <c r="H69" s="3">
        <v>1280</v>
      </c>
      <c r="I69" s="3">
        <v>23330</v>
      </c>
      <c r="J69" s="3">
        <v>22710</v>
      </c>
      <c r="K69" s="3">
        <v>115150</v>
      </c>
      <c r="L69" s="3">
        <v>90</v>
      </c>
      <c r="M69" s="3">
        <v>0</v>
      </c>
      <c r="N69" s="3">
        <v>90</v>
      </c>
      <c r="O69" s="3">
        <v>0</v>
      </c>
      <c r="P69" s="3">
        <v>2390</v>
      </c>
      <c r="Q69" s="3">
        <v>17620</v>
      </c>
      <c r="R69" s="3">
        <v>6049207</v>
      </c>
      <c r="S69" s="3">
        <v>44610</v>
      </c>
      <c r="T69" s="3">
        <v>6118522</v>
      </c>
      <c r="U69" s="3">
        <v>37200</v>
      </c>
      <c r="V69" s="3">
        <v>4089356</v>
      </c>
      <c r="W69" s="3">
        <v>25910</v>
      </c>
      <c r="X69" s="3">
        <v>52713</v>
      </c>
      <c r="Y69" s="3">
        <v>18610</v>
      </c>
      <c r="Z69" s="3">
        <v>164006</v>
      </c>
      <c r="AA69" s="3">
        <v>17480</v>
      </c>
      <c r="AB69" s="3">
        <v>124238</v>
      </c>
      <c r="AC69" s="3">
        <v>6010</v>
      </c>
      <c r="AD69" s="3">
        <v>6417</v>
      </c>
      <c r="AE69" s="3">
        <v>8940</v>
      </c>
      <c r="AF69" s="3">
        <v>157570</v>
      </c>
      <c r="AG69" s="3">
        <v>16200</v>
      </c>
      <c r="AH69" s="3">
        <v>181466</v>
      </c>
      <c r="AI69" s="3">
        <v>10390</v>
      </c>
      <c r="AJ69" s="3">
        <v>282995</v>
      </c>
      <c r="AK69" s="3">
        <v>15590</v>
      </c>
      <c r="AL69" s="3">
        <v>688423</v>
      </c>
      <c r="AM69" s="3">
        <v>1865</v>
      </c>
      <c r="AN69" s="3">
        <v>520</v>
      </c>
      <c r="AO69" s="3">
        <v>2008</v>
      </c>
      <c r="AP69" s="3">
        <v>13100</v>
      </c>
      <c r="AQ69" s="3">
        <v>344509</v>
      </c>
      <c r="AR69" s="3">
        <v>5090</v>
      </c>
      <c r="AS69" s="3">
        <v>125008</v>
      </c>
      <c r="AT69" s="3">
        <v>15880</v>
      </c>
      <c r="AU69" s="3">
        <v>69315</v>
      </c>
      <c r="AV69" s="3">
        <v>2390</v>
      </c>
      <c r="AW69" s="3">
        <v>635</v>
      </c>
      <c r="AX69" s="3">
        <v>510</v>
      </c>
      <c r="AY69" s="3">
        <v>7604</v>
      </c>
      <c r="AZ69" s="3">
        <v>2110</v>
      </c>
      <c r="BA69" s="3">
        <v>18555</v>
      </c>
      <c r="BB69" s="3">
        <v>1490</v>
      </c>
      <c r="BC69" s="3">
        <v>8646</v>
      </c>
      <c r="BD69" s="3">
        <v>5370</v>
      </c>
      <c r="BE69" s="3">
        <v>6525</v>
      </c>
      <c r="BF69" s="3">
        <v>32700</v>
      </c>
      <c r="BG69" s="3">
        <v>776749</v>
      </c>
      <c r="BH69" s="3">
        <v>32700</v>
      </c>
      <c r="BI69" s="3">
        <v>755748</v>
      </c>
      <c r="BJ69" s="3">
        <v>9790</v>
      </c>
      <c r="BK69" s="3">
        <v>21001</v>
      </c>
      <c r="BL69" s="3">
        <v>11900</v>
      </c>
      <c r="BM69" s="3">
        <v>380405</v>
      </c>
      <c r="BN69" s="3">
        <v>1709008</v>
      </c>
      <c r="BO69" s="3">
        <v>2620</v>
      </c>
      <c r="BP69" s="3">
        <v>53172</v>
      </c>
      <c r="BQ69" s="3">
        <v>11470</v>
      </c>
      <c r="BR69" s="3">
        <v>81944</v>
      </c>
      <c r="BS69" s="3">
        <v>380</v>
      </c>
      <c r="BT69" s="3">
        <v>755</v>
      </c>
      <c r="BU69" s="3">
        <v>11240</v>
      </c>
      <c r="BV69" s="3">
        <v>44259</v>
      </c>
      <c r="BW69" s="3">
        <v>9520</v>
      </c>
      <c r="BX69" s="3">
        <v>7662</v>
      </c>
      <c r="BY69" s="3">
        <v>11740</v>
      </c>
      <c r="BZ69" s="3">
        <v>105858</v>
      </c>
      <c r="CA69" s="3">
        <v>11900</v>
      </c>
      <c r="CB69" s="3">
        <v>107021</v>
      </c>
      <c r="CC69" s="3">
        <v>9900</v>
      </c>
      <c r="CD69" s="3">
        <v>124496</v>
      </c>
      <c r="CE69" s="3">
        <v>200</v>
      </c>
      <c r="CF69" s="3">
        <v>1283</v>
      </c>
      <c r="CG69" s="3">
        <v>720</v>
      </c>
      <c r="CH69" s="3">
        <v>411</v>
      </c>
      <c r="CI69" s="3">
        <v>440</v>
      </c>
      <c r="CJ69" s="3">
        <v>2238</v>
      </c>
      <c r="CK69" s="3">
        <v>10280</v>
      </c>
      <c r="CL69" s="3">
        <v>86761</v>
      </c>
      <c r="CM69" s="3">
        <v>240</v>
      </c>
      <c r="CN69" s="3">
        <v>2649</v>
      </c>
      <c r="CO69" s="3">
        <v>13710</v>
      </c>
      <c r="CP69" s="3">
        <v>53547</v>
      </c>
      <c r="CQ69" s="3">
        <v>44560</v>
      </c>
      <c r="CR69" s="3">
        <v>4837296</v>
      </c>
      <c r="CS69" s="3">
        <v>44470</v>
      </c>
      <c r="CT69" s="3">
        <v>711336</v>
      </c>
      <c r="CU69" s="14">
        <v>0</v>
      </c>
      <c r="CV69" s="14">
        <v>0</v>
      </c>
      <c r="CW69" s="3">
        <v>270</v>
      </c>
      <c r="CX69" s="3">
        <v>2167</v>
      </c>
      <c r="CY69" s="3">
        <v>24520</v>
      </c>
      <c r="CZ69" s="3">
        <v>65800</v>
      </c>
      <c r="DA69" s="3">
        <v>7180</v>
      </c>
      <c r="DB69" s="3">
        <v>2028</v>
      </c>
      <c r="DC69" s="3">
        <v>3740</v>
      </c>
      <c r="DD69" s="3">
        <v>2269</v>
      </c>
      <c r="DE69" s="3">
        <v>3660</v>
      </c>
      <c r="DF69" s="3">
        <v>5137</v>
      </c>
      <c r="DG69" s="3">
        <v>0</v>
      </c>
      <c r="DH69" s="3">
        <v>0</v>
      </c>
      <c r="DI69" s="3">
        <v>17880</v>
      </c>
      <c r="DJ69" s="3">
        <v>51880</v>
      </c>
      <c r="DK69" s="3">
        <v>1210</v>
      </c>
      <c r="DL69" s="3">
        <v>2630</v>
      </c>
      <c r="DM69" s="3">
        <v>6920</v>
      </c>
      <c r="DN69" s="3">
        <v>28410</v>
      </c>
      <c r="DO69" s="3">
        <v>40</v>
      </c>
      <c r="DP69" s="3">
        <v>574</v>
      </c>
      <c r="DQ69" s="3">
        <v>290</v>
      </c>
      <c r="DR69" s="3">
        <v>3159</v>
      </c>
      <c r="DS69" s="3">
        <v>44180</v>
      </c>
      <c r="DT69" s="3">
        <v>718073</v>
      </c>
      <c r="DU69" s="3">
        <v>0</v>
      </c>
      <c r="DV69" s="3">
        <v>0</v>
      </c>
      <c r="DW69" s="3">
        <v>0</v>
      </c>
      <c r="DX69" s="3">
        <v>0</v>
      </c>
      <c r="DY69" s="3">
        <v>150</v>
      </c>
      <c r="DZ69" s="3">
        <v>335</v>
      </c>
      <c r="EA69" s="3">
        <v>3170</v>
      </c>
      <c r="EB69" s="3">
        <v>3042</v>
      </c>
      <c r="EC69" s="14">
        <v>0</v>
      </c>
      <c r="ED69" s="14">
        <v>0</v>
      </c>
      <c r="EE69" s="3">
        <v>44210</v>
      </c>
      <c r="EF69" s="3">
        <v>645536</v>
      </c>
      <c r="EG69" s="3">
        <v>44350</v>
      </c>
      <c r="EH69" s="3">
        <v>679408</v>
      </c>
      <c r="EI69" s="3">
        <v>340</v>
      </c>
      <c r="EJ69" s="3">
        <v>98</v>
      </c>
      <c r="EK69" s="3">
        <v>130</v>
      </c>
      <c r="EL69" s="3">
        <v>45</v>
      </c>
      <c r="EM69" s="3">
        <v>17770</v>
      </c>
      <c r="EN69" s="3">
        <v>71433</v>
      </c>
      <c r="EO69" s="3">
        <v>26770</v>
      </c>
      <c r="EP69" s="3">
        <v>109290</v>
      </c>
      <c r="EQ69" s="3">
        <v>24830</v>
      </c>
      <c r="ER69" s="3">
        <v>96314</v>
      </c>
      <c r="ES69" s="3">
        <v>2610</v>
      </c>
      <c r="ET69" s="13">
        <v>12675</v>
      </c>
    </row>
    <row r="70" spans="1:150" x14ac:dyDescent="0.2">
      <c r="A70" s="2">
        <v>5</v>
      </c>
      <c r="B70" s="3" t="s">
        <v>14</v>
      </c>
      <c r="C70" s="3">
        <v>13620</v>
      </c>
      <c r="D70" s="3">
        <v>1470</v>
      </c>
      <c r="E70" s="3">
        <v>11790</v>
      </c>
      <c r="F70" s="3">
        <v>250</v>
      </c>
      <c r="G70" s="3">
        <v>12660</v>
      </c>
      <c r="H70" s="3">
        <v>330</v>
      </c>
      <c r="I70" s="3">
        <v>8790</v>
      </c>
      <c r="J70" s="3">
        <v>4190</v>
      </c>
      <c r="K70" s="3">
        <v>36830</v>
      </c>
      <c r="L70" s="14">
        <v>0</v>
      </c>
      <c r="M70" s="14">
        <v>0</v>
      </c>
      <c r="N70" s="14">
        <v>0</v>
      </c>
      <c r="O70" s="3">
        <v>0</v>
      </c>
      <c r="P70" s="3">
        <v>240</v>
      </c>
      <c r="Q70" s="3">
        <v>5890</v>
      </c>
      <c r="R70" s="3">
        <v>3879258</v>
      </c>
      <c r="S70" s="3">
        <v>13620</v>
      </c>
      <c r="T70" s="3">
        <v>3938663</v>
      </c>
      <c r="U70" s="3">
        <v>11370</v>
      </c>
      <c r="V70" s="3">
        <v>2306655</v>
      </c>
      <c r="W70" s="3">
        <v>10580</v>
      </c>
      <c r="X70" s="3">
        <v>47237</v>
      </c>
      <c r="Y70" s="3">
        <v>8730</v>
      </c>
      <c r="Z70" s="3">
        <v>195842</v>
      </c>
      <c r="AA70" s="3">
        <v>8290</v>
      </c>
      <c r="AB70" s="3">
        <v>154713</v>
      </c>
      <c r="AC70" s="3">
        <v>1710</v>
      </c>
      <c r="AD70" s="3">
        <v>2379</v>
      </c>
      <c r="AE70" s="3">
        <v>3730</v>
      </c>
      <c r="AF70" s="3">
        <v>157144</v>
      </c>
      <c r="AG70" s="3">
        <v>8290</v>
      </c>
      <c r="AH70" s="3">
        <v>286652</v>
      </c>
      <c r="AI70" s="3">
        <v>3780</v>
      </c>
      <c r="AJ70" s="3">
        <v>191604</v>
      </c>
      <c r="AK70" s="3">
        <v>4690</v>
      </c>
      <c r="AL70" s="3">
        <v>305410</v>
      </c>
      <c r="AM70" s="3">
        <v>632</v>
      </c>
      <c r="AN70" s="3">
        <v>70</v>
      </c>
      <c r="AO70" s="3">
        <v>379</v>
      </c>
      <c r="AP70" s="3">
        <v>3880</v>
      </c>
      <c r="AQ70" s="3">
        <v>118452</v>
      </c>
      <c r="AR70" s="3">
        <v>3750</v>
      </c>
      <c r="AS70" s="3">
        <v>263867</v>
      </c>
      <c r="AT70" s="3">
        <v>4720</v>
      </c>
      <c r="AU70" s="3">
        <v>59405</v>
      </c>
      <c r="AV70" s="3">
        <v>380</v>
      </c>
      <c r="AW70" s="3">
        <v>96</v>
      </c>
      <c r="AX70" s="3">
        <v>630</v>
      </c>
      <c r="AY70" s="3">
        <v>17087</v>
      </c>
      <c r="AZ70" s="3">
        <v>1470</v>
      </c>
      <c r="BA70" s="3">
        <v>17338</v>
      </c>
      <c r="BB70" s="3">
        <v>260</v>
      </c>
      <c r="BC70" s="3">
        <v>2481</v>
      </c>
      <c r="BD70" s="3">
        <v>0</v>
      </c>
      <c r="BE70" s="3">
        <v>0</v>
      </c>
      <c r="BF70" s="3">
        <v>6280</v>
      </c>
      <c r="BG70" s="3">
        <v>151462</v>
      </c>
      <c r="BH70" s="3">
        <v>6280</v>
      </c>
      <c r="BI70" s="3">
        <v>146396</v>
      </c>
      <c r="BJ70" s="3">
        <v>2320</v>
      </c>
      <c r="BK70" s="3">
        <v>5067</v>
      </c>
      <c r="BL70" s="3">
        <v>7340</v>
      </c>
      <c r="BM70" s="3">
        <v>293237</v>
      </c>
      <c r="BN70" s="3">
        <v>2140187</v>
      </c>
      <c r="BO70" s="3">
        <v>580</v>
      </c>
      <c r="BP70" s="3">
        <v>16802</v>
      </c>
      <c r="BQ70" s="3">
        <v>7070</v>
      </c>
      <c r="BR70" s="3">
        <v>109933</v>
      </c>
      <c r="BS70" s="3">
        <v>240</v>
      </c>
      <c r="BT70" s="3">
        <v>684</v>
      </c>
      <c r="BU70" s="3">
        <v>6940</v>
      </c>
      <c r="BV70" s="3">
        <v>40998</v>
      </c>
      <c r="BW70" s="3">
        <v>5690</v>
      </c>
      <c r="BX70" s="3">
        <v>6322</v>
      </c>
      <c r="BY70" s="3">
        <v>7280</v>
      </c>
      <c r="BZ70" s="3">
        <v>71793</v>
      </c>
      <c r="CA70" s="3">
        <v>7340</v>
      </c>
      <c r="CB70" s="3">
        <v>72781</v>
      </c>
      <c r="CC70" s="3">
        <v>6110</v>
      </c>
      <c r="CD70" s="3">
        <v>102671</v>
      </c>
      <c r="CE70" s="3">
        <v>140</v>
      </c>
      <c r="CF70" s="3">
        <v>1229</v>
      </c>
      <c r="CG70" s="3">
        <v>540</v>
      </c>
      <c r="CH70" s="3">
        <v>300</v>
      </c>
      <c r="CI70" s="3">
        <v>640</v>
      </c>
      <c r="CJ70" s="3">
        <v>4599</v>
      </c>
      <c r="CK70" s="3">
        <v>6670</v>
      </c>
      <c r="CL70" s="3">
        <v>88693</v>
      </c>
      <c r="CM70" s="3">
        <v>220</v>
      </c>
      <c r="CN70" s="3">
        <v>1788</v>
      </c>
      <c r="CO70" s="3">
        <v>7000</v>
      </c>
      <c r="CP70" s="3">
        <v>66935</v>
      </c>
      <c r="CQ70" s="3">
        <v>13620</v>
      </c>
      <c r="CR70" s="3">
        <v>3367149</v>
      </c>
      <c r="CS70" s="3">
        <v>13610</v>
      </c>
      <c r="CT70" s="3">
        <v>643621</v>
      </c>
      <c r="CU70" s="3">
        <v>60</v>
      </c>
      <c r="CV70" s="3">
        <v>509</v>
      </c>
      <c r="CW70" s="3">
        <v>30</v>
      </c>
      <c r="CX70" s="3">
        <v>292</v>
      </c>
      <c r="CY70" s="3">
        <v>8920</v>
      </c>
      <c r="CZ70" s="3">
        <v>24980</v>
      </c>
      <c r="DA70" s="3">
        <v>4530</v>
      </c>
      <c r="DB70" s="3">
        <v>3090</v>
      </c>
      <c r="DC70" s="3">
        <v>1240</v>
      </c>
      <c r="DD70" s="3">
        <v>699</v>
      </c>
      <c r="DE70" s="3">
        <v>0</v>
      </c>
      <c r="DF70" s="3">
        <v>0</v>
      </c>
      <c r="DG70" s="3">
        <v>0</v>
      </c>
      <c r="DH70" s="3">
        <v>0</v>
      </c>
      <c r="DI70" s="3">
        <v>5340</v>
      </c>
      <c r="DJ70" s="3">
        <v>15815</v>
      </c>
      <c r="DK70" s="3">
        <v>390</v>
      </c>
      <c r="DL70" s="3">
        <v>1415</v>
      </c>
      <c r="DM70" s="3">
        <v>3280</v>
      </c>
      <c r="DN70" s="3">
        <v>22116</v>
      </c>
      <c r="DO70" s="3">
        <v>0</v>
      </c>
      <c r="DP70" s="3">
        <v>0</v>
      </c>
      <c r="DQ70" s="3">
        <v>30</v>
      </c>
      <c r="DR70" s="3">
        <v>292</v>
      </c>
      <c r="DS70" s="3">
        <v>13500</v>
      </c>
      <c r="DT70" s="3">
        <v>647932</v>
      </c>
      <c r="DU70" s="3">
        <v>0</v>
      </c>
      <c r="DV70" s="3">
        <v>0</v>
      </c>
      <c r="DW70" s="3">
        <v>0</v>
      </c>
      <c r="DX70" s="3">
        <v>0</v>
      </c>
      <c r="DY70" s="3">
        <v>0</v>
      </c>
      <c r="DZ70" s="3">
        <v>0</v>
      </c>
      <c r="EA70" s="3">
        <v>0</v>
      </c>
      <c r="EB70" s="3">
        <v>0</v>
      </c>
      <c r="EC70" s="3">
        <v>0</v>
      </c>
      <c r="ED70" s="3">
        <v>0</v>
      </c>
      <c r="EE70" s="3">
        <v>13600</v>
      </c>
      <c r="EF70" s="3">
        <v>618641</v>
      </c>
      <c r="EG70" s="3">
        <v>13620</v>
      </c>
      <c r="EH70" s="3">
        <v>657252</v>
      </c>
      <c r="EI70" s="3">
        <v>4930</v>
      </c>
      <c r="EJ70" s="3">
        <v>3694</v>
      </c>
      <c r="EK70" s="3">
        <v>6880</v>
      </c>
      <c r="EL70" s="3">
        <v>9002</v>
      </c>
      <c r="EM70" s="3">
        <v>7160</v>
      </c>
      <c r="EN70" s="3">
        <v>81411</v>
      </c>
      <c r="EO70" s="3">
        <v>6440</v>
      </c>
      <c r="EP70" s="3">
        <v>70048</v>
      </c>
      <c r="EQ70" s="3">
        <v>4780</v>
      </c>
      <c r="ER70" s="3">
        <v>41559</v>
      </c>
      <c r="ES70" s="3">
        <v>2040</v>
      </c>
      <c r="ET70" s="13">
        <v>28455</v>
      </c>
    </row>
    <row r="71" spans="1:150" x14ac:dyDescent="0.2">
      <c r="A71" s="2">
        <v>5</v>
      </c>
      <c r="B71" s="3" t="s">
        <v>15</v>
      </c>
      <c r="C71" s="3">
        <v>2790</v>
      </c>
      <c r="D71" s="3">
        <v>340</v>
      </c>
      <c r="E71" s="3">
        <v>2360</v>
      </c>
      <c r="F71" s="3">
        <v>60</v>
      </c>
      <c r="G71" s="3">
        <v>2630</v>
      </c>
      <c r="H71" s="3">
        <v>60</v>
      </c>
      <c r="I71" s="3">
        <v>2440</v>
      </c>
      <c r="J71" s="3">
        <v>420</v>
      </c>
      <c r="K71" s="3">
        <v>7640</v>
      </c>
      <c r="L71" s="3">
        <v>0</v>
      </c>
      <c r="M71" s="3">
        <v>0</v>
      </c>
      <c r="N71" s="3">
        <v>0</v>
      </c>
      <c r="O71" s="3">
        <v>0</v>
      </c>
      <c r="P71" s="14">
        <v>0</v>
      </c>
      <c r="Q71" s="3">
        <v>1230</v>
      </c>
      <c r="R71" s="3">
        <v>4300624</v>
      </c>
      <c r="S71" s="3">
        <v>2790</v>
      </c>
      <c r="T71" s="3">
        <v>4348508</v>
      </c>
      <c r="U71" s="3">
        <v>2190</v>
      </c>
      <c r="V71" s="3">
        <v>1194349</v>
      </c>
      <c r="W71" s="3">
        <v>2600</v>
      </c>
      <c r="X71" s="3">
        <v>121822</v>
      </c>
      <c r="Y71" s="3">
        <v>2340</v>
      </c>
      <c r="Z71" s="3">
        <v>349732</v>
      </c>
      <c r="AA71" s="3">
        <v>2280</v>
      </c>
      <c r="AB71" s="3">
        <v>255971</v>
      </c>
      <c r="AC71" s="3">
        <v>350</v>
      </c>
      <c r="AD71" s="3">
        <v>4264</v>
      </c>
      <c r="AE71" s="3">
        <v>950</v>
      </c>
      <c r="AF71" s="3">
        <v>92477</v>
      </c>
      <c r="AG71" s="3">
        <v>2360</v>
      </c>
      <c r="AH71" s="3">
        <v>1172364</v>
      </c>
      <c r="AI71" s="3">
        <v>630</v>
      </c>
      <c r="AJ71" s="3">
        <v>43457</v>
      </c>
      <c r="AK71" s="3">
        <v>640</v>
      </c>
      <c r="AL71" s="3">
        <v>47802</v>
      </c>
      <c r="AM71" s="3">
        <v>219</v>
      </c>
      <c r="AN71" s="14">
        <v>0</v>
      </c>
      <c r="AO71" s="14">
        <v>0</v>
      </c>
      <c r="AP71" s="3">
        <v>680</v>
      </c>
      <c r="AQ71" s="3">
        <v>21968</v>
      </c>
      <c r="AR71" s="3">
        <v>1720</v>
      </c>
      <c r="AS71" s="3">
        <v>720593</v>
      </c>
      <c r="AT71" s="3">
        <v>1490</v>
      </c>
      <c r="AU71" s="3">
        <v>47884</v>
      </c>
      <c r="AV71" s="14">
        <v>0</v>
      </c>
      <c r="AW71" s="14">
        <v>0</v>
      </c>
      <c r="AX71" s="3">
        <v>380</v>
      </c>
      <c r="AY71" s="3">
        <v>17788</v>
      </c>
      <c r="AZ71" s="3">
        <v>680</v>
      </c>
      <c r="BA71" s="3">
        <v>10489</v>
      </c>
      <c r="BB71" s="3">
        <v>50</v>
      </c>
      <c r="BC71" s="3">
        <v>567</v>
      </c>
      <c r="BD71" s="3">
        <v>0</v>
      </c>
      <c r="BE71" s="3">
        <v>0</v>
      </c>
      <c r="BF71" s="3">
        <v>780</v>
      </c>
      <c r="BG71" s="3">
        <v>18647</v>
      </c>
      <c r="BH71" s="3">
        <v>780</v>
      </c>
      <c r="BI71" s="3">
        <v>18006</v>
      </c>
      <c r="BJ71" s="3">
        <v>280</v>
      </c>
      <c r="BK71" s="3">
        <v>600</v>
      </c>
      <c r="BL71" s="3">
        <v>2000</v>
      </c>
      <c r="BM71" s="3">
        <v>255980</v>
      </c>
      <c r="BN71" s="3">
        <v>3558632</v>
      </c>
      <c r="BO71" s="3">
        <v>30</v>
      </c>
      <c r="BP71" s="3">
        <v>2513</v>
      </c>
      <c r="BQ71" s="3">
        <v>1920</v>
      </c>
      <c r="BR71" s="3">
        <v>194358</v>
      </c>
      <c r="BS71" s="3">
        <v>60</v>
      </c>
      <c r="BT71" s="3">
        <v>116</v>
      </c>
      <c r="BU71" s="3">
        <v>1870</v>
      </c>
      <c r="BV71" s="3">
        <v>25356</v>
      </c>
      <c r="BW71" s="3">
        <v>1420</v>
      </c>
      <c r="BX71" s="3">
        <v>2507</v>
      </c>
      <c r="BY71" s="3">
        <v>1990</v>
      </c>
      <c r="BZ71" s="3">
        <v>19813</v>
      </c>
      <c r="CA71" s="3">
        <v>2000</v>
      </c>
      <c r="CB71" s="3">
        <v>21191</v>
      </c>
      <c r="CC71" s="3">
        <v>1370</v>
      </c>
      <c r="CD71" s="3">
        <v>29152</v>
      </c>
      <c r="CE71" s="3">
        <v>40</v>
      </c>
      <c r="CF71" s="3">
        <v>732</v>
      </c>
      <c r="CG71" s="3">
        <v>170</v>
      </c>
      <c r="CH71" s="3">
        <v>64</v>
      </c>
      <c r="CI71" s="3">
        <v>620</v>
      </c>
      <c r="CJ71" s="3">
        <v>29186</v>
      </c>
      <c r="CK71" s="3">
        <v>1920</v>
      </c>
      <c r="CL71" s="3">
        <v>158574</v>
      </c>
      <c r="CM71" s="3">
        <v>250</v>
      </c>
      <c r="CN71" s="3">
        <v>1527</v>
      </c>
      <c r="CO71" s="3">
        <v>1870</v>
      </c>
      <c r="CP71" s="3">
        <v>95413</v>
      </c>
      <c r="CQ71" s="3">
        <v>2790</v>
      </c>
      <c r="CR71" s="3">
        <v>3816785</v>
      </c>
      <c r="CS71" s="3">
        <v>2790</v>
      </c>
      <c r="CT71" s="3">
        <v>990057</v>
      </c>
      <c r="CU71" s="3">
        <v>230</v>
      </c>
      <c r="CV71" s="3">
        <v>3824</v>
      </c>
      <c r="CW71" s="14">
        <v>0</v>
      </c>
      <c r="CX71" s="14">
        <v>0</v>
      </c>
      <c r="CY71" s="3">
        <v>1860</v>
      </c>
      <c r="CZ71" s="3">
        <v>22509</v>
      </c>
      <c r="DA71" s="3">
        <v>1610</v>
      </c>
      <c r="DB71" s="3">
        <v>12099</v>
      </c>
      <c r="DC71" s="3">
        <v>170</v>
      </c>
      <c r="DD71" s="3">
        <v>93</v>
      </c>
      <c r="DE71" s="3">
        <v>0</v>
      </c>
      <c r="DF71" s="3">
        <v>0</v>
      </c>
      <c r="DG71" s="3">
        <v>0</v>
      </c>
      <c r="DH71" s="3">
        <v>0</v>
      </c>
      <c r="DI71" s="14">
        <v>0</v>
      </c>
      <c r="DJ71" s="14">
        <v>0</v>
      </c>
      <c r="DK71" s="3">
        <v>70</v>
      </c>
      <c r="DL71" s="3">
        <v>530</v>
      </c>
      <c r="DM71" s="3">
        <v>1080</v>
      </c>
      <c r="DN71" s="3">
        <v>16872</v>
      </c>
      <c r="DO71" s="3">
        <v>0</v>
      </c>
      <c r="DP71" s="3">
        <v>0</v>
      </c>
      <c r="DQ71" s="14">
        <v>0</v>
      </c>
      <c r="DR71" s="14">
        <v>0</v>
      </c>
      <c r="DS71" s="3">
        <v>2760</v>
      </c>
      <c r="DT71" s="3">
        <v>1115559</v>
      </c>
      <c r="DU71" s="3">
        <v>0</v>
      </c>
      <c r="DV71" s="3">
        <v>0</v>
      </c>
      <c r="DW71" s="3">
        <v>0</v>
      </c>
      <c r="DX71" s="3">
        <v>0</v>
      </c>
      <c r="DY71" s="3">
        <v>0</v>
      </c>
      <c r="DZ71" s="3">
        <v>0</v>
      </c>
      <c r="EA71" s="3">
        <v>0</v>
      </c>
      <c r="EB71" s="3">
        <v>0</v>
      </c>
      <c r="EC71" s="3">
        <v>0</v>
      </c>
      <c r="ED71" s="3">
        <v>0</v>
      </c>
      <c r="EE71" s="3">
        <v>2780</v>
      </c>
      <c r="EF71" s="3">
        <v>966046</v>
      </c>
      <c r="EG71" s="3">
        <v>2790</v>
      </c>
      <c r="EH71" s="3">
        <v>1059208</v>
      </c>
      <c r="EI71" s="3">
        <v>1700</v>
      </c>
      <c r="EJ71" s="3">
        <v>8888</v>
      </c>
      <c r="EK71" s="3">
        <v>2530</v>
      </c>
      <c r="EL71" s="3">
        <v>49464</v>
      </c>
      <c r="EM71" s="3">
        <v>1390</v>
      </c>
      <c r="EN71" s="3">
        <v>115372</v>
      </c>
      <c r="EO71" s="3">
        <v>1360</v>
      </c>
      <c r="EP71" s="3">
        <v>184446</v>
      </c>
      <c r="EQ71" s="3">
        <v>520</v>
      </c>
      <c r="ER71" s="3">
        <v>31005</v>
      </c>
      <c r="ES71" s="3">
        <v>940</v>
      </c>
      <c r="ET71" s="13">
        <v>151478</v>
      </c>
    </row>
    <row r="72" spans="1:150" x14ac:dyDescent="0.2">
      <c r="A72" s="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13"/>
    </row>
    <row r="73" spans="1:150" x14ac:dyDescent="0.2">
      <c r="A73" s="2">
        <v>6</v>
      </c>
      <c r="B73" s="3"/>
      <c r="C73" s="4">
        <v>337040</v>
      </c>
      <c r="D73" s="4">
        <v>162760</v>
      </c>
      <c r="E73" s="4">
        <v>126600</v>
      </c>
      <c r="F73" s="4">
        <v>39940</v>
      </c>
      <c r="G73" s="4">
        <v>309010</v>
      </c>
      <c r="H73" s="4">
        <v>11270</v>
      </c>
      <c r="I73" s="4">
        <v>146150</v>
      </c>
      <c r="J73" s="4">
        <v>227920</v>
      </c>
      <c r="K73" s="4">
        <v>619650</v>
      </c>
      <c r="L73" s="4">
        <v>6390</v>
      </c>
      <c r="M73" s="4">
        <v>3420</v>
      </c>
      <c r="N73" s="4">
        <v>2960</v>
      </c>
      <c r="O73" s="3">
        <v>920</v>
      </c>
      <c r="P73" s="4">
        <v>46840</v>
      </c>
      <c r="Q73" s="4">
        <v>95900</v>
      </c>
      <c r="R73" s="4">
        <v>20427221</v>
      </c>
      <c r="S73" s="4">
        <v>335740</v>
      </c>
      <c r="T73" s="4">
        <v>20669397</v>
      </c>
      <c r="U73" s="4">
        <v>279530</v>
      </c>
      <c r="V73" s="4">
        <v>14073375</v>
      </c>
      <c r="W73" s="4">
        <v>101090</v>
      </c>
      <c r="X73" s="4">
        <v>209600</v>
      </c>
      <c r="Y73" s="4">
        <v>64390</v>
      </c>
      <c r="Z73" s="4">
        <v>510525</v>
      </c>
      <c r="AA73" s="4">
        <v>60150</v>
      </c>
      <c r="AB73" s="4">
        <v>390634</v>
      </c>
      <c r="AC73" s="4">
        <v>14520</v>
      </c>
      <c r="AD73" s="4">
        <v>14411</v>
      </c>
      <c r="AE73" s="4">
        <v>46020</v>
      </c>
      <c r="AF73" s="4">
        <v>518648</v>
      </c>
      <c r="AG73" s="4">
        <v>55060</v>
      </c>
      <c r="AH73" s="4">
        <v>869324</v>
      </c>
      <c r="AI73" s="4">
        <v>42130</v>
      </c>
      <c r="AJ73" s="4">
        <v>743080</v>
      </c>
      <c r="AK73" s="4">
        <v>72940</v>
      </c>
      <c r="AL73" s="4">
        <v>1748670</v>
      </c>
      <c r="AM73" s="4">
        <v>6575</v>
      </c>
      <c r="AN73" s="4">
        <v>4480</v>
      </c>
      <c r="AO73" s="4">
        <v>14212</v>
      </c>
      <c r="AP73" s="4">
        <v>59770</v>
      </c>
      <c r="AQ73" s="4">
        <v>937411</v>
      </c>
      <c r="AR73" s="4">
        <v>17830</v>
      </c>
      <c r="AS73" s="4">
        <v>945516</v>
      </c>
      <c r="AT73" s="4">
        <v>76900</v>
      </c>
      <c r="AU73" s="4">
        <v>242176</v>
      </c>
      <c r="AV73" s="4">
        <v>7410</v>
      </c>
      <c r="AW73" s="4">
        <v>1858</v>
      </c>
      <c r="AX73" s="4">
        <v>1190</v>
      </c>
      <c r="AY73" s="4">
        <v>23278</v>
      </c>
      <c r="AZ73" s="4">
        <v>7980</v>
      </c>
      <c r="BA73" s="4">
        <v>57683</v>
      </c>
      <c r="BB73" s="4">
        <v>5310</v>
      </c>
      <c r="BC73" s="4">
        <v>26453</v>
      </c>
      <c r="BD73" s="4">
        <v>27550</v>
      </c>
      <c r="BE73" s="4">
        <v>31723</v>
      </c>
      <c r="BF73" s="4">
        <v>304940</v>
      </c>
      <c r="BG73" s="4">
        <v>5310881</v>
      </c>
      <c r="BH73" s="4">
        <v>304940</v>
      </c>
      <c r="BI73" s="4">
        <v>5188449</v>
      </c>
      <c r="BJ73" s="4">
        <v>61510</v>
      </c>
      <c r="BK73" s="4">
        <v>122411</v>
      </c>
      <c r="BL73" s="4">
        <v>27900</v>
      </c>
      <c r="BM73" s="4">
        <v>926167</v>
      </c>
      <c r="BN73" s="4">
        <v>4845541</v>
      </c>
      <c r="BO73" s="4">
        <v>8990</v>
      </c>
      <c r="BP73" s="4">
        <v>176191</v>
      </c>
      <c r="BQ73" s="4">
        <v>25270</v>
      </c>
      <c r="BR73" s="4">
        <v>240191</v>
      </c>
      <c r="BS73" s="4">
        <v>2200</v>
      </c>
      <c r="BT73" s="4">
        <v>2084</v>
      </c>
      <c r="BU73" s="4">
        <v>24640</v>
      </c>
      <c r="BV73" s="4">
        <v>78478</v>
      </c>
      <c r="BW73" s="4">
        <v>21170</v>
      </c>
      <c r="BX73" s="4">
        <v>14497</v>
      </c>
      <c r="BY73" s="4">
        <v>27290</v>
      </c>
      <c r="BZ73" s="4">
        <v>194784</v>
      </c>
      <c r="CA73" s="4">
        <v>27780</v>
      </c>
      <c r="CB73" s="4">
        <v>198122</v>
      </c>
      <c r="CC73" s="4">
        <v>20360</v>
      </c>
      <c r="CD73" s="4">
        <v>215748</v>
      </c>
      <c r="CE73" s="3">
        <v>520</v>
      </c>
      <c r="CF73" s="4">
        <v>3335</v>
      </c>
      <c r="CG73" s="4">
        <v>1400</v>
      </c>
      <c r="CH73" s="3">
        <v>596</v>
      </c>
      <c r="CI73" s="4">
        <v>1210</v>
      </c>
      <c r="CJ73" s="4">
        <v>10119</v>
      </c>
      <c r="CK73" s="4">
        <v>23220</v>
      </c>
      <c r="CL73" s="4">
        <v>287119</v>
      </c>
      <c r="CM73" s="3">
        <v>680</v>
      </c>
      <c r="CN73" s="4">
        <v>7811</v>
      </c>
      <c r="CO73" s="4">
        <v>45890</v>
      </c>
      <c r="CP73" s="4">
        <v>237546</v>
      </c>
      <c r="CQ73" s="4">
        <v>264070</v>
      </c>
      <c r="CR73" s="4">
        <v>14550482</v>
      </c>
      <c r="CS73" s="4">
        <v>262520</v>
      </c>
      <c r="CT73" s="4">
        <v>2256738</v>
      </c>
      <c r="CU73" s="3">
        <v>120</v>
      </c>
      <c r="CV73" s="3">
        <v>965</v>
      </c>
      <c r="CW73" s="4">
        <v>5760</v>
      </c>
      <c r="CX73" s="4">
        <v>9352</v>
      </c>
      <c r="CY73" s="4">
        <v>120640</v>
      </c>
      <c r="CZ73" s="4">
        <v>213930</v>
      </c>
      <c r="DA73" s="4">
        <v>19320</v>
      </c>
      <c r="DB73" s="4">
        <v>4799</v>
      </c>
      <c r="DC73" s="4">
        <v>12200</v>
      </c>
      <c r="DD73" s="4">
        <v>7041</v>
      </c>
      <c r="DE73" s="4">
        <v>15900</v>
      </c>
      <c r="DF73" s="4">
        <v>17839</v>
      </c>
      <c r="DG73" s="4">
        <v>27600</v>
      </c>
      <c r="DH73" s="4">
        <v>5044</v>
      </c>
      <c r="DI73" s="4">
        <v>79090</v>
      </c>
      <c r="DJ73" s="4">
        <v>164764</v>
      </c>
      <c r="DK73" s="4">
        <v>3280</v>
      </c>
      <c r="DL73" s="4">
        <v>4285</v>
      </c>
      <c r="DM73" s="4">
        <v>36550</v>
      </c>
      <c r="DN73" s="4">
        <v>102218</v>
      </c>
      <c r="DO73" s="4">
        <v>12460</v>
      </c>
      <c r="DP73" s="4">
        <v>126204</v>
      </c>
      <c r="DQ73" s="4">
        <v>13590</v>
      </c>
      <c r="DR73" s="4">
        <v>136018</v>
      </c>
      <c r="DS73" s="4">
        <v>320140</v>
      </c>
      <c r="DT73" s="4">
        <v>2669599</v>
      </c>
      <c r="DU73" s="4">
        <v>56660</v>
      </c>
      <c r="DV73" s="4">
        <v>127900</v>
      </c>
      <c r="DW73" s="4">
        <v>50440</v>
      </c>
      <c r="DX73" s="4">
        <v>115206</v>
      </c>
      <c r="DY73" s="4">
        <v>40840</v>
      </c>
      <c r="DZ73" s="4">
        <v>72891</v>
      </c>
      <c r="EA73" s="4">
        <v>12470</v>
      </c>
      <c r="EB73" s="4">
        <v>11371</v>
      </c>
      <c r="EC73" s="4">
        <v>4590</v>
      </c>
      <c r="ED73" s="4">
        <v>4008</v>
      </c>
      <c r="EE73" s="4">
        <v>227750</v>
      </c>
      <c r="EF73" s="4">
        <v>2039871</v>
      </c>
      <c r="EG73" s="4">
        <v>244360</v>
      </c>
      <c r="EH73" s="4">
        <v>2188023</v>
      </c>
      <c r="EI73" s="4">
        <v>4400</v>
      </c>
      <c r="EJ73" s="4">
        <v>6786</v>
      </c>
      <c r="EK73" s="4">
        <v>6340</v>
      </c>
      <c r="EL73" s="4">
        <v>21643</v>
      </c>
      <c r="EM73" s="4">
        <v>63640</v>
      </c>
      <c r="EN73" s="4">
        <v>264571</v>
      </c>
      <c r="EO73" s="4">
        <v>263060</v>
      </c>
      <c r="EP73" s="4">
        <v>741321</v>
      </c>
      <c r="EQ73" s="4">
        <v>257220</v>
      </c>
      <c r="ER73" s="4">
        <v>658197</v>
      </c>
      <c r="ES73" s="4">
        <v>7830</v>
      </c>
      <c r="ET73" s="5">
        <v>75368</v>
      </c>
    </row>
    <row r="74" spans="1:150" x14ac:dyDescent="0.2">
      <c r="A74" s="2">
        <v>6</v>
      </c>
      <c r="B74" s="3" t="s">
        <v>7</v>
      </c>
      <c r="C74" s="3">
        <v>4170</v>
      </c>
      <c r="D74" s="3">
        <v>2590</v>
      </c>
      <c r="E74" s="3">
        <v>1320</v>
      </c>
      <c r="F74" s="3">
        <v>120</v>
      </c>
      <c r="G74" s="3">
        <v>2860</v>
      </c>
      <c r="H74" s="3">
        <v>560</v>
      </c>
      <c r="I74" s="3">
        <v>2320</v>
      </c>
      <c r="J74" s="3">
        <v>1220</v>
      </c>
      <c r="K74" s="3">
        <v>6180</v>
      </c>
      <c r="L74" s="14">
        <v>0</v>
      </c>
      <c r="M74" s="14">
        <v>0</v>
      </c>
      <c r="N74" s="14">
        <v>0</v>
      </c>
      <c r="O74" s="3">
        <v>0</v>
      </c>
      <c r="P74" s="3">
        <v>90</v>
      </c>
      <c r="Q74" s="3">
        <v>2030</v>
      </c>
      <c r="R74" s="3">
        <v>-216415</v>
      </c>
      <c r="S74" s="3">
        <v>2880</v>
      </c>
      <c r="T74" s="3">
        <v>-212060</v>
      </c>
      <c r="U74" s="3">
        <v>880</v>
      </c>
      <c r="V74" s="3">
        <v>23239</v>
      </c>
      <c r="W74" s="3">
        <v>1230</v>
      </c>
      <c r="X74" s="3">
        <v>3763</v>
      </c>
      <c r="Y74" s="3">
        <v>840</v>
      </c>
      <c r="Z74" s="3">
        <v>3497</v>
      </c>
      <c r="AA74" s="3">
        <v>760</v>
      </c>
      <c r="AB74" s="3">
        <v>2395</v>
      </c>
      <c r="AC74" s="3">
        <v>40</v>
      </c>
      <c r="AD74" s="3">
        <v>46</v>
      </c>
      <c r="AE74" s="3">
        <v>1400</v>
      </c>
      <c r="AF74" s="3">
        <v>-15344</v>
      </c>
      <c r="AG74" s="3">
        <v>1020</v>
      </c>
      <c r="AH74" s="3">
        <v>7588</v>
      </c>
      <c r="AI74" s="3">
        <v>360</v>
      </c>
      <c r="AJ74" s="3">
        <v>4218</v>
      </c>
      <c r="AK74" s="3">
        <v>510</v>
      </c>
      <c r="AL74" s="3">
        <v>5909</v>
      </c>
      <c r="AM74" s="3">
        <v>579</v>
      </c>
      <c r="AN74" s="14">
        <v>0</v>
      </c>
      <c r="AO74" s="14">
        <v>0</v>
      </c>
      <c r="AP74" s="14">
        <v>0</v>
      </c>
      <c r="AQ74" s="14">
        <v>0</v>
      </c>
      <c r="AR74" s="3">
        <v>640</v>
      </c>
      <c r="AS74" s="3">
        <v>-30418</v>
      </c>
      <c r="AT74" s="3">
        <v>830</v>
      </c>
      <c r="AU74" s="3">
        <v>4355</v>
      </c>
      <c r="AV74" s="3">
        <v>0</v>
      </c>
      <c r="AW74" s="3">
        <v>0</v>
      </c>
      <c r="AX74" s="14">
        <v>0</v>
      </c>
      <c r="AY74" s="14">
        <v>0</v>
      </c>
      <c r="AZ74" s="3">
        <v>220</v>
      </c>
      <c r="BA74" s="3">
        <v>1268</v>
      </c>
      <c r="BB74" s="14">
        <v>0</v>
      </c>
      <c r="BC74" s="14">
        <v>0</v>
      </c>
      <c r="BD74" s="3">
        <v>150</v>
      </c>
      <c r="BE74" s="3">
        <v>169</v>
      </c>
      <c r="BF74" s="3">
        <v>0</v>
      </c>
      <c r="BG74" s="3">
        <v>0</v>
      </c>
      <c r="BH74" s="3">
        <v>0</v>
      </c>
      <c r="BI74" s="3">
        <v>0</v>
      </c>
      <c r="BJ74" s="3">
        <v>0</v>
      </c>
      <c r="BK74" s="3">
        <v>0</v>
      </c>
      <c r="BL74" s="3">
        <v>0</v>
      </c>
      <c r="BM74" s="3">
        <v>0</v>
      </c>
      <c r="BN74" s="3">
        <v>0</v>
      </c>
      <c r="BO74" s="3">
        <v>0</v>
      </c>
      <c r="BP74" s="3">
        <v>0</v>
      </c>
      <c r="BQ74" s="3">
        <v>0</v>
      </c>
      <c r="BR74" s="3">
        <v>0</v>
      </c>
      <c r="BS74" s="3">
        <v>0</v>
      </c>
      <c r="BT74" s="3">
        <v>0</v>
      </c>
      <c r="BU74" s="3">
        <v>0</v>
      </c>
      <c r="BV74" s="3">
        <v>0</v>
      </c>
      <c r="BW74" s="3">
        <v>0</v>
      </c>
      <c r="BX74" s="3">
        <v>0</v>
      </c>
      <c r="BY74" s="3">
        <v>0</v>
      </c>
      <c r="BZ74" s="3">
        <v>0</v>
      </c>
      <c r="CA74" s="3">
        <v>0</v>
      </c>
      <c r="CB74" s="3">
        <v>0</v>
      </c>
      <c r="CC74" s="3">
        <v>0</v>
      </c>
      <c r="CD74" s="3">
        <v>0</v>
      </c>
      <c r="CE74" s="3">
        <v>0</v>
      </c>
      <c r="CF74" s="3">
        <v>0</v>
      </c>
      <c r="CG74" s="3">
        <v>0</v>
      </c>
      <c r="CH74" s="3">
        <v>0</v>
      </c>
      <c r="CI74" s="3">
        <v>0</v>
      </c>
      <c r="CJ74" s="3">
        <v>0</v>
      </c>
      <c r="CK74" s="3">
        <v>0</v>
      </c>
      <c r="CL74" s="3">
        <v>0</v>
      </c>
      <c r="CM74" s="3">
        <v>0</v>
      </c>
      <c r="CN74" s="3">
        <v>0</v>
      </c>
      <c r="CO74" s="3">
        <v>0</v>
      </c>
      <c r="CP74" s="3">
        <v>0</v>
      </c>
      <c r="CQ74" s="3">
        <v>0</v>
      </c>
      <c r="CR74" s="3">
        <v>0</v>
      </c>
      <c r="CS74" s="3">
        <v>50</v>
      </c>
      <c r="CT74" s="3">
        <v>32</v>
      </c>
      <c r="CU74" s="14">
        <v>0</v>
      </c>
      <c r="CV74" s="14">
        <v>0</v>
      </c>
      <c r="CW74" s="3">
        <v>50</v>
      </c>
      <c r="CX74" s="3">
        <v>14</v>
      </c>
      <c r="CY74" s="14">
        <v>0</v>
      </c>
      <c r="CZ74" s="14">
        <v>0</v>
      </c>
      <c r="DA74" s="3">
        <v>0</v>
      </c>
      <c r="DB74" s="3">
        <v>0</v>
      </c>
      <c r="DC74" s="3">
        <v>0</v>
      </c>
      <c r="DD74" s="3">
        <v>0</v>
      </c>
      <c r="DE74" s="3">
        <v>0</v>
      </c>
      <c r="DF74" s="3">
        <v>0</v>
      </c>
      <c r="DG74" s="3">
        <v>0</v>
      </c>
      <c r="DH74" s="3">
        <v>0</v>
      </c>
      <c r="DI74" s="14">
        <v>0</v>
      </c>
      <c r="DJ74" s="14">
        <v>0</v>
      </c>
      <c r="DK74" s="3">
        <v>0</v>
      </c>
      <c r="DL74" s="3">
        <v>0</v>
      </c>
      <c r="DM74" s="3">
        <v>400</v>
      </c>
      <c r="DN74" s="3">
        <v>953</v>
      </c>
      <c r="DO74" s="3">
        <v>440</v>
      </c>
      <c r="DP74" s="3">
        <v>4996</v>
      </c>
      <c r="DQ74" s="3">
        <v>460</v>
      </c>
      <c r="DR74" s="3">
        <v>5057</v>
      </c>
      <c r="DS74" s="3">
        <v>1720</v>
      </c>
      <c r="DT74" s="3">
        <v>5277</v>
      </c>
      <c r="DU74" s="3">
        <v>290</v>
      </c>
      <c r="DV74" s="3">
        <v>318</v>
      </c>
      <c r="DW74" s="3">
        <v>200</v>
      </c>
      <c r="DX74" s="3">
        <v>190</v>
      </c>
      <c r="DY74" s="3">
        <v>100</v>
      </c>
      <c r="DZ74" s="3">
        <v>158</v>
      </c>
      <c r="EA74" s="3">
        <v>120</v>
      </c>
      <c r="EB74" s="3">
        <v>112</v>
      </c>
      <c r="EC74" s="3">
        <v>260</v>
      </c>
      <c r="ED74" s="3">
        <v>246</v>
      </c>
      <c r="EE74" s="3">
        <v>40</v>
      </c>
      <c r="EF74" s="3">
        <v>29</v>
      </c>
      <c r="EG74" s="3">
        <v>520</v>
      </c>
      <c r="EH74" s="3">
        <v>1189</v>
      </c>
      <c r="EI74" s="14">
        <v>0</v>
      </c>
      <c r="EJ74" s="14">
        <v>0</v>
      </c>
      <c r="EK74" s="3">
        <v>0</v>
      </c>
      <c r="EL74" s="3">
        <v>0</v>
      </c>
      <c r="EM74" s="3">
        <v>300</v>
      </c>
      <c r="EN74" s="3">
        <v>372</v>
      </c>
      <c r="EO74" s="3">
        <v>1570</v>
      </c>
      <c r="EP74" s="3">
        <v>4572</v>
      </c>
      <c r="EQ74" s="3">
        <v>1510</v>
      </c>
      <c r="ER74" s="3">
        <v>4207</v>
      </c>
      <c r="ES74" s="3">
        <v>70</v>
      </c>
      <c r="ET74" s="13">
        <v>160</v>
      </c>
    </row>
    <row r="75" spans="1:150" x14ac:dyDescent="0.2">
      <c r="A75" s="2">
        <v>6</v>
      </c>
      <c r="B75" s="3" t="s">
        <v>8</v>
      </c>
      <c r="C75" s="3">
        <v>43380</v>
      </c>
      <c r="D75" s="3">
        <v>35790</v>
      </c>
      <c r="E75" s="3">
        <v>3410</v>
      </c>
      <c r="F75" s="3">
        <v>3570</v>
      </c>
      <c r="G75" s="3">
        <v>38950</v>
      </c>
      <c r="H75" s="3">
        <v>2010</v>
      </c>
      <c r="I75" s="3">
        <v>14000</v>
      </c>
      <c r="J75" s="3">
        <v>27810</v>
      </c>
      <c r="K75" s="3">
        <v>40100</v>
      </c>
      <c r="L75" s="3">
        <v>1320</v>
      </c>
      <c r="M75" s="3">
        <v>770</v>
      </c>
      <c r="N75" s="3">
        <v>540</v>
      </c>
      <c r="O75" s="3">
        <v>340</v>
      </c>
      <c r="P75" s="3">
        <v>4320</v>
      </c>
      <c r="Q75" s="3">
        <v>8420</v>
      </c>
      <c r="R75" s="3">
        <v>224327</v>
      </c>
      <c r="S75" s="3">
        <v>43370</v>
      </c>
      <c r="T75" s="3">
        <v>229764</v>
      </c>
      <c r="U75" s="3">
        <v>34330</v>
      </c>
      <c r="V75" s="3">
        <v>187187</v>
      </c>
      <c r="W75" s="3">
        <v>6000</v>
      </c>
      <c r="X75" s="3">
        <v>3443</v>
      </c>
      <c r="Y75" s="3">
        <v>3510</v>
      </c>
      <c r="Z75" s="3">
        <v>4723</v>
      </c>
      <c r="AA75" s="3">
        <v>3200</v>
      </c>
      <c r="AB75" s="3">
        <v>3043</v>
      </c>
      <c r="AC75" s="3">
        <v>140</v>
      </c>
      <c r="AD75" s="3">
        <v>76</v>
      </c>
      <c r="AE75" s="3">
        <v>5010</v>
      </c>
      <c r="AF75" s="3">
        <v>14575</v>
      </c>
      <c r="AG75" s="3">
        <v>2830</v>
      </c>
      <c r="AH75" s="3">
        <v>2179</v>
      </c>
      <c r="AI75" s="3">
        <v>2120</v>
      </c>
      <c r="AJ75" s="3">
        <v>8586</v>
      </c>
      <c r="AK75" s="3">
        <v>4160</v>
      </c>
      <c r="AL75" s="3">
        <v>18654</v>
      </c>
      <c r="AM75" s="3">
        <v>382</v>
      </c>
      <c r="AN75" s="3">
        <v>240</v>
      </c>
      <c r="AO75" s="3">
        <v>579</v>
      </c>
      <c r="AP75" s="3">
        <v>120</v>
      </c>
      <c r="AQ75" s="3">
        <v>504</v>
      </c>
      <c r="AR75" s="3">
        <v>470</v>
      </c>
      <c r="AS75" s="3">
        <v>-1192</v>
      </c>
      <c r="AT75" s="3">
        <v>5240</v>
      </c>
      <c r="AU75" s="3">
        <v>5437</v>
      </c>
      <c r="AV75" s="3">
        <v>40</v>
      </c>
      <c r="AW75" s="3">
        <v>7</v>
      </c>
      <c r="AX75" s="14">
        <v>0</v>
      </c>
      <c r="AY75" s="14">
        <v>0</v>
      </c>
      <c r="AZ75" s="3">
        <v>380</v>
      </c>
      <c r="BA75" s="3">
        <v>1081</v>
      </c>
      <c r="BB75" s="3">
        <v>80</v>
      </c>
      <c r="BC75" s="3">
        <v>164</v>
      </c>
      <c r="BD75" s="3">
        <v>620</v>
      </c>
      <c r="BE75" s="3">
        <v>553</v>
      </c>
      <c r="BF75" s="3">
        <v>43090</v>
      </c>
      <c r="BG75" s="3">
        <v>490349</v>
      </c>
      <c r="BH75" s="3">
        <v>43090</v>
      </c>
      <c r="BI75" s="3">
        <v>478154</v>
      </c>
      <c r="BJ75" s="3">
        <v>6540</v>
      </c>
      <c r="BK75" s="3">
        <v>12195</v>
      </c>
      <c r="BL75" s="3">
        <v>280</v>
      </c>
      <c r="BM75" s="3">
        <v>5962</v>
      </c>
      <c r="BN75" s="3">
        <v>1426</v>
      </c>
      <c r="BO75" s="3">
        <v>200</v>
      </c>
      <c r="BP75" s="3">
        <v>3857</v>
      </c>
      <c r="BQ75" s="3">
        <v>90</v>
      </c>
      <c r="BR75" s="3">
        <v>79</v>
      </c>
      <c r="BS75" s="3">
        <v>120</v>
      </c>
      <c r="BT75" s="3">
        <v>44</v>
      </c>
      <c r="BU75" s="3">
        <v>150</v>
      </c>
      <c r="BV75" s="3">
        <v>393</v>
      </c>
      <c r="BW75" s="3">
        <v>120</v>
      </c>
      <c r="BX75" s="3">
        <v>38</v>
      </c>
      <c r="BY75" s="3">
        <v>250</v>
      </c>
      <c r="BZ75" s="3">
        <v>624</v>
      </c>
      <c r="CA75" s="3">
        <v>250</v>
      </c>
      <c r="CB75" s="3">
        <v>648</v>
      </c>
      <c r="CC75" s="3">
        <v>100</v>
      </c>
      <c r="CD75" s="3">
        <v>775</v>
      </c>
      <c r="CE75" s="14">
        <v>0</v>
      </c>
      <c r="CF75" s="14">
        <v>0</v>
      </c>
      <c r="CG75" s="14">
        <v>0</v>
      </c>
      <c r="CH75" s="14">
        <v>0</v>
      </c>
      <c r="CI75" s="3">
        <v>20</v>
      </c>
      <c r="CJ75" s="3">
        <v>19</v>
      </c>
      <c r="CK75" s="3">
        <v>130</v>
      </c>
      <c r="CL75" s="3">
        <v>221</v>
      </c>
      <c r="CM75" s="14">
        <v>0</v>
      </c>
      <c r="CN75" s="14">
        <v>0</v>
      </c>
      <c r="CO75" s="3">
        <v>70</v>
      </c>
      <c r="CP75" s="3">
        <v>6</v>
      </c>
      <c r="CQ75" s="3">
        <v>1000</v>
      </c>
      <c r="CR75" s="3">
        <v>1841</v>
      </c>
      <c r="CS75" s="3">
        <v>830</v>
      </c>
      <c r="CT75" s="3">
        <v>227</v>
      </c>
      <c r="CU75" s="3">
        <v>0</v>
      </c>
      <c r="CV75" s="3">
        <v>0</v>
      </c>
      <c r="CW75" s="3">
        <v>290</v>
      </c>
      <c r="CX75" s="3">
        <v>101</v>
      </c>
      <c r="CY75" s="3">
        <v>160</v>
      </c>
      <c r="CZ75" s="3">
        <v>21</v>
      </c>
      <c r="DA75" s="3">
        <v>80</v>
      </c>
      <c r="DB75" s="3">
        <v>3</v>
      </c>
      <c r="DC75" s="3">
        <v>0</v>
      </c>
      <c r="DD75" s="3">
        <v>0</v>
      </c>
      <c r="DE75" s="14">
        <v>0</v>
      </c>
      <c r="DF75" s="14">
        <v>0</v>
      </c>
      <c r="DG75" s="14">
        <v>0</v>
      </c>
      <c r="DH75" s="14">
        <v>0</v>
      </c>
      <c r="DI75" s="14">
        <v>0</v>
      </c>
      <c r="DJ75" s="14">
        <v>0</v>
      </c>
      <c r="DK75" s="3">
        <v>0</v>
      </c>
      <c r="DL75" s="3">
        <v>0</v>
      </c>
      <c r="DM75" s="3">
        <v>4130</v>
      </c>
      <c r="DN75" s="3">
        <v>2868</v>
      </c>
      <c r="DO75" s="3">
        <v>1370</v>
      </c>
      <c r="DP75" s="3">
        <v>13795</v>
      </c>
      <c r="DQ75" s="3">
        <v>1440</v>
      </c>
      <c r="DR75" s="3">
        <v>14117</v>
      </c>
      <c r="DS75" s="3">
        <v>37190</v>
      </c>
      <c r="DT75" s="3">
        <v>30566</v>
      </c>
      <c r="DU75" s="3">
        <v>13840</v>
      </c>
      <c r="DV75" s="3">
        <v>13671</v>
      </c>
      <c r="DW75" s="3">
        <v>12480</v>
      </c>
      <c r="DX75" s="3">
        <v>12511</v>
      </c>
      <c r="DY75" s="3">
        <v>3680</v>
      </c>
      <c r="DZ75" s="3">
        <v>2437</v>
      </c>
      <c r="EA75" s="3">
        <v>1000</v>
      </c>
      <c r="EB75" s="3">
        <v>874</v>
      </c>
      <c r="EC75" s="3">
        <v>600</v>
      </c>
      <c r="ED75" s="3">
        <v>368</v>
      </c>
      <c r="EE75" s="3">
        <v>750</v>
      </c>
      <c r="EF75" s="3">
        <v>201</v>
      </c>
      <c r="EG75" s="3">
        <v>5320</v>
      </c>
      <c r="EH75" s="3">
        <v>3170</v>
      </c>
      <c r="EI75" s="3">
        <v>0</v>
      </c>
      <c r="EJ75" s="3">
        <v>0</v>
      </c>
      <c r="EK75" s="3">
        <v>0</v>
      </c>
      <c r="EL75" s="3">
        <v>0</v>
      </c>
      <c r="EM75" s="3">
        <v>3030</v>
      </c>
      <c r="EN75" s="3">
        <v>1422</v>
      </c>
      <c r="EO75" s="3">
        <v>35530</v>
      </c>
      <c r="EP75" s="3">
        <v>28811</v>
      </c>
      <c r="EQ75" s="3">
        <v>35410</v>
      </c>
      <c r="ER75" s="3">
        <v>28551</v>
      </c>
      <c r="ES75" s="3">
        <v>160</v>
      </c>
      <c r="ET75" s="13">
        <v>164</v>
      </c>
    </row>
    <row r="76" spans="1:150" x14ac:dyDescent="0.2">
      <c r="A76" s="2">
        <v>6</v>
      </c>
      <c r="B76" s="3" t="s">
        <v>9</v>
      </c>
      <c r="C76" s="3">
        <v>67750</v>
      </c>
      <c r="D76" s="3">
        <v>44250</v>
      </c>
      <c r="E76" s="3">
        <v>9230</v>
      </c>
      <c r="F76" s="3">
        <v>12800</v>
      </c>
      <c r="G76" s="3">
        <v>62380</v>
      </c>
      <c r="H76" s="3">
        <v>2430</v>
      </c>
      <c r="I76" s="3">
        <v>25730</v>
      </c>
      <c r="J76" s="3">
        <v>52320</v>
      </c>
      <c r="K76" s="3">
        <v>102020</v>
      </c>
      <c r="L76" s="3">
        <v>2120</v>
      </c>
      <c r="M76" s="3">
        <v>1150</v>
      </c>
      <c r="N76" s="3">
        <v>970</v>
      </c>
      <c r="O76" s="3">
        <v>380</v>
      </c>
      <c r="P76" s="3">
        <v>13760</v>
      </c>
      <c r="Q76" s="3">
        <v>16620</v>
      </c>
      <c r="R76" s="3">
        <v>1173686</v>
      </c>
      <c r="S76" s="3">
        <v>67750</v>
      </c>
      <c r="T76" s="3">
        <v>1189920</v>
      </c>
      <c r="U76" s="3">
        <v>54850</v>
      </c>
      <c r="V76" s="3">
        <v>916080</v>
      </c>
      <c r="W76" s="3">
        <v>10970</v>
      </c>
      <c r="X76" s="3">
        <v>10026</v>
      </c>
      <c r="Y76" s="3">
        <v>6050</v>
      </c>
      <c r="Z76" s="3">
        <v>14460</v>
      </c>
      <c r="AA76" s="3">
        <v>5560</v>
      </c>
      <c r="AB76" s="3">
        <v>9580</v>
      </c>
      <c r="AC76" s="3">
        <v>430</v>
      </c>
      <c r="AD76" s="3">
        <v>256</v>
      </c>
      <c r="AE76" s="3">
        <v>8700</v>
      </c>
      <c r="AF76" s="3">
        <v>71146</v>
      </c>
      <c r="AG76" s="3">
        <v>4900</v>
      </c>
      <c r="AH76" s="3">
        <v>8711</v>
      </c>
      <c r="AI76" s="3">
        <v>5490</v>
      </c>
      <c r="AJ76" s="3">
        <v>38271</v>
      </c>
      <c r="AK76" s="3">
        <v>11300</v>
      </c>
      <c r="AL76" s="3">
        <v>111758</v>
      </c>
      <c r="AM76" s="3">
        <v>739</v>
      </c>
      <c r="AN76" s="3">
        <v>1140</v>
      </c>
      <c r="AO76" s="3">
        <v>3225</v>
      </c>
      <c r="AP76" s="3">
        <v>6970</v>
      </c>
      <c r="AQ76" s="3">
        <v>12967</v>
      </c>
      <c r="AR76" s="3">
        <v>1100</v>
      </c>
      <c r="AS76" s="3">
        <v>2000</v>
      </c>
      <c r="AT76" s="3">
        <v>10940</v>
      </c>
      <c r="AU76" s="3">
        <v>16234</v>
      </c>
      <c r="AV76" s="3">
        <v>280</v>
      </c>
      <c r="AW76" s="3">
        <v>60</v>
      </c>
      <c r="AX76" s="14">
        <v>0</v>
      </c>
      <c r="AY76" s="14">
        <v>0</v>
      </c>
      <c r="AZ76" s="3">
        <v>850</v>
      </c>
      <c r="BA76" s="3">
        <v>2653</v>
      </c>
      <c r="BB76" s="3">
        <v>410</v>
      </c>
      <c r="BC76" s="3">
        <v>1311</v>
      </c>
      <c r="BD76" s="3">
        <v>2690</v>
      </c>
      <c r="BE76" s="3">
        <v>2581</v>
      </c>
      <c r="BF76" s="3">
        <v>66790</v>
      </c>
      <c r="BG76" s="3">
        <v>1023258</v>
      </c>
      <c r="BH76" s="3">
        <v>66790</v>
      </c>
      <c r="BI76" s="3">
        <v>998989</v>
      </c>
      <c r="BJ76" s="3">
        <v>12800</v>
      </c>
      <c r="BK76" s="3">
        <v>24269</v>
      </c>
      <c r="BL76" s="3">
        <v>950</v>
      </c>
      <c r="BM76" s="3">
        <v>23529</v>
      </c>
      <c r="BN76" s="3">
        <v>17536</v>
      </c>
      <c r="BO76" s="3">
        <v>760</v>
      </c>
      <c r="BP76" s="3">
        <v>14364</v>
      </c>
      <c r="BQ76" s="3">
        <v>490</v>
      </c>
      <c r="BR76" s="3">
        <v>659</v>
      </c>
      <c r="BS76" s="3">
        <v>370</v>
      </c>
      <c r="BT76" s="3">
        <v>181</v>
      </c>
      <c r="BU76" s="3">
        <v>610</v>
      </c>
      <c r="BV76" s="3">
        <v>1376</v>
      </c>
      <c r="BW76" s="3">
        <v>540</v>
      </c>
      <c r="BX76" s="3">
        <v>231</v>
      </c>
      <c r="BY76" s="3">
        <v>890</v>
      </c>
      <c r="BZ76" s="3">
        <v>2278</v>
      </c>
      <c r="CA76" s="3">
        <v>920</v>
      </c>
      <c r="CB76" s="3">
        <v>2396</v>
      </c>
      <c r="CC76" s="3">
        <v>430</v>
      </c>
      <c r="CD76" s="3">
        <v>3562</v>
      </c>
      <c r="CE76" s="14">
        <v>0</v>
      </c>
      <c r="CF76" s="14">
        <v>0</v>
      </c>
      <c r="CG76" s="14">
        <v>0</v>
      </c>
      <c r="CH76" s="14">
        <v>0</v>
      </c>
      <c r="CI76" s="14">
        <v>0</v>
      </c>
      <c r="CJ76" s="14">
        <v>0</v>
      </c>
      <c r="CK76" s="3">
        <v>610</v>
      </c>
      <c r="CL76" s="3">
        <v>2259</v>
      </c>
      <c r="CM76" s="14">
        <v>0</v>
      </c>
      <c r="CN76" s="14">
        <v>0</v>
      </c>
      <c r="CO76" s="3">
        <v>3330</v>
      </c>
      <c r="CP76" s="3">
        <v>2130</v>
      </c>
      <c r="CQ76" s="3">
        <v>42560</v>
      </c>
      <c r="CR76" s="3">
        <v>239248</v>
      </c>
      <c r="CS76" s="3">
        <v>42150</v>
      </c>
      <c r="CT76" s="3">
        <v>24170</v>
      </c>
      <c r="CU76" s="3">
        <v>0</v>
      </c>
      <c r="CV76" s="3">
        <v>0</v>
      </c>
      <c r="CW76" s="3">
        <v>1110</v>
      </c>
      <c r="CX76" s="3">
        <v>472</v>
      </c>
      <c r="CY76" s="3">
        <v>15190</v>
      </c>
      <c r="CZ76" s="3">
        <v>4881</v>
      </c>
      <c r="DA76" s="3">
        <v>550</v>
      </c>
      <c r="DB76" s="3">
        <v>26</v>
      </c>
      <c r="DC76" s="3">
        <v>640</v>
      </c>
      <c r="DD76" s="3">
        <v>212</v>
      </c>
      <c r="DE76" s="3">
        <v>2280</v>
      </c>
      <c r="DF76" s="3">
        <v>1144</v>
      </c>
      <c r="DG76" s="3">
        <v>6280</v>
      </c>
      <c r="DH76" s="3">
        <v>1005</v>
      </c>
      <c r="DI76" s="3">
        <v>6620</v>
      </c>
      <c r="DJ76" s="3">
        <v>2450</v>
      </c>
      <c r="DK76" s="3">
        <v>90</v>
      </c>
      <c r="DL76" s="3">
        <v>19</v>
      </c>
      <c r="DM76" s="3">
        <v>7350</v>
      </c>
      <c r="DN76" s="3">
        <v>12509</v>
      </c>
      <c r="DO76" s="3">
        <v>3990</v>
      </c>
      <c r="DP76" s="3">
        <v>37962</v>
      </c>
      <c r="DQ76" s="3">
        <v>4120</v>
      </c>
      <c r="DR76" s="3">
        <v>38494</v>
      </c>
      <c r="DS76" s="3">
        <v>63460</v>
      </c>
      <c r="DT76" s="3">
        <v>172912</v>
      </c>
      <c r="DU76" s="3">
        <v>22950</v>
      </c>
      <c r="DV76" s="3">
        <v>70550</v>
      </c>
      <c r="DW76" s="3">
        <v>20340</v>
      </c>
      <c r="DX76" s="3">
        <v>64056</v>
      </c>
      <c r="DY76" s="3">
        <v>14600</v>
      </c>
      <c r="DZ76" s="3">
        <v>25330</v>
      </c>
      <c r="EA76" s="3">
        <v>2160</v>
      </c>
      <c r="EB76" s="3">
        <v>1807</v>
      </c>
      <c r="EC76" s="3">
        <v>1740</v>
      </c>
      <c r="ED76" s="3">
        <v>1303</v>
      </c>
      <c r="EE76" s="3">
        <v>32420</v>
      </c>
      <c r="EF76" s="3">
        <v>19289</v>
      </c>
      <c r="EG76" s="3">
        <v>38490</v>
      </c>
      <c r="EH76" s="3">
        <v>32440</v>
      </c>
      <c r="EI76" s="14">
        <v>0</v>
      </c>
      <c r="EJ76" s="14">
        <v>0</v>
      </c>
      <c r="EK76" s="3">
        <v>0</v>
      </c>
      <c r="EL76" s="3">
        <v>0</v>
      </c>
      <c r="EM76" s="3">
        <v>5590</v>
      </c>
      <c r="EN76" s="3">
        <v>5825</v>
      </c>
      <c r="EO76" s="3">
        <v>59850</v>
      </c>
      <c r="EP76" s="3">
        <v>146226</v>
      </c>
      <c r="EQ76" s="3">
        <v>59600</v>
      </c>
      <c r="ER76" s="3">
        <v>145491</v>
      </c>
      <c r="ES76" s="3">
        <v>400</v>
      </c>
      <c r="ET76" s="13">
        <v>628</v>
      </c>
    </row>
    <row r="77" spans="1:150" x14ac:dyDescent="0.2">
      <c r="A77" s="2">
        <v>6</v>
      </c>
      <c r="B77" s="3" t="s">
        <v>10</v>
      </c>
      <c r="C77" s="3">
        <v>87760</v>
      </c>
      <c r="D77" s="3">
        <v>48600</v>
      </c>
      <c r="E77" s="3">
        <v>20050</v>
      </c>
      <c r="F77" s="3">
        <v>15950</v>
      </c>
      <c r="G77" s="3">
        <v>81080</v>
      </c>
      <c r="H77" s="3">
        <v>2750</v>
      </c>
      <c r="I77" s="3">
        <v>34760</v>
      </c>
      <c r="J77" s="3">
        <v>67280</v>
      </c>
      <c r="K77" s="3">
        <v>152450</v>
      </c>
      <c r="L77" s="3">
        <v>1970</v>
      </c>
      <c r="M77" s="3">
        <v>1090</v>
      </c>
      <c r="N77" s="3">
        <v>880</v>
      </c>
      <c r="O77" s="3">
        <v>200</v>
      </c>
      <c r="P77" s="3">
        <v>16810</v>
      </c>
      <c r="Q77" s="3">
        <v>20300</v>
      </c>
      <c r="R77" s="3">
        <v>3187007</v>
      </c>
      <c r="S77" s="3">
        <v>87760</v>
      </c>
      <c r="T77" s="3">
        <v>3221041</v>
      </c>
      <c r="U77" s="3">
        <v>76320</v>
      </c>
      <c r="V77" s="3">
        <v>2613706</v>
      </c>
      <c r="W77" s="3">
        <v>18510</v>
      </c>
      <c r="X77" s="3">
        <v>19212</v>
      </c>
      <c r="Y77" s="3">
        <v>10140</v>
      </c>
      <c r="Z77" s="3">
        <v>30041</v>
      </c>
      <c r="AA77" s="3">
        <v>9360</v>
      </c>
      <c r="AB77" s="3">
        <v>20391</v>
      </c>
      <c r="AC77" s="3">
        <v>1520</v>
      </c>
      <c r="AD77" s="3">
        <v>1209</v>
      </c>
      <c r="AE77" s="3">
        <v>9020</v>
      </c>
      <c r="AF77" s="3">
        <v>82597</v>
      </c>
      <c r="AG77" s="3">
        <v>8170</v>
      </c>
      <c r="AH77" s="3">
        <v>23311</v>
      </c>
      <c r="AI77" s="3">
        <v>7790</v>
      </c>
      <c r="AJ77" s="3">
        <v>78414</v>
      </c>
      <c r="AK77" s="3">
        <v>15650</v>
      </c>
      <c r="AL77" s="3">
        <v>239601</v>
      </c>
      <c r="AM77" s="3">
        <v>1173</v>
      </c>
      <c r="AN77" s="3">
        <v>1370</v>
      </c>
      <c r="AO77" s="3">
        <v>4384</v>
      </c>
      <c r="AP77" s="3">
        <v>15660</v>
      </c>
      <c r="AQ77" s="3">
        <v>112862</v>
      </c>
      <c r="AR77" s="3">
        <v>2090</v>
      </c>
      <c r="AS77" s="3">
        <v>12905</v>
      </c>
      <c r="AT77" s="3">
        <v>17720</v>
      </c>
      <c r="AU77" s="3">
        <v>34034</v>
      </c>
      <c r="AV77" s="3">
        <v>1560</v>
      </c>
      <c r="AW77" s="3">
        <v>359</v>
      </c>
      <c r="AX77" s="3">
        <v>70</v>
      </c>
      <c r="AY77" s="3">
        <v>332</v>
      </c>
      <c r="AZ77" s="3">
        <v>1310</v>
      </c>
      <c r="BA77" s="3">
        <v>5274</v>
      </c>
      <c r="BB77" s="3">
        <v>1270</v>
      </c>
      <c r="BC77" s="3">
        <v>5091</v>
      </c>
      <c r="BD77" s="3">
        <v>8310</v>
      </c>
      <c r="BE77" s="3">
        <v>9123</v>
      </c>
      <c r="BF77" s="3">
        <v>84800</v>
      </c>
      <c r="BG77" s="3">
        <v>1393669</v>
      </c>
      <c r="BH77" s="3">
        <v>84800</v>
      </c>
      <c r="BI77" s="3">
        <v>1366818</v>
      </c>
      <c r="BJ77" s="3">
        <v>13580</v>
      </c>
      <c r="BK77" s="3">
        <v>26851</v>
      </c>
      <c r="BL77" s="3">
        <v>2960</v>
      </c>
      <c r="BM77" s="3">
        <v>70229</v>
      </c>
      <c r="BN77" s="3">
        <v>114578</v>
      </c>
      <c r="BO77" s="3">
        <v>1850</v>
      </c>
      <c r="BP77" s="3">
        <v>32482</v>
      </c>
      <c r="BQ77" s="3">
        <v>2230</v>
      </c>
      <c r="BR77" s="3">
        <v>4549</v>
      </c>
      <c r="BS77" s="3">
        <v>620</v>
      </c>
      <c r="BT77" s="3">
        <v>440</v>
      </c>
      <c r="BU77" s="3">
        <v>2260</v>
      </c>
      <c r="BV77" s="3">
        <v>4823</v>
      </c>
      <c r="BW77" s="3">
        <v>2000</v>
      </c>
      <c r="BX77" s="3">
        <v>935</v>
      </c>
      <c r="BY77" s="3">
        <v>2820</v>
      </c>
      <c r="BZ77" s="3">
        <v>9814</v>
      </c>
      <c r="CA77" s="3">
        <v>2920</v>
      </c>
      <c r="CB77" s="3">
        <v>10370</v>
      </c>
      <c r="CC77" s="3">
        <v>1810</v>
      </c>
      <c r="CD77" s="3">
        <v>14318</v>
      </c>
      <c r="CE77" s="3">
        <v>40</v>
      </c>
      <c r="CF77" s="3">
        <v>192</v>
      </c>
      <c r="CG77" s="3">
        <v>80</v>
      </c>
      <c r="CH77" s="3">
        <v>26</v>
      </c>
      <c r="CI77" s="3">
        <v>50</v>
      </c>
      <c r="CJ77" s="3">
        <v>60</v>
      </c>
      <c r="CK77" s="3">
        <v>2170</v>
      </c>
      <c r="CL77" s="3">
        <v>10430</v>
      </c>
      <c r="CM77" s="3">
        <v>90</v>
      </c>
      <c r="CN77" s="3">
        <v>567</v>
      </c>
      <c r="CO77" s="3">
        <v>8710</v>
      </c>
      <c r="CP77" s="3">
        <v>12061</v>
      </c>
      <c r="CQ77" s="3">
        <v>86760</v>
      </c>
      <c r="CR77" s="3">
        <v>1716592</v>
      </c>
      <c r="CS77" s="3">
        <v>86050</v>
      </c>
      <c r="CT77" s="3">
        <v>186245</v>
      </c>
      <c r="CU77" s="3">
        <v>0</v>
      </c>
      <c r="CV77" s="3">
        <v>0</v>
      </c>
      <c r="CW77" s="3">
        <v>2500</v>
      </c>
      <c r="CX77" s="3">
        <v>2017</v>
      </c>
      <c r="CY77" s="3">
        <v>37860</v>
      </c>
      <c r="CZ77" s="3">
        <v>40743</v>
      </c>
      <c r="DA77" s="3">
        <v>2310</v>
      </c>
      <c r="DB77" s="3">
        <v>119</v>
      </c>
      <c r="DC77" s="3">
        <v>2880</v>
      </c>
      <c r="DD77" s="3">
        <v>1709</v>
      </c>
      <c r="DE77" s="3">
        <v>4450</v>
      </c>
      <c r="DF77" s="3">
        <v>4431</v>
      </c>
      <c r="DG77" s="3">
        <v>16320</v>
      </c>
      <c r="DH77" s="3">
        <v>3202</v>
      </c>
      <c r="DI77" s="3">
        <v>24220</v>
      </c>
      <c r="DJ77" s="3">
        <v>30695</v>
      </c>
      <c r="DK77" s="3">
        <v>640</v>
      </c>
      <c r="DL77" s="3">
        <v>374</v>
      </c>
      <c r="DM77" s="3">
        <v>6900</v>
      </c>
      <c r="DN77" s="3">
        <v>16650</v>
      </c>
      <c r="DO77" s="3">
        <v>4860</v>
      </c>
      <c r="DP77" s="3">
        <v>46412</v>
      </c>
      <c r="DQ77" s="3">
        <v>4990</v>
      </c>
      <c r="DR77" s="3">
        <v>48273</v>
      </c>
      <c r="DS77" s="3">
        <v>85490</v>
      </c>
      <c r="DT77" s="3">
        <v>340156</v>
      </c>
      <c r="DU77" s="3">
        <v>18840</v>
      </c>
      <c r="DV77" s="3">
        <v>43005</v>
      </c>
      <c r="DW77" s="3">
        <v>16870</v>
      </c>
      <c r="DX77" s="3">
        <v>38187</v>
      </c>
      <c r="DY77" s="3">
        <v>17170</v>
      </c>
      <c r="DZ77" s="3">
        <v>34790</v>
      </c>
      <c r="EA77" s="3">
        <v>2520</v>
      </c>
      <c r="EB77" s="3">
        <v>2152</v>
      </c>
      <c r="EC77" s="3">
        <v>1530</v>
      </c>
      <c r="ED77" s="3">
        <v>1462</v>
      </c>
      <c r="EE77" s="3">
        <v>66870</v>
      </c>
      <c r="EF77" s="3">
        <v>145501</v>
      </c>
      <c r="EG77" s="3">
        <v>70580</v>
      </c>
      <c r="EH77" s="3">
        <v>164202</v>
      </c>
      <c r="EI77" s="14">
        <v>0</v>
      </c>
      <c r="EJ77" s="14">
        <v>0</v>
      </c>
      <c r="EK77" s="3">
        <v>0</v>
      </c>
      <c r="EL77" s="3">
        <v>0</v>
      </c>
      <c r="EM77" s="3">
        <v>12290</v>
      </c>
      <c r="EN77" s="3">
        <v>15656</v>
      </c>
      <c r="EO77" s="3">
        <v>74900</v>
      </c>
      <c r="EP77" s="3">
        <v>191436</v>
      </c>
      <c r="EQ77" s="3">
        <v>74310</v>
      </c>
      <c r="ER77" s="3">
        <v>189335</v>
      </c>
      <c r="ES77" s="3">
        <v>890</v>
      </c>
      <c r="ET77" s="13">
        <v>1494</v>
      </c>
    </row>
    <row r="78" spans="1:150" x14ac:dyDescent="0.2">
      <c r="A78" s="2">
        <v>6</v>
      </c>
      <c r="B78" s="3" t="s">
        <v>11</v>
      </c>
      <c r="C78" s="3">
        <v>48570</v>
      </c>
      <c r="D78" s="3">
        <v>18950</v>
      </c>
      <c r="E78" s="3">
        <v>23350</v>
      </c>
      <c r="F78" s="3">
        <v>4820</v>
      </c>
      <c r="G78" s="3">
        <v>44730</v>
      </c>
      <c r="H78" s="3">
        <v>1390</v>
      </c>
      <c r="I78" s="3">
        <v>22680</v>
      </c>
      <c r="J78" s="3">
        <v>33290</v>
      </c>
      <c r="K78" s="3">
        <v>99690</v>
      </c>
      <c r="L78" s="3">
        <v>640</v>
      </c>
      <c r="M78" s="3">
        <v>290</v>
      </c>
      <c r="N78" s="3">
        <v>350</v>
      </c>
      <c r="O78" s="14">
        <v>0</v>
      </c>
      <c r="P78" s="3">
        <v>6260</v>
      </c>
      <c r="Q78" s="3">
        <v>15900</v>
      </c>
      <c r="R78" s="3">
        <v>2985683</v>
      </c>
      <c r="S78" s="3">
        <v>48570</v>
      </c>
      <c r="T78" s="3">
        <v>3017459</v>
      </c>
      <c r="U78" s="3">
        <v>41020</v>
      </c>
      <c r="V78" s="3">
        <v>2226968</v>
      </c>
      <c r="W78" s="3">
        <v>16900</v>
      </c>
      <c r="X78" s="3">
        <v>21305</v>
      </c>
      <c r="Y78" s="3">
        <v>10180</v>
      </c>
      <c r="Z78" s="3">
        <v>40028</v>
      </c>
      <c r="AA78" s="3">
        <v>9480</v>
      </c>
      <c r="AB78" s="3">
        <v>28448</v>
      </c>
      <c r="AC78" s="3">
        <v>2600</v>
      </c>
      <c r="AD78" s="3">
        <v>2071</v>
      </c>
      <c r="AE78" s="3">
        <v>6520</v>
      </c>
      <c r="AF78" s="3">
        <v>64605</v>
      </c>
      <c r="AG78" s="3">
        <v>8300</v>
      </c>
      <c r="AH78" s="3">
        <v>33912</v>
      </c>
      <c r="AI78" s="3">
        <v>7230</v>
      </c>
      <c r="AJ78" s="3">
        <v>94424</v>
      </c>
      <c r="AK78" s="3">
        <v>13090</v>
      </c>
      <c r="AL78" s="3">
        <v>295517</v>
      </c>
      <c r="AM78" s="3">
        <v>930</v>
      </c>
      <c r="AN78" s="3">
        <v>680</v>
      </c>
      <c r="AO78" s="3">
        <v>2189</v>
      </c>
      <c r="AP78" s="3">
        <v>12640</v>
      </c>
      <c r="AQ78" s="3">
        <v>202675</v>
      </c>
      <c r="AR78" s="3">
        <v>2070</v>
      </c>
      <c r="AS78" s="3">
        <v>22706</v>
      </c>
      <c r="AT78" s="3">
        <v>13100</v>
      </c>
      <c r="AU78" s="3">
        <v>31776</v>
      </c>
      <c r="AV78" s="3">
        <v>1450</v>
      </c>
      <c r="AW78" s="3">
        <v>352</v>
      </c>
      <c r="AX78" s="3">
        <v>80</v>
      </c>
      <c r="AY78" s="3">
        <v>596</v>
      </c>
      <c r="AZ78" s="3">
        <v>1030</v>
      </c>
      <c r="BA78" s="3">
        <v>5579</v>
      </c>
      <c r="BB78" s="3">
        <v>1080</v>
      </c>
      <c r="BC78" s="3">
        <v>5179</v>
      </c>
      <c r="BD78" s="3">
        <v>5950</v>
      </c>
      <c r="BE78" s="3">
        <v>7412</v>
      </c>
      <c r="BF78" s="3">
        <v>44260</v>
      </c>
      <c r="BG78" s="3">
        <v>860876</v>
      </c>
      <c r="BH78" s="3">
        <v>44260</v>
      </c>
      <c r="BI78" s="3">
        <v>840578</v>
      </c>
      <c r="BJ78" s="3">
        <v>10330</v>
      </c>
      <c r="BK78" s="3">
        <v>20298</v>
      </c>
      <c r="BL78" s="3">
        <v>4310</v>
      </c>
      <c r="BM78" s="3">
        <v>102853</v>
      </c>
      <c r="BN78" s="3">
        <v>270661</v>
      </c>
      <c r="BO78" s="3">
        <v>1970</v>
      </c>
      <c r="BP78" s="3">
        <v>35775</v>
      </c>
      <c r="BQ78" s="3">
        <v>3780</v>
      </c>
      <c r="BR78" s="3">
        <v>10999</v>
      </c>
      <c r="BS78" s="3">
        <v>480</v>
      </c>
      <c r="BT78" s="3">
        <v>474</v>
      </c>
      <c r="BU78" s="3">
        <v>3660</v>
      </c>
      <c r="BV78" s="3">
        <v>7844</v>
      </c>
      <c r="BW78" s="3">
        <v>3170</v>
      </c>
      <c r="BX78" s="3">
        <v>1546</v>
      </c>
      <c r="BY78" s="3">
        <v>4190</v>
      </c>
      <c r="BZ78" s="3">
        <v>19753</v>
      </c>
      <c r="CA78" s="3">
        <v>4300</v>
      </c>
      <c r="CB78" s="3">
        <v>20241</v>
      </c>
      <c r="CC78" s="3">
        <v>3070</v>
      </c>
      <c r="CD78" s="3">
        <v>24655</v>
      </c>
      <c r="CE78" s="3">
        <v>90</v>
      </c>
      <c r="CF78" s="3">
        <v>544</v>
      </c>
      <c r="CG78" s="3">
        <v>140</v>
      </c>
      <c r="CH78" s="3">
        <v>44</v>
      </c>
      <c r="CI78" s="3">
        <v>60</v>
      </c>
      <c r="CJ78" s="3">
        <v>84</v>
      </c>
      <c r="CK78" s="3">
        <v>3170</v>
      </c>
      <c r="CL78" s="3">
        <v>18331</v>
      </c>
      <c r="CM78" s="3">
        <v>80</v>
      </c>
      <c r="CN78" s="3">
        <v>694</v>
      </c>
      <c r="CO78" s="3">
        <v>7980</v>
      </c>
      <c r="CP78" s="3">
        <v>16262</v>
      </c>
      <c r="CQ78" s="3">
        <v>48430</v>
      </c>
      <c r="CR78" s="3">
        <v>2007072</v>
      </c>
      <c r="CS78" s="3">
        <v>48270</v>
      </c>
      <c r="CT78" s="3">
        <v>239274</v>
      </c>
      <c r="CU78" s="3">
        <v>0</v>
      </c>
      <c r="CV78" s="3">
        <v>0</v>
      </c>
      <c r="CW78" s="3">
        <v>1050</v>
      </c>
      <c r="CX78" s="3">
        <v>2310</v>
      </c>
      <c r="CY78" s="3">
        <v>21460</v>
      </c>
      <c r="CZ78" s="3">
        <v>43215</v>
      </c>
      <c r="DA78" s="3">
        <v>3020</v>
      </c>
      <c r="DB78" s="3">
        <v>254</v>
      </c>
      <c r="DC78" s="3">
        <v>1930</v>
      </c>
      <c r="DD78" s="3">
        <v>1085</v>
      </c>
      <c r="DE78" s="3">
        <v>2860</v>
      </c>
      <c r="DF78" s="3">
        <v>3528</v>
      </c>
      <c r="DG78" s="3">
        <v>5000</v>
      </c>
      <c r="DH78" s="3">
        <v>837</v>
      </c>
      <c r="DI78" s="3">
        <v>15240</v>
      </c>
      <c r="DJ78" s="3">
        <v>36303</v>
      </c>
      <c r="DK78" s="3">
        <v>720</v>
      </c>
      <c r="DL78" s="3">
        <v>736</v>
      </c>
      <c r="DM78" s="3">
        <v>5080</v>
      </c>
      <c r="DN78" s="3">
        <v>13510</v>
      </c>
      <c r="DO78" s="3">
        <v>1390</v>
      </c>
      <c r="DP78" s="3">
        <v>17617</v>
      </c>
      <c r="DQ78" s="3">
        <v>1660</v>
      </c>
      <c r="DR78" s="3">
        <v>19794</v>
      </c>
      <c r="DS78" s="3">
        <v>47800</v>
      </c>
      <c r="DT78" s="3">
        <v>287926</v>
      </c>
      <c r="DU78" s="3">
        <v>740</v>
      </c>
      <c r="DV78" s="3">
        <v>356</v>
      </c>
      <c r="DW78" s="3">
        <v>550</v>
      </c>
      <c r="DX78" s="3">
        <v>262</v>
      </c>
      <c r="DY78" s="3">
        <v>4280</v>
      </c>
      <c r="DZ78" s="3">
        <v>8244</v>
      </c>
      <c r="EA78" s="3">
        <v>1800</v>
      </c>
      <c r="EB78" s="3">
        <v>1643</v>
      </c>
      <c r="EC78" s="3">
        <v>370</v>
      </c>
      <c r="ED78" s="3">
        <v>484</v>
      </c>
      <c r="EE78" s="3">
        <v>43740</v>
      </c>
      <c r="EF78" s="3">
        <v>196060</v>
      </c>
      <c r="EG78" s="3">
        <v>45050</v>
      </c>
      <c r="EH78" s="3">
        <v>211789</v>
      </c>
      <c r="EI78" s="14">
        <v>0</v>
      </c>
      <c r="EJ78" s="14">
        <v>0</v>
      </c>
      <c r="EK78" s="3">
        <v>0</v>
      </c>
      <c r="EL78" s="3">
        <v>0</v>
      </c>
      <c r="EM78" s="3">
        <v>11330</v>
      </c>
      <c r="EN78" s="3">
        <v>20963</v>
      </c>
      <c r="EO78" s="3">
        <v>37080</v>
      </c>
      <c r="EP78" s="3">
        <v>96868</v>
      </c>
      <c r="EQ78" s="3">
        <v>36330</v>
      </c>
      <c r="ER78" s="3">
        <v>94701</v>
      </c>
      <c r="ES78" s="3">
        <v>1050</v>
      </c>
      <c r="ET78" s="13">
        <v>2068</v>
      </c>
    </row>
    <row r="79" spans="1:150" x14ac:dyDescent="0.2">
      <c r="A79" s="2">
        <v>6</v>
      </c>
      <c r="B79" s="3" t="s">
        <v>12</v>
      </c>
      <c r="C79" s="3">
        <v>31380</v>
      </c>
      <c r="D79" s="3">
        <v>6530</v>
      </c>
      <c r="E79" s="3">
        <v>22860</v>
      </c>
      <c r="F79" s="3">
        <v>1510</v>
      </c>
      <c r="G79" s="3">
        <v>29070</v>
      </c>
      <c r="H79" s="3">
        <v>790</v>
      </c>
      <c r="I79" s="3">
        <v>15630</v>
      </c>
      <c r="J79" s="3">
        <v>20310</v>
      </c>
      <c r="K79" s="3">
        <v>76040</v>
      </c>
      <c r="L79" s="3">
        <v>230</v>
      </c>
      <c r="M79" s="3">
        <v>80</v>
      </c>
      <c r="N79" s="3">
        <v>150</v>
      </c>
      <c r="O79" s="3">
        <v>0</v>
      </c>
      <c r="P79" s="3">
        <v>3020</v>
      </c>
      <c r="Q79" s="3">
        <v>11130</v>
      </c>
      <c r="R79" s="3">
        <v>2721885</v>
      </c>
      <c r="S79" s="3">
        <v>31380</v>
      </c>
      <c r="T79" s="3">
        <v>2749240</v>
      </c>
      <c r="U79" s="3">
        <v>26590</v>
      </c>
      <c r="V79" s="3">
        <v>1969831</v>
      </c>
      <c r="W79" s="3">
        <v>13950</v>
      </c>
      <c r="X79" s="3">
        <v>20887</v>
      </c>
      <c r="Y79" s="3">
        <v>8810</v>
      </c>
      <c r="Z79" s="3">
        <v>44830</v>
      </c>
      <c r="AA79" s="3">
        <v>8260</v>
      </c>
      <c r="AB79" s="3">
        <v>32325</v>
      </c>
      <c r="AC79" s="3">
        <v>2550</v>
      </c>
      <c r="AD79" s="3">
        <v>2259</v>
      </c>
      <c r="AE79" s="3">
        <v>5000</v>
      </c>
      <c r="AF79" s="3">
        <v>52764</v>
      </c>
      <c r="AG79" s="3">
        <v>7380</v>
      </c>
      <c r="AH79" s="3">
        <v>43345</v>
      </c>
      <c r="AI79" s="3">
        <v>5880</v>
      </c>
      <c r="AJ79" s="3">
        <v>100751</v>
      </c>
      <c r="AK79" s="3">
        <v>9770</v>
      </c>
      <c r="AL79" s="3">
        <v>278990</v>
      </c>
      <c r="AM79" s="3">
        <v>843</v>
      </c>
      <c r="AN79" s="3">
        <v>480</v>
      </c>
      <c r="AO79" s="3">
        <v>1708</v>
      </c>
      <c r="AP79" s="3">
        <v>8860</v>
      </c>
      <c r="AQ79" s="3">
        <v>191480</v>
      </c>
      <c r="AR79" s="3">
        <v>2060</v>
      </c>
      <c r="AS79" s="3">
        <v>31262</v>
      </c>
      <c r="AT79" s="3">
        <v>9740</v>
      </c>
      <c r="AU79" s="3">
        <v>27355</v>
      </c>
      <c r="AV79" s="3">
        <v>1430</v>
      </c>
      <c r="AW79" s="3">
        <v>382</v>
      </c>
      <c r="AX79" s="3">
        <v>90</v>
      </c>
      <c r="AY79" s="3">
        <v>929</v>
      </c>
      <c r="AZ79" s="3">
        <v>840</v>
      </c>
      <c r="BA79" s="3">
        <v>5539</v>
      </c>
      <c r="BB79" s="3">
        <v>890</v>
      </c>
      <c r="BC79" s="3">
        <v>4757</v>
      </c>
      <c r="BD79" s="3">
        <v>4300</v>
      </c>
      <c r="BE79" s="3">
        <v>5234</v>
      </c>
      <c r="BF79" s="3">
        <v>27340</v>
      </c>
      <c r="BG79" s="3">
        <v>615860</v>
      </c>
      <c r="BH79" s="3">
        <v>27340</v>
      </c>
      <c r="BI79" s="3">
        <v>601507</v>
      </c>
      <c r="BJ79" s="3">
        <v>6980</v>
      </c>
      <c r="BK79" s="3">
        <v>14353</v>
      </c>
      <c r="BL79" s="3">
        <v>4040</v>
      </c>
      <c r="BM79" s="3">
        <v>105224</v>
      </c>
      <c r="BN79" s="3">
        <v>353031</v>
      </c>
      <c r="BO79" s="3">
        <v>1520</v>
      </c>
      <c r="BP79" s="3">
        <v>26903</v>
      </c>
      <c r="BQ79" s="3">
        <v>3810</v>
      </c>
      <c r="BR79" s="3">
        <v>15217</v>
      </c>
      <c r="BS79" s="3">
        <v>200</v>
      </c>
      <c r="BT79" s="3">
        <v>184</v>
      </c>
      <c r="BU79" s="3">
        <v>3630</v>
      </c>
      <c r="BV79" s="3">
        <v>8721</v>
      </c>
      <c r="BW79" s="3">
        <v>3110</v>
      </c>
      <c r="BX79" s="3">
        <v>1652</v>
      </c>
      <c r="BY79" s="3">
        <v>3970</v>
      </c>
      <c r="BZ79" s="3">
        <v>24575</v>
      </c>
      <c r="CA79" s="3">
        <v>4040</v>
      </c>
      <c r="CB79" s="3">
        <v>24892</v>
      </c>
      <c r="CC79" s="3">
        <v>3070</v>
      </c>
      <c r="CD79" s="3">
        <v>26685</v>
      </c>
      <c r="CE79" s="3">
        <v>60</v>
      </c>
      <c r="CF79" s="3">
        <v>356</v>
      </c>
      <c r="CG79" s="3">
        <v>180</v>
      </c>
      <c r="CH79" s="3">
        <v>89</v>
      </c>
      <c r="CI79" s="3">
        <v>70</v>
      </c>
      <c r="CJ79" s="3">
        <v>205</v>
      </c>
      <c r="CK79" s="3">
        <v>3230</v>
      </c>
      <c r="CL79" s="3">
        <v>22718</v>
      </c>
      <c r="CM79" s="3">
        <v>90</v>
      </c>
      <c r="CN79" s="3">
        <v>751</v>
      </c>
      <c r="CO79" s="3">
        <v>6770</v>
      </c>
      <c r="CP79" s="3">
        <v>17290</v>
      </c>
      <c r="CQ79" s="3">
        <v>31340</v>
      </c>
      <c r="CR79" s="3">
        <v>1983129</v>
      </c>
      <c r="CS79" s="3">
        <v>31260</v>
      </c>
      <c r="CT79" s="3">
        <v>245957</v>
      </c>
      <c r="CU79" s="3">
        <v>0</v>
      </c>
      <c r="CV79" s="3">
        <v>0</v>
      </c>
      <c r="CW79" s="3">
        <v>450</v>
      </c>
      <c r="CX79" s="3">
        <v>1834</v>
      </c>
      <c r="CY79" s="3">
        <v>15160</v>
      </c>
      <c r="CZ79" s="3">
        <v>40304</v>
      </c>
      <c r="DA79" s="3">
        <v>2850</v>
      </c>
      <c r="DB79" s="3">
        <v>357</v>
      </c>
      <c r="DC79" s="3">
        <v>2310</v>
      </c>
      <c r="DD79" s="3">
        <v>1383</v>
      </c>
      <c r="DE79" s="3">
        <v>2590</v>
      </c>
      <c r="DF79" s="3">
        <v>3281</v>
      </c>
      <c r="DG79" s="3">
        <v>0</v>
      </c>
      <c r="DH79" s="3">
        <v>0</v>
      </c>
      <c r="DI79" s="3">
        <v>11820</v>
      </c>
      <c r="DJ79" s="3">
        <v>33911</v>
      </c>
      <c r="DK79" s="3">
        <v>610</v>
      </c>
      <c r="DL79" s="3">
        <v>882</v>
      </c>
      <c r="DM79" s="3">
        <v>3900</v>
      </c>
      <c r="DN79" s="3">
        <v>11239</v>
      </c>
      <c r="DO79" s="3">
        <v>350</v>
      </c>
      <c r="DP79" s="3">
        <v>4628</v>
      </c>
      <c r="DQ79" s="3">
        <v>580</v>
      </c>
      <c r="DR79" s="3">
        <v>6663</v>
      </c>
      <c r="DS79" s="3">
        <v>30990</v>
      </c>
      <c r="DT79" s="3">
        <v>267573</v>
      </c>
      <c r="DU79" s="3">
        <v>0</v>
      </c>
      <c r="DV79" s="3">
        <v>0</v>
      </c>
      <c r="DW79" s="3">
        <v>0</v>
      </c>
      <c r="DX79" s="3">
        <v>0</v>
      </c>
      <c r="DY79" s="3">
        <v>850</v>
      </c>
      <c r="DZ79" s="3">
        <v>1493</v>
      </c>
      <c r="EA79" s="3">
        <v>1650</v>
      </c>
      <c r="EB79" s="3">
        <v>1568</v>
      </c>
      <c r="EC79" s="3">
        <v>90</v>
      </c>
      <c r="ED79" s="3">
        <v>145</v>
      </c>
      <c r="EE79" s="3">
        <v>30290</v>
      </c>
      <c r="EF79" s="3">
        <v>205653</v>
      </c>
      <c r="EG79" s="3">
        <v>30630</v>
      </c>
      <c r="EH79" s="3">
        <v>218985</v>
      </c>
      <c r="EI79" s="14">
        <v>0</v>
      </c>
      <c r="EJ79" s="14">
        <v>0</v>
      </c>
      <c r="EK79" s="3">
        <v>0</v>
      </c>
      <c r="EL79" s="3">
        <v>0</v>
      </c>
      <c r="EM79" s="3">
        <v>8580</v>
      </c>
      <c r="EN79" s="3">
        <v>20665</v>
      </c>
      <c r="EO79" s="3">
        <v>22740</v>
      </c>
      <c r="EP79" s="3">
        <v>69028</v>
      </c>
      <c r="EQ79" s="3">
        <v>21970</v>
      </c>
      <c r="ER79" s="3">
        <v>66540</v>
      </c>
      <c r="ES79" s="3">
        <v>1030</v>
      </c>
      <c r="ET79" s="13">
        <v>2371</v>
      </c>
    </row>
    <row r="80" spans="1:150" x14ac:dyDescent="0.2">
      <c r="A80" s="2">
        <v>6</v>
      </c>
      <c r="B80" s="3" t="s">
        <v>13</v>
      </c>
      <c r="C80" s="3">
        <v>42740</v>
      </c>
      <c r="D80" s="3">
        <v>4960</v>
      </c>
      <c r="E80" s="3">
        <v>36440</v>
      </c>
      <c r="F80" s="3">
        <v>990</v>
      </c>
      <c r="G80" s="3">
        <v>39400</v>
      </c>
      <c r="H80" s="3">
        <v>1060</v>
      </c>
      <c r="I80" s="3">
        <v>22750</v>
      </c>
      <c r="J80" s="3">
        <v>22340</v>
      </c>
      <c r="K80" s="3">
        <v>112090</v>
      </c>
      <c r="L80" s="3">
        <v>110</v>
      </c>
      <c r="M80" s="3">
        <v>40</v>
      </c>
      <c r="N80" s="3">
        <v>70</v>
      </c>
      <c r="O80" s="3">
        <v>0</v>
      </c>
      <c r="P80" s="3">
        <v>2450</v>
      </c>
      <c r="Q80" s="3">
        <v>16570</v>
      </c>
      <c r="R80" s="3">
        <v>5700845</v>
      </c>
      <c r="S80" s="3">
        <v>42740</v>
      </c>
      <c r="T80" s="3">
        <v>5759253</v>
      </c>
      <c r="U80" s="3">
        <v>36110</v>
      </c>
      <c r="V80" s="3">
        <v>3908730</v>
      </c>
      <c r="W80" s="3">
        <v>24380</v>
      </c>
      <c r="X80" s="3">
        <v>48967</v>
      </c>
      <c r="Y80" s="3">
        <v>17220</v>
      </c>
      <c r="Z80" s="3">
        <v>140739</v>
      </c>
      <c r="AA80" s="3">
        <v>16200</v>
      </c>
      <c r="AB80" s="3">
        <v>106775</v>
      </c>
      <c r="AC80" s="3">
        <v>5650</v>
      </c>
      <c r="AD80" s="3">
        <v>5741</v>
      </c>
      <c r="AE80" s="3">
        <v>7590</v>
      </c>
      <c r="AF80" s="3">
        <v>115472</v>
      </c>
      <c r="AG80" s="3">
        <v>15080</v>
      </c>
      <c r="AH80" s="3">
        <v>171051</v>
      </c>
      <c r="AI80" s="3">
        <v>10040</v>
      </c>
      <c r="AJ80" s="3">
        <v>265370</v>
      </c>
      <c r="AK80" s="3">
        <v>14950</v>
      </c>
      <c r="AL80" s="3">
        <v>596159</v>
      </c>
      <c r="AM80" s="3">
        <v>1341</v>
      </c>
      <c r="AN80" s="3">
        <v>520</v>
      </c>
      <c r="AO80" s="3">
        <v>1932</v>
      </c>
      <c r="AP80" s="3">
        <v>12310</v>
      </c>
      <c r="AQ80" s="3">
        <v>322828</v>
      </c>
      <c r="AR80" s="3">
        <v>5050</v>
      </c>
      <c r="AS80" s="3">
        <v>137239</v>
      </c>
      <c r="AT80" s="3">
        <v>15020</v>
      </c>
      <c r="AU80" s="3">
        <v>58408</v>
      </c>
      <c r="AV80" s="3">
        <v>2360</v>
      </c>
      <c r="AW80" s="3">
        <v>628</v>
      </c>
      <c r="AX80" s="3">
        <v>350</v>
      </c>
      <c r="AY80" s="3">
        <v>4951</v>
      </c>
      <c r="AZ80" s="3">
        <v>1720</v>
      </c>
      <c r="BA80" s="3">
        <v>14891</v>
      </c>
      <c r="BB80" s="3">
        <v>1360</v>
      </c>
      <c r="BC80" s="3">
        <v>7820</v>
      </c>
      <c r="BD80" s="3">
        <v>5530</v>
      </c>
      <c r="BE80" s="3">
        <v>6651</v>
      </c>
      <c r="BF80" s="3">
        <v>33240</v>
      </c>
      <c r="BG80" s="3">
        <v>795312</v>
      </c>
      <c r="BH80" s="3">
        <v>33240</v>
      </c>
      <c r="BI80" s="3">
        <v>775002</v>
      </c>
      <c r="BJ80" s="3">
        <v>9400</v>
      </c>
      <c r="BK80" s="3">
        <v>20310</v>
      </c>
      <c r="BL80" s="3">
        <v>9500</v>
      </c>
      <c r="BM80" s="3">
        <v>302806</v>
      </c>
      <c r="BN80" s="3">
        <v>1345738</v>
      </c>
      <c r="BO80" s="3">
        <v>2280</v>
      </c>
      <c r="BP80" s="3">
        <v>49448</v>
      </c>
      <c r="BQ80" s="3">
        <v>9160</v>
      </c>
      <c r="BR80" s="3">
        <v>63271</v>
      </c>
      <c r="BS80" s="3">
        <v>300</v>
      </c>
      <c r="BT80" s="3">
        <v>501</v>
      </c>
      <c r="BU80" s="3">
        <v>8860</v>
      </c>
      <c r="BV80" s="3">
        <v>26176</v>
      </c>
      <c r="BW80" s="3">
        <v>7630</v>
      </c>
      <c r="BX80" s="3">
        <v>5280</v>
      </c>
      <c r="BY80" s="3">
        <v>9340</v>
      </c>
      <c r="BZ80" s="3">
        <v>80433</v>
      </c>
      <c r="CA80" s="3">
        <v>9490</v>
      </c>
      <c r="CB80" s="3">
        <v>81502</v>
      </c>
      <c r="CC80" s="3">
        <v>7430</v>
      </c>
      <c r="CD80" s="3">
        <v>79889</v>
      </c>
      <c r="CE80" s="3">
        <v>190</v>
      </c>
      <c r="CF80" s="3">
        <v>1165</v>
      </c>
      <c r="CG80" s="3">
        <v>550</v>
      </c>
      <c r="CH80" s="3">
        <v>305</v>
      </c>
      <c r="CI80" s="3">
        <v>310</v>
      </c>
      <c r="CJ80" s="3">
        <v>1271</v>
      </c>
      <c r="CK80" s="3">
        <v>8410</v>
      </c>
      <c r="CL80" s="3">
        <v>85148</v>
      </c>
      <c r="CM80" s="3">
        <v>200</v>
      </c>
      <c r="CN80" s="3">
        <v>2268</v>
      </c>
      <c r="CO80" s="3">
        <v>12590</v>
      </c>
      <c r="CP80" s="3">
        <v>52164</v>
      </c>
      <c r="CQ80" s="3">
        <v>42700</v>
      </c>
      <c r="CR80" s="3">
        <v>4549485</v>
      </c>
      <c r="CS80" s="3">
        <v>42630</v>
      </c>
      <c r="CT80" s="3">
        <v>658828</v>
      </c>
      <c r="CU80" s="14">
        <v>0</v>
      </c>
      <c r="CV80" s="14">
        <v>0</v>
      </c>
      <c r="CW80" s="3">
        <v>280</v>
      </c>
      <c r="CX80" s="3">
        <v>2306</v>
      </c>
      <c r="CY80" s="3">
        <v>23480</v>
      </c>
      <c r="CZ80" s="3">
        <v>63028</v>
      </c>
      <c r="DA80" s="3">
        <v>6440</v>
      </c>
      <c r="DB80" s="3">
        <v>1228</v>
      </c>
      <c r="DC80" s="3">
        <v>3710</v>
      </c>
      <c r="DD80" s="3">
        <v>2224</v>
      </c>
      <c r="DE80" s="3">
        <v>3720</v>
      </c>
      <c r="DF80" s="3">
        <v>5455</v>
      </c>
      <c r="DG80" s="3">
        <v>0</v>
      </c>
      <c r="DH80" s="3">
        <v>0</v>
      </c>
      <c r="DI80" s="3">
        <v>17470</v>
      </c>
      <c r="DJ80" s="3">
        <v>50636</v>
      </c>
      <c r="DK80" s="3">
        <v>970</v>
      </c>
      <c r="DL80" s="3">
        <v>1675</v>
      </c>
      <c r="DM80" s="3">
        <v>5980</v>
      </c>
      <c r="DN80" s="3">
        <v>23282</v>
      </c>
      <c r="DO80" s="3">
        <v>60</v>
      </c>
      <c r="DP80" s="3">
        <v>794</v>
      </c>
      <c r="DQ80" s="3">
        <v>310</v>
      </c>
      <c r="DR80" s="3">
        <v>3322</v>
      </c>
      <c r="DS80" s="3">
        <v>42320</v>
      </c>
      <c r="DT80" s="3">
        <v>661707</v>
      </c>
      <c r="DU80" s="3">
        <v>0</v>
      </c>
      <c r="DV80" s="3">
        <v>0</v>
      </c>
      <c r="DW80" s="3">
        <v>0</v>
      </c>
      <c r="DX80" s="3">
        <v>0</v>
      </c>
      <c r="DY80" s="3">
        <v>160</v>
      </c>
      <c r="DZ80" s="3">
        <v>439</v>
      </c>
      <c r="EA80" s="3">
        <v>3220</v>
      </c>
      <c r="EB80" s="3">
        <v>3215</v>
      </c>
      <c r="EC80" s="14">
        <v>0</v>
      </c>
      <c r="ED80" s="14">
        <v>0</v>
      </c>
      <c r="EE80" s="3">
        <v>42380</v>
      </c>
      <c r="EF80" s="3">
        <v>595800</v>
      </c>
      <c r="EG80" s="3">
        <v>42490</v>
      </c>
      <c r="EH80" s="3">
        <v>624819</v>
      </c>
      <c r="EI80" s="3">
        <v>200</v>
      </c>
      <c r="EJ80" s="3">
        <v>49</v>
      </c>
      <c r="EK80" s="3">
        <v>80</v>
      </c>
      <c r="EL80" s="3">
        <v>18</v>
      </c>
      <c r="EM80" s="3">
        <v>16550</v>
      </c>
      <c r="EN80" s="3">
        <v>64486</v>
      </c>
      <c r="EO80" s="3">
        <v>26110</v>
      </c>
      <c r="EP80" s="3">
        <v>100716</v>
      </c>
      <c r="EQ80" s="3">
        <v>24320</v>
      </c>
      <c r="ER80" s="3">
        <v>89761</v>
      </c>
      <c r="ES80" s="3">
        <v>2380</v>
      </c>
      <c r="ET80" s="13">
        <v>10849</v>
      </c>
    </row>
    <row r="81" spans="1:150" x14ac:dyDescent="0.2">
      <c r="A81" s="2">
        <v>6</v>
      </c>
      <c r="B81" s="3" t="s">
        <v>14</v>
      </c>
      <c r="C81" s="3">
        <v>9460</v>
      </c>
      <c r="D81" s="3">
        <v>920</v>
      </c>
      <c r="E81" s="3">
        <v>8320</v>
      </c>
      <c r="F81" s="3">
        <v>150</v>
      </c>
      <c r="G81" s="3">
        <v>8790</v>
      </c>
      <c r="H81" s="3">
        <v>240</v>
      </c>
      <c r="I81" s="3">
        <v>6680</v>
      </c>
      <c r="J81" s="3">
        <v>2990</v>
      </c>
      <c r="K81" s="3">
        <v>25830</v>
      </c>
      <c r="L81" s="14">
        <v>0</v>
      </c>
      <c r="M81" s="3">
        <v>0</v>
      </c>
      <c r="N81" s="14">
        <v>0</v>
      </c>
      <c r="O81" s="3">
        <v>0</v>
      </c>
      <c r="P81" s="3">
        <v>130</v>
      </c>
      <c r="Q81" s="3">
        <v>4110</v>
      </c>
      <c r="R81" s="3">
        <v>2666237</v>
      </c>
      <c r="S81" s="3">
        <v>9460</v>
      </c>
      <c r="T81" s="3">
        <v>2711387</v>
      </c>
      <c r="U81" s="3">
        <v>7870</v>
      </c>
      <c r="V81" s="3">
        <v>1526119</v>
      </c>
      <c r="W81" s="3">
        <v>7460</v>
      </c>
      <c r="X81" s="3">
        <v>38855</v>
      </c>
      <c r="Y81" s="3">
        <v>6150</v>
      </c>
      <c r="Z81" s="3">
        <v>126868</v>
      </c>
      <c r="AA81" s="3">
        <v>5890</v>
      </c>
      <c r="AB81" s="3">
        <v>101558</v>
      </c>
      <c r="AC81" s="3">
        <v>1340</v>
      </c>
      <c r="AD81" s="3">
        <v>1967</v>
      </c>
      <c r="AE81" s="3">
        <v>2260</v>
      </c>
      <c r="AF81" s="3">
        <v>94896</v>
      </c>
      <c r="AG81" s="3">
        <v>5880</v>
      </c>
      <c r="AH81" s="3">
        <v>206624</v>
      </c>
      <c r="AI81" s="3">
        <v>2770</v>
      </c>
      <c r="AJ81" s="3">
        <v>131943</v>
      </c>
      <c r="AK81" s="3">
        <v>3110</v>
      </c>
      <c r="AL81" s="3">
        <v>179340</v>
      </c>
      <c r="AM81" s="3">
        <v>466</v>
      </c>
      <c r="AN81" s="3">
        <v>50</v>
      </c>
      <c r="AO81" s="3">
        <v>195</v>
      </c>
      <c r="AP81" s="3">
        <v>2750</v>
      </c>
      <c r="AQ81" s="3">
        <v>79657</v>
      </c>
      <c r="AR81" s="3">
        <v>3160</v>
      </c>
      <c r="AS81" s="3">
        <v>276922</v>
      </c>
      <c r="AT81" s="3">
        <v>3380</v>
      </c>
      <c r="AU81" s="3">
        <v>45150</v>
      </c>
      <c r="AV81" s="3">
        <v>290</v>
      </c>
      <c r="AW81" s="3">
        <v>70</v>
      </c>
      <c r="AX81" s="3">
        <v>450</v>
      </c>
      <c r="AY81" s="3">
        <v>11393</v>
      </c>
      <c r="AZ81" s="3">
        <v>1180</v>
      </c>
      <c r="BA81" s="3">
        <v>14431</v>
      </c>
      <c r="BB81" s="3">
        <v>190</v>
      </c>
      <c r="BC81" s="3">
        <v>1771</v>
      </c>
      <c r="BD81" s="3">
        <v>0</v>
      </c>
      <c r="BE81" s="3">
        <v>0</v>
      </c>
      <c r="BF81" s="3">
        <v>4870</v>
      </c>
      <c r="BG81" s="3">
        <v>118241</v>
      </c>
      <c r="BH81" s="3">
        <v>4870</v>
      </c>
      <c r="BI81" s="3">
        <v>114482</v>
      </c>
      <c r="BJ81" s="3">
        <v>1710</v>
      </c>
      <c r="BK81" s="3">
        <v>3751</v>
      </c>
      <c r="BL81" s="3">
        <v>4590</v>
      </c>
      <c r="BM81" s="3">
        <v>190437</v>
      </c>
      <c r="BN81" s="3">
        <v>1343858</v>
      </c>
      <c r="BO81" s="3">
        <v>410</v>
      </c>
      <c r="BP81" s="3">
        <v>13362</v>
      </c>
      <c r="BQ81" s="3">
        <v>4480</v>
      </c>
      <c r="BR81" s="3">
        <v>70047</v>
      </c>
      <c r="BS81" s="3">
        <v>90</v>
      </c>
      <c r="BT81" s="3">
        <v>218</v>
      </c>
      <c r="BU81" s="3">
        <v>4280</v>
      </c>
      <c r="BV81" s="3">
        <v>19328</v>
      </c>
      <c r="BW81" s="3">
        <v>3630</v>
      </c>
      <c r="BX81" s="3">
        <v>3445</v>
      </c>
      <c r="BY81" s="3">
        <v>4560</v>
      </c>
      <c r="BZ81" s="3">
        <v>44717</v>
      </c>
      <c r="CA81" s="3">
        <v>4590</v>
      </c>
      <c r="CB81" s="3">
        <v>45177</v>
      </c>
      <c r="CC81" s="3">
        <v>3580</v>
      </c>
      <c r="CD81" s="3">
        <v>50691</v>
      </c>
      <c r="CE81" s="3">
        <v>110</v>
      </c>
      <c r="CF81" s="3">
        <v>605</v>
      </c>
      <c r="CG81" s="3">
        <v>360</v>
      </c>
      <c r="CH81" s="3">
        <v>119</v>
      </c>
      <c r="CI81" s="3">
        <v>400</v>
      </c>
      <c r="CJ81" s="3">
        <v>3024</v>
      </c>
      <c r="CK81" s="3">
        <v>4290</v>
      </c>
      <c r="CL81" s="3">
        <v>73325</v>
      </c>
      <c r="CM81" s="3">
        <v>120</v>
      </c>
      <c r="CN81" s="3">
        <v>1505</v>
      </c>
      <c r="CO81" s="3">
        <v>5170</v>
      </c>
      <c r="CP81" s="3">
        <v>60641</v>
      </c>
      <c r="CQ81" s="3">
        <v>9450</v>
      </c>
      <c r="CR81" s="3">
        <v>2296472</v>
      </c>
      <c r="CS81" s="3">
        <v>9450</v>
      </c>
      <c r="CT81" s="3">
        <v>436134</v>
      </c>
      <c r="CU81" s="3">
        <v>40</v>
      </c>
      <c r="CV81" s="3">
        <v>148</v>
      </c>
      <c r="CW81" s="3">
        <v>30</v>
      </c>
      <c r="CX81" s="3">
        <v>298</v>
      </c>
      <c r="CY81" s="3">
        <v>6180</v>
      </c>
      <c r="CZ81" s="3">
        <v>15870</v>
      </c>
      <c r="DA81" s="3">
        <v>3080</v>
      </c>
      <c r="DB81" s="3">
        <v>1704</v>
      </c>
      <c r="DC81" s="3">
        <v>630</v>
      </c>
      <c r="DD81" s="3">
        <v>369</v>
      </c>
      <c r="DE81" s="3">
        <v>0</v>
      </c>
      <c r="DF81" s="3">
        <v>0</v>
      </c>
      <c r="DG81" s="3">
        <v>0</v>
      </c>
      <c r="DH81" s="3">
        <v>0</v>
      </c>
      <c r="DI81" s="3">
        <v>3720</v>
      </c>
      <c r="DJ81" s="3">
        <v>10769</v>
      </c>
      <c r="DK81" s="3">
        <v>210</v>
      </c>
      <c r="DL81" s="3">
        <v>570</v>
      </c>
      <c r="DM81" s="3">
        <v>2200</v>
      </c>
      <c r="DN81" s="3">
        <v>15551</v>
      </c>
      <c r="DO81" s="3">
        <v>0</v>
      </c>
      <c r="DP81" s="3">
        <v>0</v>
      </c>
      <c r="DQ81" s="3">
        <v>30</v>
      </c>
      <c r="DR81" s="3">
        <v>298</v>
      </c>
      <c r="DS81" s="3">
        <v>9360</v>
      </c>
      <c r="DT81" s="3">
        <v>433222</v>
      </c>
      <c r="DU81" s="3">
        <v>0</v>
      </c>
      <c r="DV81" s="3">
        <v>0</v>
      </c>
      <c r="DW81" s="3">
        <v>0</v>
      </c>
      <c r="DX81" s="3">
        <v>0</v>
      </c>
      <c r="DY81" s="3">
        <v>0</v>
      </c>
      <c r="DZ81" s="3">
        <v>0</v>
      </c>
      <c r="EA81" s="3">
        <v>0</v>
      </c>
      <c r="EB81" s="3">
        <v>0</v>
      </c>
      <c r="EC81" s="3">
        <v>0</v>
      </c>
      <c r="ED81" s="3">
        <v>0</v>
      </c>
      <c r="EE81" s="3">
        <v>9430</v>
      </c>
      <c r="EF81" s="3">
        <v>420201</v>
      </c>
      <c r="EG81" s="3">
        <v>9450</v>
      </c>
      <c r="EH81" s="3">
        <v>446622</v>
      </c>
      <c r="EI81" s="3">
        <v>3070</v>
      </c>
      <c r="EJ81" s="3">
        <v>2323</v>
      </c>
      <c r="EK81" s="3">
        <v>4640</v>
      </c>
      <c r="EL81" s="3">
        <v>6028</v>
      </c>
      <c r="EM81" s="3">
        <v>4970</v>
      </c>
      <c r="EN81" s="3">
        <v>59988</v>
      </c>
      <c r="EO81" s="3">
        <v>4470</v>
      </c>
      <c r="EP81" s="3">
        <v>46071</v>
      </c>
      <c r="EQ81" s="3">
        <v>3350</v>
      </c>
      <c r="ER81" s="3">
        <v>28451</v>
      </c>
      <c r="ES81" s="3">
        <v>1400</v>
      </c>
      <c r="ET81" s="13">
        <v>17451</v>
      </c>
    </row>
    <row r="82" spans="1:150" x14ac:dyDescent="0.2">
      <c r="A82" s="2">
        <v>6</v>
      </c>
      <c r="B82" s="3" t="s">
        <v>15</v>
      </c>
      <c r="C82" s="3">
        <v>1830</v>
      </c>
      <c r="D82" s="3">
        <v>170</v>
      </c>
      <c r="E82" s="3">
        <v>1620</v>
      </c>
      <c r="F82" s="3">
        <v>30</v>
      </c>
      <c r="G82" s="3">
        <v>1750</v>
      </c>
      <c r="H82" s="3">
        <v>40</v>
      </c>
      <c r="I82" s="3">
        <v>1600</v>
      </c>
      <c r="J82" s="3">
        <v>360</v>
      </c>
      <c r="K82" s="3">
        <v>5250</v>
      </c>
      <c r="L82" s="3">
        <v>0</v>
      </c>
      <c r="M82" s="3">
        <v>0</v>
      </c>
      <c r="N82" s="3">
        <v>0</v>
      </c>
      <c r="O82" s="3">
        <v>0</v>
      </c>
      <c r="P82" s="14">
        <v>0</v>
      </c>
      <c r="Q82" s="3">
        <v>820</v>
      </c>
      <c r="R82" s="3">
        <v>1983966</v>
      </c>
      <c r="S82" s="3">
        <v>1830</v>
      </c>
      <c r="T82" s="3">
        <v>2003393</v>
      </c>
      <c r="U82" s="3">
        <v>1560</v>
      </c>
      <c r="V82" s="3">
        <v>701515</v>
      </c>
      <c r="W82" s="3">
        <v>1690</v>
      </c>
      <c r="X82" s="3">
        <v>43142</v>
      </c>
      <c r="Y82" s="3">
        <v>1490</v>
      </c>
      <c r="Z82" s="3">
        <v>105339</v>
      </c>
      <c r="AA82" s="3">
        <v>1440</v>
      </c>
      <c r="AB82" s="3">
        <v>86119</v>
      </c>
      <c r="AC82" s="3">
        <v>250</v>
      </c>
      <c r="AD82" s="3">
        <v>786</v>
      </c>
      <c r="AE82" s="3">
        <v>520</v>
      </c>
      <c r="AF82" s="3">
        <v>37937</v>
      </c>
      <c r="AG82" s="3">
        <v>1500</v>
      </c>
      <c r="AH82" s="3">
        <v>372603</v>
      </c>
      <c r="AI82" s="3">
        <v>450</v>
      </c>
      <c r="AJ82" s="3">
        <v>21103</v>
      </c>
      <c r="AK82" s="3">
        <v>400</v>
      </c>
      <c r="AL82" s="3">
        <v>22742</v>
      </c>
      <c r="AM82" s="3">
        <v>122</v>
      </c>
      <c r="AN82" s="3">
        <v>0</v>
      </c>
      <c r="AO82" s="3">
        <v>0</v>
      </c>
      <c r="AP82" s="3">
        <v>460</v>
      </c>
      <c r="AQ82" s="3">
        <v>14438</v>
      </c>
      <c r="AR82" s="3">
        <v>1190</v>
      </c>
      <c r="AS82" s="3">
        <v>494092</v>
      </c>
      <c r="AT82" s="3">
        <v>930</v>
      </c>
      <c r="AU82" s="3">
        <v>19427</v>
      </c>
      <c r="AV82" s="14">
        <v>0</v>
      </c>
      <c r="AW82" s="14">
        <v>0</v>
      </c>
      <c r="AX82" s="3">
        <v>150</v>
      </c>
      <c r="AY82" s="3">
        <v>5077</v>
      </c>
      <c r="AZ82" s="3">
        <v>450</v>
      </c>
      <c r="BA82" s="3">
        <v>6967</v>
      </c>
      <c r="BB82" s="3">
        <v>30</v>
      </c>
      <c r="BC82" s="3">
        <v>360</v>
      </c>
      <c r="BD82" s="3">
        <v>0</v>
      </c>
      <c r="BE82" s="3">
        <v>0</v>
      </c>
      <c r="BF82" s="3">
        <v>550</v>
      </c>
      <c r="BG82" s="3">
        <v>13316</v>
      </c>
      <c r="BH82" s="3">
        <v>550</v>
      </c>
      <c r="BI82" s="3">
        <v>12919</v>
      </c>
      <c r="BJ82" s="3">
        <v>170</v>
      </c>
      <c r="BK82" s="3">
        <v>384</v>
      </c>
      <c r="BL82" s="3">
        <v>1270</v>
      </c>
      <c r="BM82" s="3">
        <v>125127</v>
      </c>
      <c r="BN82" s="3">
        <v>1398713</v>
      </c>
      <c r="BO82" s="14">
        <v>0</v>
      </c>
      <c r="BP82" s="14">
        <v>0</v>
      </c>
      <c r="BQ82" s="3">
        <v>1230</v>
      </c>
      <c r="BR82" s="3">
        <v>75370</v>
      </c>
      <c r="BS82" s="3">
        <v>20</v>
      </c>
      <c r="BT82" s="3">
        <v>42</v>
      </c>
      <c r="BU82" s="3">
        <v>1190</v>
      </c>
      <c r="BV82" s="3">
        <v>9817</v>
      </c>
      <c r="BW82" s="3">
        <v>970</v>
      </c>
      <c r="BX82" s="3">
        <v>1370</v>
      </c>
      <c r="BY82" s="3">
        <v>1270</v>
      </c>
      <c r="BZ82" s="3">
        <v>12590</v>
      </c>
      <c r="CA82" s="3">
        <v>1270</v>
      </c>
      <c r="CB82" s="3">
        <v>12896</v>
      </c>
      <c r="CC82" s="3">
        <v>870</v>
      </c>
      <c r="CD82" s="3">
        <v>15173</v>
      </c>
      <c r="CE82" s="3">
        <v>30</v>
      </c>
      <c r="CF82" s="3">
        <v>473</v>
      </c>
      <c r="CG82" s="3">
        <v>90</v>
      </c>
      <c r="CH82" s="3">
        <v>13</v>
      </c>
      <c r="CI82" s="3">
        <v>300</v>
      </c>
      <c r="CJ82" s="3">
        <v>5456</v>
      </c>
      <c r="CK82" s="3">
        <v>1210</v>
      </c>
      <c r="CL82" s="3">
        <v>74687</v>
      </c>
      <c r="CM82" s="3">
        <v>100</v>
      </c>
      <c r="CN82" s="3">
        <v>2026</v>
      </c>
      <c r="CO82" s="3">
        <v>1270</v>
      </c>
      <c r="CP82" s="3">
        <v>76992</v>
      </c>
      <c r="CQ82" s="3">
        <v>1830</v>
      </c>
      <c r="CR82" s="3">
        <v>1756643</v>
      </c>
      <c r="CS82" s="3">
        <v>1830</v>
      </c>
      <c r="CT82" s="3">
        <v>465871</v>
      </c>
      <c r="CU82" s="3">
        <v>80</v>
      </c>
      <c r="CV82" s="3">
        <v>817</v>
      </c>
      <c r="CW82" s="14">
        <v>0</v>
      </c>
      <c r="CX82" s="14">
        <v>0</v>
      </c>
      <c r="CY82" s="3">
        <v>1150</v>
      </c>
      <c r="CZ82" s="3">
        <v>5868</v>
      </c>
      <c r="DA82" s="3">
        <v>990</v>
      </c>
      <c r="DB82" s="3">
        <v>1108</v>
      </c>
      <c r="DC82" s="3">
        <v>100</v>
      </c>
      <c r="DD82" s="3">
        <v>59</v>
      </c>
      <c r="DE82" s="3">
        <v>0</v>
      </c>
      <c r="DF82" s="3">
        <v>0</v>
      </c>
      <c r="DG82" s="3">
        <v>0</v>
      </c>
      <c r="DH82" s="3">
        <v>0</v>
      </c>
      <c r="DI82" s="14">
        <v>0</v>
      </c>
      <c r="DJ82" s="14">
        <v>0</v>
      </c>
      <c r="DK82" s="3">
        <v>40</v>
      </c>
      <c r="DL82" s="3">
        <v>29</v>
      </c>
      <c r="DM82" s="3">
        <v>610</v>
      </c>
      <c r="DN82" s="3">
        <v>5656</v>
      </c>
      <c r="DO82" s="3">
        <v>0</v>
      </c>
      <c r="DP82" s="3">
        <v>0</v>
      </c>
      <c r="DQ82" s="14">
        <v>0</v>
      </c>
      <c r="DR82" s="14">
        <v>0</v>
      </c>
      <c r="DS82" s="3">
        <v>1810</v>
      </c>
      <c r="DT82" s="3">
        <v>470260</v>
      </c>
      <c r="DU82" s="3">
        <v>0</v>
      </c>
      <c r="DV82" s="3">
        <v>0</v>
      </c>
      <c r="DW82" s="3">
        <v>0</v>
      </c>
      <c r="DX82" s="3">
        <v>0</v>
      </c>
      <c r="DY82" s="3">
        <v>0</v>
      </c>
      <c r="DZ82" s="3">
        <v>0</v>
      </c>
      <c r="EA82" s="3">
        <v>0</v>
      </c>
      <c r="EB82" s="3">
        <v>0</v>
      </c>
      <c r="EC82" s="3">
        <v>0</v>
      </c>
      <c r="ED82" s="3">
        <v>0</v>
      </c>
      <c r="EE82" s="3">
        <v>1830</v>
      </c>
      <c r="EF82" s="3">
        <v>457137</v>
      </c>
      <c r="EG82" s="3">
        <v>1830</v>
      </c>
      <c r="EH82" s="3">
        <v>484807</v>
      </c>
      <c r="EI82" s="3">
        <v>1130</v>
      </c>
      <c r="EJ82" s="3">
        <v>4414</v>
      </c>
      <c r="EK82" s="3">
        <v>1620</v>
      </c>
      <c r="EL82" s="3">
        <v>15597</v>
      </c>
      <c r="EM82" s="3">
        <v>1000</v>
      </c>
      <c r="EN82" s="3">
        <v>75194</v>
      </c>
      <c r="EO82" s="3">
        <v>810</v>
      </c>
      <c r="EP82" s="3">
        <v>57593</v>
      </c>
      <c r="EQ82" s="3">
        <v>420</v>
      </c>
      <c r="ER82" s="3">
        <v>11160</v>
      </c>
      <c r="ES82" s="3">
        <v>450</v>
      </c>
      <c r="ET82" s="13">
        <v>40183</v>
      </c>
    </row>
    <row r="83" spans="1:150" x14ac:dyDescent="0.2">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13"/>
    </row>
    <row r="84" spans="1:150" x14ac:dyDescent="0.2">
      <c r="A84" s="2">
        <v>7</v>
      </c>
      <c r="B84" s="3"/>
      <c r="C84" s="4">
        <v>436480</v>
      </c>
      <c r="D84" s="4">
        <v>200870</v>
      </c>
      <c r="E84" s="4">
        <v>173740</v>
      </c>
      <c r="F84" s="4">
        <v>49870</v>
      </c>
      <c r="G84" s="4">
        <v>393400</v>
      </c>
      <c r="H84" s="4">
        <v>15910</v>
      </c>
      <c r="I84" s="4">
        <v>176270</v>
      </c>
      <c r="J84" s="4">
        <v>278450</v>
      </c>
      <c r="K84" s="4">
        <v>834570</v>
      </c>
      <c r="L84" s="4">
        <v>5070</v>
      </c>
      <c r="M84" s="4">
        <v>1430</v>
      </c>
      <c r="N84" s="4">
        <v>3640</v>
      </c>
      <c r="O84" s="3">
        <v>350</v>
      </c>
      <c r="P84" s="4">
        <v>53190</v>
      </c>
      <c r="Q84" s="4">
        <v>116820</v>
      </c>
      <c r="R84" s="4">
        <v>36156325</v>
      </c>
      <c r="S84" s="4">
        <v>434760</v>
      </c>
      <c r="T84" s="4">
        <v>36582499</v>
      </c>
      <c r="U84" s="4">
        <v>363110</v>
      </c>
      <c r="V84" s="4">
        <v>25021981</v>
      </c>
      <c r="W84" s="4">
        <v>138860</v>
      </c>
      <c r="X84" s="4">
        <v>299366</v>
      </c>
      <c r="Y84" s="4">
        <v>101830</v>
      </c>
      <c r="Z84" s="4">
        <v>1097132</v>
      </c>
      <c r="AA84" s="4">
        <v>95500</v>
      </c>
      <c r="AB84" s="4">
        <v>881254</v>
      </c>
      <c r="AC84" s="4">
        <v>31080</v>
      </c>
      <c r="AD84" s="4">
        <v>30679</v>
      </c>
      <c r="AE84" s="4">
        <v>72780</v>
      </c>
      <c r="AF84" s="4">
        <v>889155</v>
      </c>
      <c r="AG84" s="4">
        <v>85520</v>
      </c>
      <c r="AH84" s="4">
        <v>2108243</v>
      </c>
      <c r="AI84" s="4">
        <v>54650</v>
      </c>
      <c r="AJ84" s="4">
        <v>1157967</v>
      </c>
      <c r="AK84" s="4">
        <v>94200</v>
      </c>
      <c r="AL84" s="4">
        <v>2794920</v>
      </c>
      <c r="AM84" s="4">
        <v>3356</v>
      </c>
      <c r="AN84" s="4">
        <v>5780</v>
      </c>
      <c r="AO84" s="4">
        <v>22751</v>
      </c>
      <c r="AP84" s="4">
        <v>73840</v>
      </c>
      <c r="AQ84" s="4">
        <v>1329793</v>
      </c>
      <c r="AR84" s="4">
        <v>25580</v>
      </c>
      <c r="AS84" s="4">
        <v>1886654</v>
      </c>
      <c r="AT84" s="4">
        <v>111070</v>
      </c>
      <c r="AU84" s="4">
        <v>426174</v>
      </c>
      <c r="AV84" s="4">
        <v>11530</v>
      </c>
      <c r="AW84" s="4">
        <v>2924</v>
      </c>
      <c r="AX84" s="4">
        <v>2680</v>
      </c>
      <c r="AY84" s="4">
        <v>66221</v>
      </c>
      <c r="AZ84" s="4">
        <v>11320</v>
      </c>
      <c r="BA84" s="4">
        <v>99632</v>
      </c>
      <c r="BB84" s="4">
        <v>7370</v>
      </c>
      <c r="BC84" s="4">
        <v>36806</v>
      </c>
      <c r="BD84" s="4">
        <v>38970</v>
      </c>
      <c r="BE84" s="4">
        <v>45316</v>
      </c>
      <c r="BF84" s="4">
        <v>363080</v>
      </c>
      <c r="BG84" s="4">
        <v>6332333</v>
      </c>
      <c r="BH84" s="4">
        <v>363080</v>
      </c>
      <c r="BI84" s="4">
        <v>6195181</v>
      </c>
      <c r="BJ84" s="4">
        <v>69020</v>
      </c>
      <c r="BK84" s="4">
        <v>137136</v>
      </c>
      <c r="BL84" s="4">
        <v>68430</v>
      </c>
      <c r="BM84" s="4">
        <v>2171648</v>
      </c>
      <c r="BN84" s="4">
        <v>13309200</v>
      </c>
      <c r="BO84" s="4">
        <v>17440</v>
      </c>
      <c r="BP84" s="4">
        <v>312125</v>
      </c>
      <c r="BQ84" s="4">
        <v>63890</v>
      </c>
      <c r="BR84" s="4">
        <v>631191</v>
      </c>
      <c r="BS84" s="4">
        <v>3720</v>
      </c>
      <c r="BT84" s="4">
        <v>5320</v>
      </c>
      <c r="BU84" s="4">
        <v>61860</v>
      </c>
      <c r="BV84" s="4">
        <v>231768</v>
      </c>
      <c r="BW84" s="4">
        <v>51870</v>
      </c>
      <c r="BX84" s="4">
        <v>40171</v>
      </c>
      <c r="BY84" s="4">
        <v>66910</v>
      </c>
      <c r="BZ84" s="4">
        <v>517174</v>
      </c>
      <c r="CA84" s="4">
        <v>68210</v>
      </c>
      <c r="CB84" s="4">
        <v>528463</v>
      </c>
      <c r="CC84" s="4">
        <v>56810</v>
      </c>
      <c r="CD84" s="4">
        <v>691525</v>
      </c>
      <c r="CE84" s="4">
        <v>1070</v>
      </c>
      <c r="CF84" s="4">
        <v>7297</v>
      </c>
      <c r="CG84" s="4">
        <v>3760</v>
      </c>
      <c r="CH84" s="4">
        <v>2973</v>
      </c>
      <c r="CI84" s="4">
        <v>2710</v>
      </c>
      <c r="CJ84" s="4">
        <v>29558</v>
      </c>
      <c r="CK84" s="4">
        <v>57530</v>
      </c>
      <c r="CL84" s="4">
        <v>548912</v>
      </c>
      <c r="CM84" s="4">
        <v>2010</v>
      </c>
      <c r="CN84" s="4">
        <v>23035</v>
      </c>
      <c r="CO84" s="4">
        <v>68670</v>
      </c>
      <c r="CP84" s="4">
        <v>396250</v>
      </c>
      <c r="CQ84" s="4">
        <v>357500</v>
      </c>
      <c r="CR84" s="4">
        <v>27958871</v>
      </c>
      <c r="CS84" s="4">
        <v>355450</v>
      </c>
      <c r="CT84" s="4">
        <v>4838293</v>
      </c>
      <c r="CU84" s="3">
        <v>350</v>
      </c>
      <c r="CV84" s="4">
        <v>4080</v>
      </c>
      <c r="CW84" s="4">
        <v>7390</v>
      </c>
      <c r="CX84" s="4">
        <v>12240</v>
      </c>
      <c r="CY84" s="4">
        <v>171490</v>
      </c>
      <c r="CZ84" s="4">
        <v>361830</v>
      </c>
      <c r="DA84" s="4">
        <v>32070</v>
      </c>
      <c r="DB84" s="4">
        <v>16668</v>
      </c>
      <c r="DC84" s="4">
        <v>22500</v>
      </c>
      <c r="DD84" s="4">
        <v>13648</v>
      </c>
      <c r="DE84" s="4">
        <v>22770</v>
      </c>
      <c r="DF84" s="4">
        <v>26730</v>
      </c>
      <c r="DG84" s="4">
        <v>24680</v>
      </c>
      <c r="DH84" s="4">
        <v>4387</v>
      </c>
      <c r="DI84" s="4">
        <v>118910</v>
      </c>
      <c r="DJ84" s="4">
        <v>272335</v>
      </c>
      <c r="DK84" s="4">
        <v>5930</v>
      </c>
      <c r="DL84" s="4">
        <v>6602</v>
      </c>
      <c r="DM84" s="4">
        <v>52640</v>
      </c>
      <c r="DN84" s="4">
        <v>170367</v>
      </c>
      <c r="DO84" s="4">
        <v>14010</v>
      </c>
      <c r="DP84" s="4">
        <v>120246</v>
      </c>
      <c r="DQ84" s="4">
        <v>15680</v>
      </c>
      <c r="DR84" s="4">
        <v>132000</v>
      </c>
      <c r="DS84" s="4">
        <v>414870</v>
      </c>
      <c r="DT84" s="4">
        <v>5157055</v>
      </c>
      <c r="DU84" s="4">
        <v>55620</v>
      </c>
      <c r="DV84" s="4">
        <v>126523</v>
      </c>
      <c r="DW84" s="4">
        <v>48540</v>
      </c>
      <c r="DX84" s="4">
        <v>109296</v>
      </c>
      <c r="DY84" s="4">
        <v>42700</v>
      </c>
      <c r="DZ84" s="4">
        <v>76273</v>
      </c>
      <c r="EA84" s="4">
        <v>19120</v>
      </c>
      <c r="EB84" s="4">
        <v>17581</v>
      </c>
      <c r="EC84" s="4">
        <v>5810</v>
      </c>
      <c r="ED84" s="4">
        <v>5737</v>
      </c>
      <c r="EE84" s="4">
        <v>317250</v>
      </c>
      <c r="EF84" s="4">
        <v>4475899</v>
      </c>
      <c r="EG84" s="4">
        <v>338730</v>
      </c>
      <c r="EH84" s="4">
        <v>4756943</v>
      </c>
      <c r="EI84" s="4">
        <v>14140</v>
      </c>
      <c r="EJ84" s="4">
        <v>23092</v>
      </c>
      <c r="EK84" s="4">
        <v>16360</v>
      </c>
      <c r="EL84" s="4">
        <v>60190</v>
      </c>
      <c r="EM84" s="4">
        <v>105530</v>
      </c>
      <c r="EN84" s="4">
        <v>601594</v>
      </c>
      <c r="EO84" s="4">
        <v>318590</v>
      </c>
      <c r="EP84" s="4">
        <v>992862</v>
      </c>
      <c r="EQ84" s="4">
        <v>310200</v>
      </c>
      <c r="ER84" s="4">
        <v>843183</v>
      </c>
      <c r="ES84" s="4">
        <v>11070</v>
      </c>
      <c r="ET84" s="5">
        <v>148299</v>
      </c>
    </row>
    <row r="85" spans="1:150" x14ac:dyDescent="0.2">
      <c r="A85" s="2">
        <v>7</v>
      </c>
      <c r="B85" s="3" t="s">
        <v>7</v>
      </c>
      <c r="C85" s="3">
        <v>4960</v>
      </c>
      <c r="D85" s="3">
        <v>3150</v>
      </c>
      <c r="E85" s="3">
        <v>1350</v>
      </c>
      <c r="F85" s="3">
        <v>200</v>
      </c>
      <c r="G85" s="3">
        <v>3110</v>
      </c>
      <c r="H85" s="3">
        <v>770</v>
      </c>
      <c r="I85" s="3">
        <v>2340</v>
      </c>
      <c r="J85" s="3">
        <v>1530</v>
      </c>
      <c r="K85" s="3">
        <v>7100</v>
      </c>
      <c r="L85" s="14">
        <v>0</v>
      </c>
      <c r="M85" s="14">
        <v>0</v>
      </c>
      <c r="N85" s="14">
        <v>0</v>
      </c>
      <c r="O85" s="3">
        <v>0</v>
      </c>
      <c r="P85" s="3">
        <v>160</v>
      </c>
      <c r="Q85" s="3">
        <v>2130</v>
      </c>
      <c r="R85" s="3">
        <v>-320476</v>
      </c>
      <c r="S85" s="3">
        <v>3240</v>
      </c>
      <c r="T85" s="3">
        <v>-316116</v>
      </c>
      <c r="U85" s="3">
        <v>1070</v>
      </c>
      <c r="V85" s="3">
        <v>42845</v>
      </c>
      <c r="W85" s="3">
        <v>1270</v>
      </c>
      <c r="X85" s="3">
        <v>8249</v>
      </c>
      <c r="Y85" s="3">
        <v>900</v>
      </c>
      <c r="Z85" s="3">
        <v>7284</v>
      </c>
      <c r="AA85" s="3">
        <v>810</v>
      </c>
      <c r="AB85" s="3">
        <v>5609</v>
      </c>
      <c r="AC85" s="3">
        <v>110</v>
      </c>
      <c r="AD85" s="3">
        <v>181</v>
      </c>
      <c r="AE85" s="3">
        <v>1750</v>
      </c>
      <c r="AF85" s="3">
        <v>-36083</v>
      </c>
      <c r="AG85" s="3">
        <v>1130</v>
      </c>
      <c r="AH85" s="3">
        <v>25322</v>
      </c>
      <c r="AI85" s="3">
        <v>320</v>
      </c>
      <c r="AJ85" s="3">
        <v>3976</v>
      </c>
      <c r="AK85" s="3">
        <v>450</v>
      </c>
      <c r="AL85" s="3">
        <v>7143</v>
      </c>
      <c r="AM85" s="3">
        <v>277</v>
      </c>
      <c r="AN85" s="3">
        <v>20</v>
      </c>
      <c r="AO85" s="3">
        <v>91</v>
      </c>
      <c r="AP85" s="14">
        <v>0</v>
      </c>
      <c r="AQ85" s="14">
        <v>0</v>
      </c>
      <c r="AR85" s="3">
        <v>680</v>
      </c>
      <c r="AS85" s="3">
        <v>-74150</v>
      </c>
      <c r="AT85" s="3">
        <v>930</v>
      </c>
      <c r="AU85" s="3">
        <v>4360</v>
      </c>
      <c r="AV85" s="14">
        <v>0</v>
      </c>
      <c r="AW85" s="14">
        <v>0</v>
      </c>
      <c r="AX85" s="14">
        <v>0</v>
      </c>
      <c r="AY85" s="14">
        <v>0</v>
      </c>
      <c r="AZ85" s="3">
        <v>200</v>
      </c>
      <c r="BA85" s="3">
        <v>1134</v>
      </c>
      <c r="BB85" s="3">
        <v>20</v>
      </c>
      <c r="BC85" s="3">
        <v>135</v>
      </c>
      <c r="BD85" s="3">
        <v>220</v>
      </c>
      <c r="BE85" s="3">
        <v>275</v>
      </c>
      <c r="BF85" s="3">
        <v>0</v>
      </c>
      <c r="BG85" s="3">
        <v>0</v>
      </c>
      <c r="BH85" s="3">
        <v>0</v>
      </c>
      <c r="BI85" s="3">
        <v>0</v>
      </c>
      <c r="BJ85" s="3">
        <v>0</v>
      </c>
      <c r="BK85" s="3">
        <v>0</v>
      </c>
      <c r="BL85" s="3">
        <v>0</v>
      </c>
      <c r="BM85" s="3">
        <v>0</v>
      </c>
      <c r="BN85" s="3">
        <v>0</v>
      </c>
      <c r="BO85" s="3">
        <v>0</v>
      </c>
      <c r="BP85" s="3">
        <v>0</v>
      </c>
      <c r="BQ85" s="3">
        <v>0</v>
      </c>
      <c r="BR85" s="3">
        <v>0</v>
      </c>
      <c r="BS85" s="3">
        <v>0</v>
      </c>
      <c r="BT85" s="3">
        <v>0</v>
      </c>
      <c r="BU85" s="3">
        <v>0</v>
      </c>
      <c r="BV85" s="3">
        <v>0</v>
      </c>
      <c r="BW85" s="3">
        <v>0</v>
      </c>
      <c r="BX85" s="3">
        <v>0</v>
      </c>
      <c r="BY85" s="3">
        <v>0</v>
      </c>
      <c r="BZ85" s="3">
        <v>0</v>
      </c>
      <c r="CA85" s="3">
        <v>0</v>
      </c>
      <c r="CB85" s="3">
        <v>0</v>
      </c>
      <c r="CC85" s="3">
        <v>0</v>
      </c>
      <c r="CD85" s="3">
        <v>0</v>
      </c>
      <c r="CE85" s="3">
        <v>0</v>
      </c>
      <c r="CF85" s="3">
        <v>0</v>
      </c>
      <c r="CG85" s="3">
        <v>0</v>
      </c>
      <c r="CH85" s="3">
        <v>0</v>
      </c>
      <c r="CI85" s="3">
        <v>0</v>
      </c>
      <c r="CJ85" s="3">
        <v>0</v>
      </c>
      <c r="CK85" s="3">
        <v>0</v>
      </c>
      <c r="CL85" s="3">
        <v>0</v>
      </c>
      <c r="CM85" s="3">
        <v>0</v>
      </c>
      <c r="CN85" s="3">
        <v>0</v>
      </c>
      <c r="CO85" s="3">
        <v>0</v>
      </c>
      <c r="CP85" s="3">
        <v>0</v>
      </c>
      <c r="CQ85" s="3">
        <v>0</v>
      </c>
      <c r="CR85" s="3">
        <v>0</v>
      </c>
      <c r="CS85" s="3">
        <v>90</v>
      </c>
      <c r="CT85" s="3">
        <v>48</v>
      </c>
      <c r="CU85" s="14">
        <v>0</v>
      </c>
      <c r="CV85" s="14">
        <v>0</v>
      </c>
      <c r="CW85" s="3">
        <v>70</v>
      </c>
      <c r="CX85" s="3">
        <v>24</v>
      </c>
      <c r="CY85" s="3">
        <v>20</v>
      </c>
      <c r="CZ85" s="3">
        <v>10</v>
      </c>
      <c r="DA85" s="3">
        <v>0</v>
      </c>
      <c r="DB85" s="3">
        <v>0</v>
      </c>
      <c r="DC85" s="3">
        <v>0</v>
      </c>
      <c r="DD85" s="3">
        <v>0</v>
      </c>
      <c r="DE85" s="3">
        <v>0</v>
      </c>
      <c r="DF85" s="3">
        <v>0</v>
      </c>
      <c r="DG85" s="3">
        <v>0</v>
      </c>
      <c r="DH85" s="3">
        <v>0</v>
      </c>
      <c r="DI85" s="14">
        <v>0</v>
      </c>
      <c r="DJ85" s="14">
        <v>0</v>
      </c>
      <c r="DK85" s="3">
        <v>0</v>
      </c>
      <c r="DL85" s="3">
        <v>0</v>
      </c>
      <c r="DM85" s="3">
        <v>440</v>
      </c>
      <c r="DN85" s="3">
        <v>1193</v>
      </c>
      <c r="DO85" s="3">
        <v>470</v>
      </c>
      <c r="DP85" s="3">
        <v>4718</v>
      </c>
      <c r="DQ85" s="3">
        <v>500</v>
      </c>
      <c r="DR85" s="3">
        <v>4709</v>
      </c>
      <c r="DS85" s="3">
        <v>2010</v>
      </c>
      <c r="DT85" s="3">
        <v>11494</v>
      </c>
      <c r="DU85" s="3">
        <v>320</v>
      </c>
      <c r="DV85" s="3">
        <v>325</v>
      </c>
      <c r="DW85" s="3">
        <v>220</v>
      </c>
      <c r="DX85" s="3">
        <v>201</v>
      </c>
      <c r="DY85" s="3">
        <v>130</v>
      </c>
      <c r="DZ85" s="3">
        <v>279</v>
      </c>
      <c r="EA85" s="3">
        <v>170</v>
      </c>
      <c r="EB85" s="3">
        <v>160</v>
      </c>
      <c r="EC85" s="3">
        <v>330</v>
      </c>
      <c r="ED85" s="3">
        <v>372</v>
      </c>
      <c r="EE85" s="3">
        <v>70</v>
      </c>
      <c r="EF85" s="3">
        <v>35</v>
      </c>
      <c r="EG85" s="3">
        <v>610</v>
      </c>
      <c r="EH85" s="3">
        <v>1572</v>
      </c>
      <c r="EI85" s="14">
        <v>0</v>
      </c>
      <c r="EJ85" s="14">
        <v>0</v>
      </c>
      <c r="EK85" s="3">
        <v>0</v>
      </c>
      <c r="EL85" s="3">
        <v>0</v>
      </c>
      <c r="EM85" s="3">
        <v>340</v>
      </c>
      <c r="EN85" s="3">
        <v>545</v>
      </c>
      <c r="EO85" s="3">
        <v>1880</v>
      </c>
      <c r="EP85" s="3">
        <v>10525</v>
      </c>
      <c r="EQ85" s="3">
        <v>1800</v>
      </c>
      <c r="ER85" s="3">
        <v>9703</v>
      </c>
      <c r="ES85" s="3">
        <v>90</v>
      </c>
      <c r="ET85" s="13">
        <v>637</v>
      </c>
    </row>
    <row r="86" spans="1:150" x14ac:dyDescent="0.2">
      <c r="A86" s="2">
        <v>7</v>
      </c>
      <c r="B86" s="3" t="s">
        <v>8</v>
      </c>
      <c r="C86" s="3">
        <v>49750</v>
      </c>
      <c r="D86" s="3">
        <v>42850</v>
      </c>
      <c r="E86" s="3">
        <v>3180</v>
      </c>
      <c r="F86" s="3">
        <v>2890</v>
      </c>
      <c r="G86" s="3">
        <v>43210</v>
      </c>
      <c r="H86" s="3">
        <v>2800</v>
      </c>
      <c r="I86" s="3">
        <v>16110</v>
      </c>
      <c r="J86" s="3">
        <v>30570</v>
      </c>
      <c r="K86" s="3">
        <v>38910</v>
      </c>
      <c r="L86" s="3">
        <v>880</v>
      </c>
      <c r="M86" s="3">
        <v>320</v>
      </c>
      <c r="N86" s="3">
        <v>560</v>
      </c>
      <c r="O86" s="3">
        <v>140</v>
      </c>
      <c r="P86" s="3">
        <v>3490</v>
      </c>
      <c r="Q86" s="3">
        <v>8010</v>
      </c>
      <c r="R86" s="3">
        <v>246422</v>
      </c>
      <c r="S86" s="3">
        <v>49750</v>
      </c>
      <c r="T86" s="3">
        <v>253726</v>
      </c>
      <c r="U86" s="3">
        <v>38040</v>
      </c>
      <c r="V86" s="3">
        <v>206553</v>
      </c>
      <c r="W86" s="3">
        <v>6780</v>
      </c>
      <c r="X86" s="3">
        <v>3208</v>
      </c>
      <c r="Y86" s="3">
        <v>4890</v>
      </c>
      <c r="Z86" s="3">
        <v>6379</v>
      </c>
      <c r="AA86" s="3">
        <v>4460</v>
      </c>
      <c r="AB86" s="3">
        <v>4269</v>
      </c>
      <c r="AC86" s="3">
        <v>220</v>
      </c>
      <c r="AD86" s="3">
        <v>145</v>
      </c>
      <c r="AE86" s="3">
        <v>7700</v>
      </c>
      <c r="AF86" s="3">
        <v>18824</v>
      </c>
      <c r="AG86" s="3">
        <v>3740</v>
      </c>
      <c r="AH86" s="3">
        <v>2397</v>
      </c>
      <c r="AI86" s="3">
        <v>2040</v>
      </c>
      <c r="AJ86" s="3">
        <v>8147</v>
      </c>
      <c r="AK86" s="3">
        <v>3920</v>
      </c>
      <c r="AL86" s="3">
        <v>17972</v>
      </c>
      <c r="AM86" s="3">
        <v>171</v>
      </c>
      <c r="AN86" s="3">
        <v>250</v>
      </c>
      <c r="AO86" s="3">
        <v>683</v>
      </c>
      <c r="AP86" s="3">
        <v>150</v>
      </c>
      <c r="AQ86" s="3">
        <v>561</v>
      </c>
      <c r="AR86" s="3">
        <v>480</v>
      </c>
      <c r="AS86" s="3">
        <v>-1112</v>
      </c>
      <c r="AT86" s="3">
        <v>7340</v>
      </c>
      <c r="AU86" s="3">
        <v>7304</v>
      </c>
      <c r="AV86" s="3">
        <v>100</v>
      </c>
      <c r="AW86" s="3">
        <v>22</v>
      </c>
      <c r="AX86" s="14">
        <v>0</v>
      </c>
      <c r="AY86" s="14">
        <v>0</v>
      </c>
      <c r="AZ86" s="3">
        <v>400</v>
      </c>
      <c r="BA86" s="3">
        <v>1340</v>
      </c>
      <c r="BB86" s="3">
        <v>90</v>
      </c>
      <c r="BC86" s="3">
        <v>286</v>
      </c>
      <c r="BD86" s="3">
        <v>810</v>
      </c>
      <c r="BE86" s="3">
        <v>782</v>
      </c>
      <c r="BF86" s="3">
        <v>49210</v>
      </c>
      <c r="BG86" s="3">
        <v>506735</v>
      </c>
      <c r="BH86" s="3">
        <v>49210</v>
      </c>
      <c r="BI86" s="3">
        <v>495363</v>
      </c>
      <c r="BJ86" s="3">
        <v>6180</v>
      </c>
      <c r="BK86" s="3">
        <v>11372</v>
      </c>
      <c r="BL86" s="3">
        <v>540</v>
      </c>
      <c r="BM86" s="3">
        <v>11562</v>
      </c>
      <c r="BN86" s="3">
        <v>2821</v>
      </c>
      <c r="BO86" s="3">
        <v>400</v>
      </c>
      <c r="BP86" s="3">
        <v>6296</v>
      </c>
      <c r="BQ86" s="3">
        <v>180</v>
      </c>
      <c r="BR86" s="3">
        <v>299</v>
      </c>
      <c r="BS86" s="3">
        <v>230</v>
      </c>
      <c r="BT86" s="3">
        <v>98</v>
      </c>
      <c r="BU86" s="3">
        <v>320</v>
      </c>
      <c r="BV86" s="3">
        <v>895</v>
      </c>
      <c r="BW86" s="3">
        <v>260</v>
      </c>
      <c r="BX86" s="3">
        <v>134</v>
      </c>
      <c r="BY86" s="3">
        <v>460</v>
      </c>
      <c r="BZ86" s="3">
        <v>1278</v>
      </c>
      <c r="CA86" s="3">
        <v>500</v>
      </c>
      <c r="CB86" s="3">
        <v>1451</v>
      </c>
      <c r="CC86" s="3">
        <v>270</v>
      </c>
      <c r="CD86" s="3">
        <v>2831</v>
      </c>
      <c r="CE86" s="14">
        <v>0</v>
      </c>
      <c r="CF86" s="14">
        <v>0</v>
      </c>
      <c r="CG86" s="14">
        <v>0</v>
      </c>
      <c r="CH86" s="14">
        <v>0</v>
      </c>
      <c r="CI86" s="3">
        <v>20</v>
      </c>
      <c r="CJ86" s="3">
        <v>36</v>
      </c>
      <c r="CK86" s="3">
        <v>270</v>
      </c>
      <c r="CL86" s="3">
        <v>405</v>
      </c>
      <c r="CM86" s="14">
        <v>0</v>
      </c>
      <c r="CN86" s="14">
        <v>0</v>
      </c>
      <c r="CO86" s="3">
        <v>160</v>
      </c>
      <c r="CP86" s="3">
        <v>18</v>
      </c>
      <c r="CQ86" s="3">
        <v>1870</v>
      </c>
      <c r="CR86" s="3">
        <v>3819</v>
      </c>
      <c r="CS86" s="3">
        <v>1280</v>
      </c>
      <c r="CT86" s="3">
        <v>311</v>
      </c>
      <c r="CU86" s="3">
        <v>0</v>
      </c>
      <c r="CV86" s="3">
        <v>0</v>
      </c>
      <c r="CW86" s="3">
        <v>300</v>
      </c>
      <c r="CX86" s="3">
        <v>101</v>
      </c>
      <c r="CY86" s="3">
        <v>310</v>
      </c>
      <c r="CZ86" s="3">
        <v>37</v>
      </c>
      <c r="DA86" s="3">
        <v>200</v>
      </c>
      <c r="DB86" s="3">
        <v>10</v>
      </c>
      <c r="DC86" s="3">
        <v>0</v>
      </c>
      <c r="DD86" s="3">
        <v>0</v>
      </c>
      <c r="DE86" s="14">
        <v>0</v>
      </c>
      <c r="DF86" s="14">
        <v>0</v>
      </c>
      <c r="DG86" s="14">
        <v>0</v>
      </c>
      <c r="DH86" s="14">
        <v>0</v>
      </c>
      <c r="DI86" s="3">
        <v>50</v>
      </c>
      <c r="DJ86" s="3">
        <v>18</v>
      </c>
      <c r="DK86" s="3">
        <v>0</v>
      </c>
      <c r="DL86" s="3">
        <v>0</v>
      </c>
      <c r="DM86" s="3">
        <v>5960</v>
      </c>
      <c r="DN86" s="3">
        <v>4139</v>
      </c>
      <c r="DO86" s="3">
        <v>1440</v>
      </c>
      <c r="DP86" s="3">
        <v>12254</v>
      </c>
      <c r="DQ86" s="3">
        <v>1520</v>
      </c>
      <c r="DR86" s="3">
        <v>12046</v>
      </c>
      <c r="DS86" s="3">
        <v>40930</v>
      </c>
      <c r="DT86" s="3">
        <v>29821</v>
      </c>
      <c r="DU86" s="3">
        <v>12490</v>
      </c>
      <c r="DV86" s="3">
        <v>11544</v>
      </c>
      <c r="DW86" s="3">
        <v>10660</v>
      </c>
      <c r="DX86" s="3">
        <v>10123</v>
      </c>
      <c r="DY86" s="3">
        <v>3010</v>
      </c>
      <c r="DZ86" s="3">
        <v>2054</v>
      </c>
      <c r="EA86" s="3">
        <v>1290</v>
      </c>
      <c r="EB86" s="3">
        <v>1157</v>
      </c>
      <c r="EC86" s="3">
        <v>880</v>
      </c>
      <c r="ED86" s="3">
        <v>722</v>
      </c>
      <c r="EE86" s="3">
        <v>1170</v>
      </c>
      <c r="EF86" s="3">
        <v>272</v>
      </c>
      <c r="EG86" s="3">
        <v>7560</v>
      </c>
      <c r="EH86" s="3">
        <v>4618</v>
      </c>
      <c r="EI86" s="3">
        <v>0</v>
      </c>
      <c r="EJ86" s="3">
        <v>0</v>
      </c>
      <c r="EK86" s="3">
        <v>0</v>
      </c>
      <c r="EL86" s="3">
        <v>0</v>
      </c>
      <c r="EM86" s="3">
        <v>4880</v>
      </c>
      <c r="EN86" s="3">
        <v>2282</v>
      </c>
      <c r="EO86" s="3">
        <v>38670</v>
      </c>
      <c r="EP86" s="3">
        <v>27476</v>
      </c>
      <c r="EQ86" s="3">
        <v>38530</v>
      </c>
      <c r="ER86" s="3">
        <v>27210</v>
      </c>
      <c r="ES86" s="3">
        <v>190</v>
      </c>
      <c r="ET86" s="13">
        <v>242</v>
      </c>
    </row>
    <row r="87" spans="1:150" x14ac:dyDescent="0.2">
      <c r="A87" s="2">
        <v>7</v>
      </c>
      <c r="B87" s="3" t="s">
        <v>9</v>
      </c>
      <c r="C87" s="3">
        <v>69220</v>
      </c>
      <c r="D87" s="3">
        <v>46610</v>
      </c>
      <c r="E87" s="3">
        <v>8450</v>
      </c>
      <c r="F87" s="3">
        <v>12490</v>
      </c>
      <c r="G87" s="3">
        <v>62600</v>
      </c>
      <c r="H87" s="3">
        <v>2700</v>
      </c>
      <c r="I87" s="3">
        <v>25140</v>
      </c>
      <c r="J87" s="3">
        <v>52390</v>
      </c>
      <c r="K87" s="3">
        <v>101350</v>
      </c>
      <c r="L87" s="3">
        <v>1500</v>
      </c>
      <c r="M87" s="3">
        <v>460</v>
      </c>
      <c r="N87" s="3">
        <v>1050</v>
      </c>
      <c r="O87" s="3">
        <v>120</v>
      </c>
      <c r="P87" s="3">
        <v>12580</v>
      </c>
      <c r="Q87" s="3">
        <v>15180</v>
      </c>
      <c r="R87" s="3">
        <v>1197297</v>
      </c>
      <c r="S87" s="3">
        <v>69220</v>
      </c>
      <c r="T87" s="3">
        <v>1217594</v>
      </c>
      <c r="U87" s="3">
        <v>54410</v>
      </c>
      <c r="V87" s="3">
        <v>924349</v>
      </c>
      <c r="W87" s="3">
        <v>10410</v>
      </c>
      <c r="X87" s="3">
        <v>9229</v>
      </c>
      <c r="Y87" s="3">
        <v>6550</v>
      </c>
      <c r="Z87" s="3">
        <v>16252</v>
      </c>
      <c r="AA87" s="3">
        <v>6020</v>
      </c>
      <c r="AB87" s="3">
        <v>10877</v>
      </c>
      <c r="AC87" s="3">
        <v>810</v>
      </c>
      <c r="AD87" s="3">
        <v>553</v>
      </c>
      <c r="AE87" s="3">
        <v>12750</v>
      </c>
      <c r="AF87" s="3">
        <v>96294</v>
      </c>
      <c r="AG87" s="3">
        <v>5140</v>
      </c>
      <c r="AH87" s="3">
        <v>8593</v>
      </c>
      <c r="AI87" s="3">
        <v>4980</v>
      </c>
      <c r="AJ87" s="3">
        <v>37188</v>
      </c>
      <c r="AK87" s="3">
        <v>10310</v>
      </c>
      <c r="AL87" s="3">
        <v>106948</v>
      </c>
      <c r="AM87" s="3">
        <v>278</v>
      </c>
      <c r="AN87" s="3">
        <v>1040</v>
      </c>
      <c r="AO87" s="3">
        <v>3892</v>
      </c>
      <c r="AP87" s="3">
        <v>6790</v>
      </c>
      <c r="AQ87" s="3">
        <v>14193</v>
      </c>
      <c r="AR87" s="3">
        <v>1140</v>
      </c>
      <c r="AS87" s="3">
        <v>721</v>
      </c>
      <c r="AT87" s="3">
        <v>14160</v>
      </c>
      <c r="AU87" s="3">
        <v>20297</v>
      </c>
      <c r="AV87" s="3">
        <v>430</v>
      </c>
      <c r="AW87" s="3">
        <v>94</v>
      </c>
      <c r="AX87" s="3">
        <v>40</v>
      </c>
      <c r="AY87" s="3">
        <v>160</v>
      </c>
      <c r="AZ87" s="3">
        <v>990</v>
      </c>
      <c r="BA87" s="3">
        <v>3156</v>
      </c>
      <c r="BB87" s="3">
        <v>440</v>
      </c>
      <c r="BC87" s="3">
        <v>1316</v>
      </c>
      <c r="BD87" s="3">
        <v>2940</v>
      </c>
      <c r="BE87" s="3">
        <v>2858</v>
      </c>
      <c r="BF87" s="3">
        <v>67500</v>
      </c>
      <c r="BG87" s="3">
        <v>1013186</v>
      </c>
      <c r="BH87" s="3">
        <v>67500</v>
      </c>
      <c r="BI87" s="3">
        <v>991981</v>
      </c>
      <c r="BJ87" s="3">
        <v>11380</v>
      </c>
      <c r="BK87" s="3">
        <v>21205</v>
      </c>
      <c r="BL87" s="3">
        <v>1710</v>
      </c>
      <c r="BM87" s="3">
        <v>38807</v>
      </c>
      <c r="BN87" s="3">
        <v>31160</v>
      </c>
      <c r="BO87" s="3">
        <v>1270</v>
      </c>
      <c r="BP87" s="3">
        <v>20275</v>
      </c>
      <c r="BQ87" s="3">
        <v>990</v>
      </c>
      <c r="BR87" s="3">
        <v>1381</v>
      </c>
      <c r="BS87" s="3">
        <v>550</v>
      </c>
      <c r="BT87" s="3">
        <v>287</v>
      </c>
      <c r="BU87" s="3">
        <v>1100</v>
      </c>
      <c r="BV87" s="3">
        <v>2897</v>
      </c>
      <c r="BW87" s="3">
        <v>990</v>
      </c>
      <c r="BX87" s="3">
        <v>471</v>
      </c>
      <c r="BY87" s="3">
        <v>1560</v>
      </c>
      <c r="BZ87" s="3">
        <v>4549</v>
      </c>
      <c r="CA87" s="3">
        <v>1650</v>
      </c>
      <c r="CB87" s="3">
        <v>5036</v>
      </c>
      <c r="CC87" s="3">
        <v>960</v>
      </c>
      <c r="CD87" s="3">
        <v>8715</v>
      </c>
      <c r="CE87" s="14">
        <v>0</v>
      </c>
      <c r="CF87" s="14">
        <v>0</v>
      </c>
      <c r="CG87" s="3">
        <v>50</v>
      </c>
      <c r="CH87" s="3">
        <v>17</v>
      </c>
      <c r="CI87" s="14">
        <v>0</v>
      </c>
      <c r="CJ87" s="14">
        <v>0</v>
      </c>
      <c r="CK87" s="3">
        <v>1140</v>
      </c>
      <c r="CL87" s="3">
        <v>3829</v>
      </c>
      <c r="CM87" s="3">
        <v>40</v>
      </c>
      <c r="CN87" s="3">
        <v>285</v>
      </c>
      <c r="CO87" s="3">
        <v>4370</v>
      </c>
      <c r="CP87" s="3">
        <v>2866</v>
      </c>
      <c r="CQ87" s="3">
        <v>44600</v>
      </c>
      <c r="CR87" s="3">
        <v>250815</v>
      </c>
      <c r="CS87" s="3">
        <v>44160</v>
      </c>
      <c r="CT87" s="3">
        <v>25413</v>
      </c>
      <c r="CU87" s="3">
        <v>0</v>
      </c>
      <c r="CV87" s="3">
        <v>0</v>
      </c>
      <c r="CW87" s="3">
        <v>1430</v>
      </c>
      <c r="CX87" s="3">
        <v>542</v>
      </c>
      <c r="CY87" s="3">
        <v>15530</v>
      </c>
      <c r="CZ87" s="3">
        <v>5174</v>
      </c>
      <c r="DA87" s="3">
        <v>660</v>
      </c>
      <c r="DB87" s="3">
        <v>33</v>
      </c>
      <c r="DC87" s="3">
        <v>800</v>
      </c>
      <c r="DD87" s="3">
        <v>280</v>
      </c>
      <c r="DE87" s="3">
        <v>3030</v>
      </c>
      <c r="DF87" s="3">
        <v>1537</v>
      </c>
      <c r="DG87" s="3">
        <v>5560</v>
      </c>
      <c r="DH87" s="3">
        <v>891</v>
      </c>
      <c r="DI87" s="3">
        <v>6440</v>
      </c>
      <c r="DJ87" s="3">
        <v>2376</v>
      </c>
      <c r="DK87" s="3">
        <v>100</v>
      </c>
      <c r="DL87" s="3">
        <v>31</v>
      </c>
      <c r="DM87" s="3">
        <v>10210</v>
      </c>
      <c r="DN87" s="3">
        <v>18439</v>
      </c>
      <c r="DO87" s="3">
        <v>4510</v>
      </c>
      <c r="DP87" s="3">
        <v>35672</v>
      </c>
      <c r="DQ87" s="3">
        <v>4650</v>
      </c>
      <c r="DR87" s="3">
        <v>35691</v>
      </c>
      <c r="DS87" s="3">
        <v>64260</v>
      </c>
      <c r="DT87" s="3">
        <v>173735</v>
      </c>
      <c r="DU87" s="3">
        <v>22150</v>
      </c>
      <c r="DV87" s="3">
        <v>69852</v>
      </c>
      <c r="DW87" s="3">
        <v>19420</v>
      </c>
      <c r="DX87" s="3">
        <v>60321</v>
      </c>
      <c r="DY87" s="3">
        <v>14520</v>
      </c>
      <c r="DZ87" s="3">
        <v>25354</v>
      </c>
      <c r="EA87" s="3">
        <v>2980</v>
      </c>
      <c r="EB87" s="3">
        <v>2580</v>
      </c>
      <c r="EC87" s="3">
        <v>2280</v>
      </c>
      <c r="ED87" s="3">
        <v>1913</v>
      </c>
      <c r="EE87" s="3">
        <v>33830</v>
      </c>
      <c r="EF87" s="3">
        <v>20239</v>
      </c>
      <c r="EG87" s="3">
        <v>41930</v>
      </c>
      <c r="EH87" s="3">
        <v>39352</v>
      </c>
      <c r="EI87" s="3">
        <v>0</v>
      </c>
      <c r="EJ87" s="3">
        <v>0</v>
      </c>
      <c r="EK87" s="3">
        <v>0</v>
      </c>
      <c r="EL87" s="3">
        <v>0</v>
      </c>
      <c r="EM87" s="3">
        <v>7160</v>
      </c>
      <c r="EN87" s="3">
        <v>8473</v>
      </c>
      <c r="EO87" s="3">
        <v>59740</v>
      </c>
      <c r="EP87" s="3">
        <v>142750</v>
      </c>
      <c r="EQ87" s="3">
        <v>59440</v>
      </c>
      <c r="ER87" s="3">
        <v>141949</v>
      </c>
      <c r="ES87" s="3">
        <v>420</v>
      </c>
      <c r="ET87" s="13">
        <v>741</v>
      </c>
    </row>
    <row r="88" spans="1:150" x14ac:dyDescent="0.2">
      <c r="A88" s="2">
        <v>7</v>
      </c>
      <c r="B88" s="3" t="s">
        <v>10</v>
      </c>
      <c r="C88" s="3">
        <v>95520</v>
      </c>
      <c r="D88" s="3">
        <v>54410</v>
      </c>
      <c r="E88" s="3">
        <v>18480</v>
      </c>
      <c r="F88" s="3">
        <v>18530</v>
      </c>
      <c r="G88" s="3">
        <v>86580</v>
      </c>
      <c r="H88" s="3">
        <v>3360</v>
      </c>
      <c r="I88" s="3">
        <v>34570</v>
      </c>
      <c r="J88" s="3">
        <v>71540</v>
      </c>
      <c r="K88" s="3">
        <v>163170</v>
      </c>
      <c r="L88" s="3">
        <v>1550</v>
      </c>
      <c r="M88" s="3">
        <v>460</v>
      </c>
      <c r="N88" s="3">
        <v>1090</v>
      </c>
      <c r="O88" s="3">
        <v>90</v>
      </c>
      <c r="P88" s="3">
        <v>17670</v>
      </c>
      <c r="Q88" s="3">
        <v>20700</v>
      </c>
      <c r="R88" s="3">
        <v>3513073</v>
      </c>
      <c r="S88" s="3">
        <v>95520</v>
      </c>
      <c r="T88" s="3">
        <v>3555136</v>
      </c>
      <c r="U88" s="3">
        <v>82380</v>
      </c>
      <c r="V88" s="3">
        <v>2892235</v>
      </c>
      <c r="W88" s="3">
        <v>17690</v>
      </c>
      <c r="X88" s="3">
        <v>17131</v>
      </c>
      <c r="Y88" s="3">
        <v>11270</v>
      </c>
      <c r="Z88" s="3">
        <v>33931</v>
      </c>
      <c r="AA88" s="3">
        <v>10420</v>
      </c>
      <c r="AB88" s="3">
        <v>24432</v>
      </c>
      <c r="AC88" s="3">
        <v>3110</v>
      </c>
      <c r="AD88" s="3">
        <v>2450</v>
      </c>
      <c r="AE88" s="3">
        <v>12630</v>
      </c>
      <c r="AF88" s="3">
        <v>96215</v>
      </c>
      <c r="AG88" s="3">
        <v>8930</v>
      </c>
      <c r="AH88" s="3">
        <v>22225</v>
      </c>
      <c r="AI88" s="3">
        <v>7780</v>
      </c>
      <c r="AJ88" s="3">
        <v>79573</v>
      </c>
      <c r="AK88" s="3">
        <v>16100</v>
      </c>
      <c r="AL88" s="3">
        <v>269454</v>
      </c>
      <c r="AM88" s="3">
        <v>415</v>
      </c>
      <c r="AN88" s="3">
        <v>1540</v>
      </c>
      <c r="AO88" s="3">
        <v>6138</v>
      </c>
      <c r="AP88" s="3">
        <v>15460</v>
      </c>
      <c r="AQ88" s="3">
        <v>118084</v>
      </c>
      <c r="AR88" s="3">
        <v>2120</v>
      </c>
      <c r="AS88" s="3">
        <v>14642</v>
      </c>
      <c r="AT88" s="3">
        <v>21440</v>
      </c>
      <c r="AU88" s="3">
        <v>42063</v>
      </c>
      <c r="AV88" s="3">
        <v>2270</v>
      </c>
      <c r="AW88" s="3">
        <v>530</v>
      </c>
      <c r="AX88" s="3">
        <v>100</v>
      </c>
      <c r="AY88" s="3">
        <v>601</v>
      </c>
      <c r="AZ88" s="3">
        <v>1550</v>
      </c>
      <c r="BA88" s="3">
        <v>6765</v>
      </c>
      <c r="BB88" s="3">
        <v>1420</v>
      </c>
      <c r="BC88" s="3">
        <v>5201</v>
      </c>
      <c r="BD88" s="3">
        <v>10050</v>
      </c>
      <c r="BE88" s="3">
        <v>11301</v>
      </c>
      <c r="BF88" s="3">
        <v>89250</v>
      </c>
      <c r="BG88" s="3">
        <v>1433972</v>
      </c>
      <c r="BH88" s="3">
        <v>89250</v>
      </c>
      <c r="BI88" s="3">
        <v>1408334</v>
      </c>
      <c r="BJ88" s="3">
        <v>13300</v>
      </c>
      <c r="BK88" s="3">
        <v>25638</v>
      </c>
      <c r="BL88" s="3">
        <v>6260</v>
      </c>
      <c r="BM88" s="3">
        <v>141491</v>
      </c>
      <c r="BN88" s="3">
        <v>245662</v>
      </c>
      <c r="BO88" s="3">
        <v>3480</v>
      </c>
      <c r="BP88" s="3">
        <v>52378</v>
      </c>
      <c r="BQ88" s="3">
        <v>5170</v>
      </c>
      <c r="BR88" s="3">
        <v>9986</v>
      </c>
      <c r="BS88" s="3">
        <v>890</v>
      </c>
      <c r="BT88" s="3">
        <v>757</v>
      </c>
      <c r="BU88" s="3">
        <v>4660</v>
      </c>
      <c r="BV88" s="3">
        <v>11697</v>
      </c>
      <c r="BW88" s="3">
        <v>4270</v>
      </c>
      <c r="BX88" s="3">
        <v>2113</v>
      </c>
      <c r="BY88" s="3">
        <v>6000</v>
      </c>
      <c r="BZ88" s="3">
        <v>22685</v>
      </c>
      <c r="CA88" s="3">
        <v>6210</v>
      </c>
      <c r="CB88" s="3">
        <v>24242</v>
      </c>
      <c r="CC88" s="3">
        <v>4220</v>
      </c>
      <c r="CD88" s="3">
        <v>36537</v>
      </c>
      <c r="CE88" s="3">
        <v>120</v>
      </c>
      <c r="CF88" s="3">
        <v>867</v>
      </c>
      <c r="CG88" s="3">
        <v>190</v>
      </c>
      <c r="CH88" s="3">
        <v>242</v>
      </c>
      <c r="CI88" s="3">
        <v>70</v>
      </c>
      <c r="CJ88" s="3">
        <v>208</v>
      </c>
      <c r="CK88" s="3">
        <v>4680</v>
      </c>
      <c r="CL88" s="3">
        <v>21498</v>
      </c>
      <c r="CM88" s="3">
        <v>200</v>
      </c>
      <c r="CN88" s="3">
        <v>1604</v>
      </c>
      <c r="CO88" s="3">
        <v>9920</v>
      </c>
      <c r="CP88" s="3">
        <v>14436</v>
      </c>
      <c r="CQ88" s="3">
        <v>94410</v>
      </c>
      <c r="CR88" s="3">
        <v>1929640</v>
      </c>
      <c r="CS88" s="3">
        <v>93710</v>
      </c>
      <c r="CT88" s="3">
        <v>210830</v>
      </c>
      <c r="CU88" s="3">
        <v>0</v>
      </c>
      <c r="CV88" s="3">
        <v>0</v>
      </c>
      <c r="CW88" s="3">
        <v>3090</v>
      </c>
      <c r="CX88" s="3">
        <v>2445</v>
      </c>
      <c r="CY88" s="3">
        <v>40680</v>
      </c>
      <c r="CZ88" s="3">
        <v>47059</v>
      </c>
      <c r="DA88" s="3">
        <v>2480</v>
      </c>
      <c r="DB88" s="3">
        <v>178</v>
      </c>
      <c r="DC88" s="3">
        <v>4090</v>
      </c>
      <c r="DD88" s="3">
        <v>2745</v>
      </c>
      <c r="DE88" s="3">
        <v>5870</v>
      </c>
      <c r="DF88" s="3">
        <v>6216</v>
      </c>
      <c r="DG88" s="3">
        <v>14960</v>
      </c>
      <c r="DH88" s="3">
        <v>2809</v>
      </c>
      <c r="DI88" s="3">
        <v>26760</v>
      </c>
      <c r="DJ88" s="3">
        <v>34303</v>
      </c>
      <c r="DK88" s="3">
        <v>820</v>
      </c>
      <c r="DL88" s="3">
        <v>468</v>
      </c>
      <c r="DM88" s="3">
        <v>8370</v>
      </c>
      <c r="DN88" s="3">
        <v>21839</v>
      </c>
      <c r="DO88" s="3">
        <v>5460</v>
      </c>
      <c r="DP88" s="3">
        <v>44682</v>
      </c>
      <c r="DQ88" s="3">
        <v>5670</v>
      </c>
      <c r="DR88" s="3">
        <v>47030</v>
      </c>
      <c r="DS88" s="3">
        <v>92800</v>
      </c>
      <c r="DT88" s="3">
        <v>363004</v>
      </c>
      <c r="DU88" s="3">
        <v>19960</v>
      </c>
      <c r="DV88" s="3">
        <v>44468</v>
      </c>
      <c r="DW88" s="3">
        <v>17700</v>
      </c>
      <c r="DX88" s="3">
        <v>38393</v>
      </c>
      <c r="DY88" s="3">
        <v>18720</v>
      </c>
      <c r="DZ88" s="3">
        <v>37092</v>
      </c>
      <c r="EA88" s="3">
        <v>3730</v>
      </c>
      <c r="EB88" s="3">
        <v>3234</v>
      </c>
      <c r="EC88" s="3">
        <v>1790</v>
      </c>
      <c r="ED88" s="3">
        <v>1907</v>
      </c>
      <c r="EE88" s="3">
        <v>72770</v>
      </c>
      <c r="EF88" s="3">
        <v>163771</v>
      </c>
      <c r="EG88" s="3">
        <v>77150</v>
      </c>
      <c r="EH88" s="3">
        <v>187774</v>
      </c>
      <c r="EI88" s="3">
        <v>30</v>
      </c>
      <c r="EJ88" s="3">
        <v>33</v>
      </c>
      <c r="EK88" s="3">
        <v>0</v>
      </c>
      <c r="EL88" s="3">
        <v>0</v>
      </c>
      <c r="EM88" s="3">
        <v>15690</v>
      </c>
      <c r="EN88" s="3">
        <v>22814</v>
      </c>
      <c r="EO88" s="3">
        <v>79210</v>
      </c>
      <c r="EP88" s="3">
        <v>197771</v>
      </c>
      <c r="EQ88" s="3">
        <v>78650</v>
      </c>
      <c r="ER88" s="3">
        <v>196008</v>
      </c>
      <c r="ES88" s="3">
        <v>840</v>
      </c>
      <c r="ET88" s="13">
        <v>1763</v>
      </c>
    </row>
    <row r="89" spans="1:150" x14ac:dyDescent="0.2">
      <c r="A89" s="2">
        <v>7</v>
      </c>
      <c r="B89" s="3" t="s">
        <v>11</v>
      </c>
      <c r="C89" s="3">
        <v>62250</v>
      </c>
      <c r="D89" s="3">
        <v>28510</v>
      </c>
      <c r="E89" s="3">
        <v>22510</v>
      </c>
      <c r="F89" s="3">
        <v>8540</v>
      </c>
      <c r="G89" s="3">
        <v>56260</v>
      </c>
      <c r="H89" s="3">
        <v>2080</v>
      </c>
      <c r="I89" s="3">
        <v>25130</v>
      </c>
      <c r="J89" s="3">
        <v>42440</v>
      </c>
      <c r="K89" s="3">
        <v>119410</v>
      </c>
      <c r="L89" s="3">
        <v>660</v>
      </c>
      <c r="M89" s="3">
        <v>110</v>
      </c>
      <c r="N89" s="3">
        <v>540</v>
      </c>
      <c r="O89" s="14">
        <v>0</v>
      </c>
      <c r="P89" s="3">
        <v>8510</v>
      </c>
      <c r="Q89" s="3">
        <v>18580</v>
      </c>
      <c r="R89" s="3">
        <v>3836415</v>
      </c>
      <c r="S89" s="3">
        <v>62250</v>
      </c>
      <c r="T89" s="3">
        <v>3879731</v>
      </c>
      <c r="U89" s="3">
        <v>52680</v>
      </c>
      <c r="V89" s="3">
        <v>2919987</v>
      </c>
      <c r="W89" s="3">
        <v>18940</v>
      </c>
      <c r="X89" s="3">
        <v>20675</v>
      </c>
      <c r="Y89" s="3">
        <v>12640</v>
      </c>
      <c r="Z89" s="3">
        <v>53060</v>
      </c>
      <c r="AA89" s="3">
        <v>11760</v>
      </c>
      <c r="AB89" s="3">
        <v>38743</v>
      </c>
      <c r="AC89" s="3">
        <v>5490</v>
      </c>
      <c r="AD89" s="3">
        <v>4537</v>
      </c>
      <c r="AE89" s="3">
        <v>9000</v>
      </c>
      <c r="AF89" s="3">
        <v>77012</v>
      </c>
      <c r="AG89" s="3">
        <v>9990</v>
      </c>
      <c r="AH89" s="3">
        <v>36544</v>
      </c>
      <c r="AI89" s="3">
        <v>8330</v>
      </c>
      <c r="AJ89" s="3">
        <v>113000</v>
      </c>
      <c r="AK89" s="3">
        <v>15480</v>
      </c>
      <c r="AL89" s="3">
        <v>381429</v>
      </c>
      <c r="AM89" s="3">
        <v>429</v>
      </c>
      <c r="AN89" s="3">
        <v>930</v>
      </c>
      <c r="AO89" s="3">
        <v>3758</v>
      </c>
      <c r="AP89" s="3">
        <v>14230</v>
      </c>
      <c r="AQ89" s="3">
        <v>234665</v>
      </c>
      <c r="AR89" s="3">
        <v>2430</v>
      </c>
      <c r="AS89" s="3">
        <v>27090</v>
      </c>
      <c r="AT89" s="3">
        <v>17300</v>
      </c>
      <c r="AU89" s="3">
        <v>43316</v>
      </c>
      <c r="AV89" s="3">
        <v>1900</v>
      </c>
      <c r="AW89" s="3">
        <v>464</v>
      </c>
      <c r="AX89" s="3">
        <v>120</v>
      </c>
      <c r="AY89" s="3">
        <v>1045</v>
      </c>
      <c r="AZ89" s="3">
        <v>1220</v>
      </c>
      <c r="BA89" s="3">
        <v>7890</v>
      </c>
      <c r="BB89" s="3">
        <v>1440</v>
      </c>
      <c r="BC89" s="3">
        <v>6291</v>
      </c>
      <c r="BD89" s="3">
        <v>8500</v>
      </c>
      <c r="BE89" s="3">
        <v>10547</v>
      </c>
      <c r="BF89" s="3">
        <v>52370</v>
      </c>
      <c r="BG89" s="3">
        <v>959047</v>
      </c>
      <c r="BH89" s="3">
        <v>52370</v>
      </c>
      <c r="BI89" s="3">
        <v>937193</v>
      </c>
      <c r="BJ89" s="3">
        <v>11290</v>
      </c>
      <c r="BK89" s="3">
        <v>21854</v>
      </c>
      <c r="BL89" s="3">
        <v>9880</v>
      </c>
      <c r="BM89" s="3">
        <v>226962</v>
      </c>
      <c r="BN89" s="3">
        <v>620630</v>
      </c>
      <c r="BO89" s="3">
        <v>3780</v>
      </c>
      <c r="BP89" s="3">
        <v>58907</v>
      </c>
      <c r="BQ89" s="3">
        <v>9090</v>
      </c>
      <c r="BR89" s="3">
        <v>26903</v>
      </c>
      <c r="BS89" s="3">
        <v>650</v>
      </c>
      <c r="BT89" s="3">
        <v>816</v>
      </c>
      <c r="BU89" s="3">
        <v>8520</v>
      </c>
      <c r="BV89" s="3">
        <v>21256</v>
      </c>
      <c r="BW89" s="3">
        <v>7190</v>
      </c>
      <c r="BX89" s="3">
        <v>3722</v>
      </c>
      <c r="BY89" s="3">
        <v>9600</v>
      </c>
      <c r="BZ89" s="3">
        <v>49712</v>
      </c>
      <c r="CA89" s="3">
        <v>9840</v>
      </c>
      <c r="CB89" s="3">
        <v>51325</v>
      </c>
      <c r="CC89" s="3">
        <v>7940</v>
      </c>
      <c r="CD89" s="3">
        <v>70125</v>
      </c>
      <c r="CE89" s="3">
        <v>130</v>
      </c>
      <c r="CF89" s="3">
        <v>977</v>
      </c>
      <c r="CG89" s="3">
        <v>380</v>
      </c>
      <c r="CH89" s="3">
        <v>388</v>
      </c>
      <c r="CI89" s="3">
        <v>100</v>
      </c>
      <c r="CJ89" s="3">
        <v>198</v>
      </c>
      <c r="CK89" s="3">
        <v>7630</v>
      </c>
      <c r="CL89" s="3">
        <v>37056</v>
      </c>
      <c r="CM89" s="3">
        <v>260</v>
      </c>
      <c r="CN89" s="3">
        <v>2147</v>
      </c>
      <c r="CO89" s="3">
        <v>9250</v>
      </c>
      <c r="CP89" s="3">
        <v>18799</v>
      </c>
      <c r="CQ89" s="3">
        <v>62020</v>
      </c>
      <c r="CR89" s="3">
        <v>2633230</v>
      </c>
      <c r="CS89" s="3">
        <v>61840</v>
      </c>
      <c r="CT89" s="3">
        <v>320888</v>
      </c>
      <c r="CU89" s="3">
        <v>0</v>
      </c>
      <c r="CV89" s="3">
        <v>0</v>
      </c>
      <c r="CW89" s="3">
        <v>1410</v>
      </c>
      <c r="CX89" s="3">
        <v>3271</v>
      </c>
      <c r="CY89" s="3">
        <v>26340</v>
      </c>
      <c r="CZ89" s="3">
        <v>54567</v>
      </c>
      <c r="DA89" s="3">
        <v>3550</v>
      </c>
      <c r="DB89" s="3">
        <v>332</v>
      </c>
      <c r="DC89" s="3">
        <v>2910</v>
      </c>
      <c r="DD89" s="3">
        <v>1752</v>
      </c>
      <c r="DE89" s="3">
        <v>4010</v>
      </c>
      <c r="DF89" s="3">
        <v>5175</v>
      </c>
      <c r="DG89" s="3">
        <v>4160</v>
      </c>
      <c r="DH89" s="3">
        <v>687</v>
      </c>
      <c r="DI89" s="3">
        <v>19520</v>
      </c>
      <c r="DJ89" s="3">
        <v>44988</v>
      </c>
      <c r="DK89" s="3">
        <v>1060</v>
      </c>
      <c r="DL89" s="3">
        <v>847</v>
      </c>
      <c r="DM89" s="3">
        <v>5900</v>
      </c>
      <c r="DN89" s="3">
        <v>17166</v>
      </c>
      <c r="DO89" s="3">
        <v>1570</v>
      </c>
      <c r="DP89" s="3">
        <v>16772</v>
      </c>
      <c r="DQ89" s="3">
        <v>2030</v>
      </c>
      <c r="DR89" s="3">
        <v>20214</v>
      </c>
      <c r="DS89" s="3">
        <v>61260</v>
      </c>
      <c r="DT89" s="3">
        <v>375760</v>
      </c>
      <c r="DU89" s="3">
        <v>700</v>
      </c>
      <c r="DV89" s="3">
        <v>334</v>
      </c>
      <c r="DW89" s="3">
        <v>540</v>
      </c>
      <c r="DX89" s="3">
        <v>258</v>
      </c>
      <c r="DY89" s="3">
        <v>5010</v>
      </c>
      <c r="DZ89" s="3">
        <v>9266</v>
      </c>
      <c r="EA89" s="3">
        <v>2790</v>
      </c>
      <c r="EB89" s="3">
        <v>2603</v>
      </c>
      <c r="EC89" s="3">
        <v>420</v>
      </c>
      <c r="ED89" s="3">
        <v>633</v>
      </c>
      <c r="EE89" s="3">
        <v>56570</v>
      </c>
      <c r="EF89" s="3">
        <v>266321</v>
      </c>
      <c r="EG89" s="3">
        <v>58080</v>
      </c>
      <c r="EH89" s="3">
        <v>286312</v>
      </c>
      <c r="EI89" s="14">
        <v>0</v>
      </c>
      <c r="EJ89" s="14">
        <v>0</v>
      </c>
      <c r="EK89" s="3">
        <v>0</v>
      </c>
      <c r="EL89" s="3">
        <v>0</v>
      </c>
      <c r="EM89" s="3">
        <v>15380</v>
      </c>
      <c r="EN89" s="3">
        <v>31009</v>
      </c>
      <c r="EO89" s="3">
        <v>46720</v>
      </c>
      <c r="EP89" s="3">
        <v>120095</v>
      </c>
      <c r="EQ89" s="3">
        <v>45890</v>
      </c>
      <c r="ER89" s="3">
        <v>117498</v>
      </c>
      <c r="ES89" s="3">
        <v>1150</v>
      </c>
      <c r="ET89" s="13">
        <v>2443</v>
      </c>
    </row>
    <row r="90" spans="1:150" x14ac:dyDescent="0.2">
      <c r="A90" s="2">
        <v>7</v>
      </c>
      <c r="B90" s="3" t="s">
        <v>12</v>
      </c>
      <c r="C90" s="3">
        <v>44520</v>
      </c>
      <c r="D90" s="3">
        <v>12500</v>
      </c>
      <c r="E90" s="3">
        <v>27140</v>
      </c>
      <c r="F90" s="3">
        <v>3660</v>
      </c>
      <c r="G90" s="3">
        <v>40250</v>
      </c>
      <c r="H90" s="3">
        <v>1420</v>
      </c>
      <c r="I90" s="3">
        <v>19050</v>
      </c>
      <c r="J90" s="3">
        <v>28740</v>
      </c>
      <c r="K90" s="3">
        <v>102130</v>
      </c>
      <c r="L90" s="3">
        <v>280</v>
      </c>
      <c r="M90" s="3">
        <v>60</v>
      </c>
      <c r="N90" s="3">
        <v>220</v>
      </c>
      <c r="O90" s="3">
        <v>0</v>
      </c>
      <c r="P90" s="3">
        <v>4860</v>
      </c>
      <c r="Q90" s="3">
        <v>15000</v>
      </c>
      <c r="R90" s="3">
        <v>3871746</v>
      </c>
      <c r="S90" s="3">
        <v>44520</v>
      </c>
      <c r="T90" s="3">
        <v>3909550</v>
      </c>
      <c r="U90" s="3">
        <v>37800</v>
      </c>
      <c r="V90" s="3">
        <v>2855275</v>
      </c>
      <c r="W90" s="3">
        <v>17730</v>
      </c>
      <c r="X90" s="3">
        <v>23183</v>
      </c>
      <c r="Y90" s="3">
        <v>12540</v>
      </c>
      <c r="Z90" s="3">
        <v>63820</v>
      </c>
      <c r="AA90" s="3">
        <v>11710</v>
      </c>
      <c r="AB90" s="3">
        <v>47965</v>
      </c>
      <c r="AC90" s="3">
        <v>5820</v>
      </c>
      <c r="AD90" s="3">
        <v>5210</v>
      </c>
      <c r="AE90" s="3">
        <v>7240</v>
      </c>
      <c r="AF90" s="3">
        <v>72048</v>
      </c>
      <c r="AG90" s="3">
        <v>10250</v>
      </c>
      <c r="AH90" s="3">
        <v>53548</v>
      </c>
      <c r="AI90" s="3">
        <v>7750</v>
      </c>
      <c r="AJ90" s="3">
        <v>135207</v>
      </c>
      <c r="AK90" s="3">
        <v>13180</v>
      </c>
      <c r="AL90" s="3">
        <v>406247</v>
      </c>
      <c r="AM90" s="3">
        <v>416</v>
      </c>
      <c r="AN90" s="3">
        <v>680</v>
      </c>
      <c r="AO90" s="3">
        <v>2589</v>
      </c>
      <c r="AP90" s="3">
        <v>11520</v>
      </c>
      <c r="AQ90" s="3">
        <v>250784</v>
      </c>
      <c r="AR90" s="3">
        <v>2520</v>
      </c>
      <c r="AS90" s="3">
        <v>33707</v>
      </c>
      <c r="AT90" s="3">
        <v>12830</v>
      </c>
      <c r="AU90" s="3">
        <v>37804</v>
      </c>
      <c r="AV90" s="3">
        <v>1820</v>
      </c>
      <c r="AW90" s="3">
        <v>500</v>
      </c>
      <c r="AX90" s="3">
        <v>140</v>
      </c>
      <c r="AY90" s="3">
        <v>1397</v>
      </c>
      <c r="AZ90" s="3">
        <v>1030</v>
      </c>
      <c r="BA90" s="3">
        <v>7966</v>
      </c>
      <c r="BB90" s="3">
        <v>1030</v>
      </c>
      <c r="BC90" s="3">
        <v>5497</v>
      </c>
      <c r="BD90" s="3">
        <v>5750</v>
      </c>
      <c r="BE90" s="3">
        <v>6766</v>
      </c>
      <c r="BF90" s="3">
        <v>34930</v>
      </c>
      <c r="BG90" s="3">
        <v>754845</v>
      </c>
      <c r="BH90" s="3">
        <v>34930</v>
      </c>
      <c r="BI90" s="3">
        <v>736994</v>
      </c>
      <c r="BJ90" s="3">
        <v>8720</v>
      </c>
      <c r="BK90" s="3">
        <v>17852</v>
      </c>
      <c r="BL90" s="3">
        <v>9600</v>
      </c>
      <c r="BM90" s="3">
        <v>247413</v>
      </c>
      <c r="BN90" s="3">
        <v>837642</v>
      </c>
      <c r="BO90" s="3">
        <v>2890</v>
      </c>
      <c r="BP90" s="3">
        <v>51107</v>
      </c>
      <c r="BQ90" s="3">
        <v>9100</v>
      </c>
      <c r="BR90" s="3">
        <v>37573</v>
      </c>
      <c r="BS90" s="3">
        <v>440</v>
      </c>
      <c r="BT90" s="3">
        <v>667</v>
      </c>
      <c r="BU90" s="3">
        <v>8720</v>
      </c>
      <c r="BV90" s="3">
        <v>24048</v>
      </c>
      <c r="BW90" s="3">
        <v>7240</v>
      </c>
      <c r="BX90" s="3">
        <v>4449</v>
      </c>
      <c r="BY90" s="3">
        <v>9360</v>
      </c>
      <c r="BZ90" s="3">
        <v>63014</v>
      </c>
      <c r="CA90" s="3">
        <v>9580</v>
      </c>
      <c r="CB90" s="3">
        <v>64136</v>
      </c>
      <c r="CC90" s="3">
        <v>8090</v>
      </c>
      <c r="CD90" s="3">
        <v>78560</v>
      </c>
      <c r="CE90" s="3">
        <v>150</v>
      </c>
      <c r="CF90" s="3">
        <v>950</v>
      </c>
      <c r="CG90" s="3">
        <v>440</v>
      </c>
      <c r="CH90" s="3">
        <v>366</v>
      </c>
      <c r="CI90" s="3">
        <v>140</v>
      </c>
      <c r="CJ90" s="3">
        <v>246</v>
      </c>
      <c r="CK90" s="3">
        <v>7650</v>
      </c>
      <c r="CL90" s="3">
        <v>43988</v>
      </c>
      <c r="CM90" s="3">
        <v>220</v>
      </c>
      <c r="CN90" s="3">
        <v>1664</v>
      </c>
      <c r="CO90" s="3">
        <v>8660</v>
      </c>
      <c r="CP90" s="3">
        <v>20703</v>
      </c>
      <c r="CQ90" s="3">
        <v>44420</v>
      </c>
      <c r="CR90" s="3">
        <v>2848681</v>
      </c>
      <c r="CS90" s="3">
        <v>44300</v>
      </c>
      <c r="CT90" s="3">
        <v>367801</v>
      </c>
      <c r="CU90" s="14">
        <v>0</v>
      </c>
      <c r="CV90" s="14">
        <v>0</v>
      </c>
      <c r="CW90" s="3">
        <v>610</v>
      </c>
      <c r="CX90" s="3">
        <v>2237</v>
      </c>
      <c r="CY90" s="3">
        <v>21330</v>
      </c>
      <c r="CZ90" s="3">
        <v>55358</v>
      </c>
      <c r="DA90" s="3">
        <v>3800</v>
      </c>
      <c r="DB90" s="3">
        <v>487</v>
      </c>
      <c r="DC90" s="3">
        <v>3110</v>
      </c>
      <c r="DD90" s="3">
        <v>1930</v>
      </c>
      <c r="DE90" s="3">
        <v>3250</v>
      </c>
      <c r="DF90" s="3">
        <v>4304</v>
      </c>
      <c r="DG90" s="3">
        <v>0</v>
      </c>
      <c r="DH90" s="3">
        <v>0</v>
      </c>
      <c r="DI90" s="3">
        <v>16880</v>
      </c>
      <c r="DJ90" s="3">
        <v>46767</v>
      </c>
      <c r="DK90" s="3">
        <v>970</v>
      </c>
      <c r="DL90" s="3">
        <v>965</v>
      </c>
      <c r="DM90" s="3">
        <v>4970</v>
      </c>
      <c r="DN90" s="3">
        <v>15334</v>
      </c>
      <c r="DO90" s="3">
        <v>480</v>
      </c>
      <c r="DP90" s="3">
        <v>5180</v>
      </c>
      <c r="DQ90" s="3">
        <v>780</v>
      </c>
      <c r="DR90" s="3">
        <v>7579</v>
      </c>
      <c r="DS90" s="3">
        <v>44040</v>
      </c>
      <c r="DT90" s="3">
        <v>395015</v>
      </c>
      <c r="DU90" s="3">
        <v>0</v>
      </c>
      <c r="DV90" s="3">
        <v>0</v>
      </c>
      <c r="DW90" s="3">
        <v>0</v>
      </c>
      <c r="DX90" s="3">
        <v>0</v>
      </c>
      <c r="DY90" s="3">
        <v>1110</v>
      </c>
      <c r="DZ90" s="3">
        <v>1837</v>
      </c>
      <c r="EA90" s="3">
        <v>2280</v>
      </c>
      <c r="EB90" s="3">
        <v>2133</v>
      </c>
      <c r="EC90" s="3">
        <v>110</v>
      </c>
      <c r="ED90" s="3">
        <v>190</v>
      </c>
      <c r="EE90" s="3">
        <v>43090</v>
      </c>
      <c r="EF90" s="3">
        <v>312442</v>
      </c>
      <c r="EG90" s="3">
        <v>43490</v>
      </c>
      <c r="EH90" s="3">
        <v>330569</v>
      </c>
      <c r="EI90" s="14">
        <v>0</v>
      </c>
      <c r="EJ90" s="14">
        <v>0</v>
      </c>
      <c r="EK90" s="3">
        <v>0</v>
      </c>
      <c r="EL90" s="3">
        <v>0</v>
      </c>
      <c r="EM90" s="3">
        <v>12710</v>
      </c>
      <c r="EN90" s="3">
        <v>31906</v>
      </c>
      <c r="EO90" s="3">
        <v>31710</v>
      </c>
      <c r="EP90" s="3">
        <v>95967</v>
      </c>
      <c r="EQ90" s="3">
        <v>30860</v>
      </c>
      <c r="ER90" s="3">
        <v>93239</v>
      </c>
      <c r="ES90" s="3">
        <v>1140</v>
      </c>
      <c r="ET90" s="13">
        <v>2714</v>
      </c>
    </row>
    <row r="91" spans="1:150" x14ac:dyDescent="0.2">
      <c r="A91" s="2">
        <v>7</v>
      </c>
      <c r="B91" s="3" t="s">
        <v>13</v>
      </c>
      <c r="C91" s="3">
        <v>80120</v>
      </c>
      <c r="D91" s="3">
        <v>10560</v>
      </c>
      <c r="E91" s="3">
        <v>65550</v>
      </c>
      <c r="F91" s="3">
        <v>2990</v>
      </c>
      <c r="G91" s="3">
        <v>73240</v>
      </c>
      <c r="H91" s="3">
        <v>2150</v>
      </c>
      <c r="I91" s="3">
        <v>35230</v>
      </c>
      <c r="J91" s="3">
        <v>42100</v>
      </c>
      <c r="K91" s="3">
        <v>213620</v>
      </c>
      <c r="L91" s="3">
        <v>200</v>
      </c>
      <c r="M91" s="3">
        <v>20</v>
      </c>
      <c r="N91" s="3">
        <v>180</v>
      </c>
      <c r="O91" s="3">
        <v>0</v>
      </c>
      <c r="P91" s="3">
        <v>5270</v>
      </c>
      <c r="Q91" s="3">
        <v>26960</v>
      </c>
      <c r="R91" s="3">
        <v>11005018</v>
      </c>
      <c r="S91" s="3">
        <v>80120</v>
      </c>
      <c r="T91" s="3">
        <v>11112445</v>
      </c>
      <c r="U91" s="3">
        <v>69920</v>
      </c>
      <c r="V91" s="3">
        <v>8074576</v>
      </c>
      <c r="W91" s="3">
        <v>42710</v>
      </c>
      <c r="X91" s="3">
        <v>68878</v>
      </c>
      <c r="Y91" s="3">
        <v>32730</v>
      </c>
      <c r="Z91" s="3">
        <v>239266</v>
      </c>
      <c r="AA91" s="3">
        <v>30790</v>
      </c>
      <c r="AB91" s="3">
        <v>185553</v>
      </c>
      <c r="AC91" s="3">
        <v>12170</v>
      </c>
      <c r="AD91" s="3">
        <v>12013</v>
      </c>
      <c r="AE91" s="3">
        <v>14810</v>
      </c>
      <c r="AF91" s="3">
        <v>211976</v>
      </c>
      <c r="AG91" s="3">
        <v>27330</v>
      </c>
      <c r="AH91" s="3">
        <v>234628</v>
      </c>
      <c r="AI91" s="3">
        <v>16450</v>
      </c>
      <c r="AJ91" s="3">
        <v>439855</v>
      </c>
      <c r="AK91" s="3">
        <v>25890</v>
      </c>
      <c r="AL91" s="3">
        <v>1085114</v>
      </c>
      <c r="AM91" s="3">
        <v>887</v>
      </c>
      <c r="AN91" s="3">
        <v>1080</v>
      </c>
      <c r="AO91" s="3">
        <v>4536</v>
      </c>
      <c r="AP91" s="3">
        <v>19510</v>
      </c>
      <c r="AQ91" s="3">
        <v>523425</v>
      </c>
      <c r="AR91" s="3">
        <v>7260</v>
      </c>
      <c r="AS91" s="3">
        <v>168669</v>
      </c>
      <c r="AT91" s="3">
        <v>27290</v>
      </c>
      <c r="AU91" s="3">
        <v>107427</v>
      </c>
      <c r="AV91" s="3">
        <v>4220</v>
      </c>
      <c r="AW91" s="3">
        <v>1119</v>
      </c>
      <c r="AX91" s="3">
        <v>750</v>
      </c>
      <c r="AY91" s="3">
        <v>10234</v>
      </c>
      <c r="AZ91" s="3">
        <v>2670</v>
      </c>
      <c r="BA91" s="3">
        <v>25078</v>
      </c>
      <c r="BB91" s="3">
        <v>2470</v>
      </c>
      <c r="BC91" s="3">
        <v>13608</v>
      </c>
      <c r="BD91" s="3">
        <v>10700</v>
      </c>
      <c r="BE91" s="3">
        <v>12787</v>
      </c>
      <c r="BF91" s="3">
        <v>56110</v>
      </c>
      <c r="BG91" s="3">
        <v>1331430</v>
      </c>
      <c r="BH91" s="3">
        <v>56110</v>
      </c>
      <c r="BI91" s="3">
        <v>1300476</v>
      </c>
      <c r="BJ91" s="3">
        <v>14330</v>
      </c>
      <c r="BK91" s="3">
        <v>30954</v>
      </c>
      <c r="BL91" s="3">
        <v>24010</v>
      </c>
      <c r="BM91" s="3">
        <v>735360</v>
      </c>
      <c r="BN91" s="3">
        <v>3431205</v>
      </c>
      <c r="BO91" s="3">
        <v>4640</v>
      </c>
      <c r="BP91" s="3">
        <v>88821</v>
      </c>
      <c r="BQ91" s="3">
        <v>23380</v>
      </c>
      <c r="BR91" s="3">
        <v>164290</v>
      </c>
      <c r="BS91" s="3">
        <v>560</v>
      </c>
      <c r="BT91" s="3">
        <v>1431</v>
      </c>
      <c r="BU91" s="3">
        <v>22760</v>
      </c>
      <c r="BV91" s="3">
        <v>79655</v>
      </c>
      <c r="BW91" s="3">
        <v>19080</v>
      </c>
      <c r="BX91" s="3">
        <v>14562</v>
      </c>
      <c r="BY91" s="3">
        <v>23620</v>
      </c>
      <c r="BZ91" s="3">
        <v>214363</v>
      </c>
      <c r="CA91" s="3">
        <v>24000</v>
      </c>
      <c r="CB91" s="3">
        <v>217363</v>
      </c>
      <c r="CC91" s="3">
        <v>21120</v>
      </c>
      <c r="CD91" s="3">
        <v>258385</v>
      </c>
      <c r="CE91" s="3">
        <v>390</v>
      </c>
      <c r="CF91" s="3">
        <v>2336</v>
      </c>
      <c r="CG91" s="3">
        <v>1400</v>
      </c>
      <c r="CH91" s="3">
        <v>1257</v>
      </c>
      <c r="CI91" s="3">
        <v>640</v>
      </c>
      <c r="CJ91" s="3">
        <v>2512</v>
      </c>
      <c r="CK91" s="3">
        <v>20930</v>
      </c>
      <c r="CL91" s="3">
        <v>157716</v>
      </c>
      <c r="CM91" s="3">
        <v>550</v>
      </c>
      <c r="CN91" s="3">
        <v>5114</v>
      </c>
      <c r="CO91" s="3">
        <v>21340</v>
      </c>
      <c r="CP91" s="3">
        <v>74352</v>
      </c>
      <c r="CQ91" s="3">
        <v>80050</v>
      </c>
      <c r="CR91" s="3">
        <v>8860956</v>
      </c>
      <c r="CS91" s="3">
        <v>79950</v>
      </c>
      <c r="CT91" s="3">
        <v>1326298</v>
      </c>
      <c r="CU91" s="3">
        <v>30</v>
      </c>
      <c r="CV91" s="3">
        <v>128</v>
      </c>
      <c r="CW91" s="3">
        <v>410</v>
      </c>
      <c r="CX91" s="3">
        <v>2887</v>
      </c>
      <c r="CY91" s="3">
        <v>46420</v>
      </c>
      <c r="CZ91" s="3">
        <v>128992</v>
      </c>
      <c r="DA91" s="3">
        <v>11190</v>
      </c>
      <c r="DB91" s="3">
        <v>2226</v>
      </c>
      <c r="DC91" s="3">
        <v>8290</v>
      </c>
      <c r="DD91" s="3">
        <v>5098</v>
      </c>
      <c r="DE91" s="3">
        <v>6610</v>
      </c>
      <c r="DF91" s="3">
        <v>9498</v>
      </c>
      <c r="DG91" s="3">
        <v>0</v>
      </c>
      <c r="DH91" s="3">
        <v>0</v>
      </c>
      <c r="DI91" s="3">
        <v>36600</v>
      </c>
      <c r="DJ91" s="3">
        <v>106213</v>
      </c>
      <c r="DK91" s="3">
        <v>2170</v>
      </c>
      <c r="DL91" s="3">
        <v>2951</v>
      </c>
      <c r="DM91" s="3">
        <v>10480</v>
      </c>
      <c r="DN91" s="3">
        <v>39868</v>
      </c>
      <c r="DO91" s="3">
        <v>80</v>
      </c>
      <c r="DP91" s="3">
        <v>968</v>
      </c>
      <c r="DQ91" s="3">
        <v>450</v>
      </c>
      <c r="DR91" s="3">
        <v>3995</v>
      </c>
      <c r="DS91" s="3">
        <v>79610</v>
      </c>
      <c r="DT91" s="3">
        <v>1306339</v>
      </c>
      <c r="DU91" s="3">
        <v>0</v>
      </c>
      <c r="DV91" s="3">
        <v>0</v>
      </c>
      <c r="DW91" s="3">
        <v>0</v>
      </c>
      <c r="DX91" s="3">
        <v>0</v>
      </c>
      <c r="DY91" s="3">
        <v>200</v>
      </c>
      <c r="DZ91" s="3">
        <v>391</v>
      </c>
      <c r="EA91" s="3">
        <v>5880</v>
      </c>
      <c r="EB91" s="3">
        <v>5714</v>
      </c>
      <c r="EC91" s="14">
        <v>0</v>
      </c>
      <c r="ED91" s="14">
        <v>0</v>
      </c>
      <c r="EE91" s="3">
        <v>79660</v>
      </c>
      <c r="EF91" s="3">
        <v>1197306</v>
      </c>
      <c r="EG91" s="3">
        <v>79780</v>
      </c>
      <c r="EH91" s="3">
        <v>1246586</v>
      </c>
      <c r="EI91" s="3">
        <v>620</v>
      </c>
      <c r="EJ91" s="3">
        <v>139</v>
      </c>
      <c r="EK91" s="3">
        <v>210</v>
      </c>
      <c r="EL91" s="3">
        <v>45</v>
      </c>
      <c r="EM91" s="3">
        <v>32530</v>
      </c>
      <c r="EN91" s="3">
        <v>121207</v>
      </c>
      <c r="EO91" s="3">
        <v>47450</v>
      </c>
      <c r="EP91" s="3">
        <v>179660</v>
      </c>
      <c r="EQ91" s="3">
        <v>44960</v>
      </c>
      <c r="ER91" s="3">
        <v>164436</v>
      </c>
      <c r="ES91" s="3">
        <v>3410</v>
      </c>
      <c r="ET91" s="13">
        <v>15224</v>
      </c>
    </row>
    <row r="92" spans="1:150" x14ac:dyDescent="0.2">
      <c r="A92" s="2">
        <v>7</v>
      </c>
      <c r="B92" s="3" t="s">
        <v>14</v>
      </c>
      <c r="C92" s="3">
        <v>25570</v>
      </c>
      <c r="D92" s="3">
        <v>1910</v>
      </c>
      <c r="E92" s="3">
        <v>23000</v>
      </c>
      <c r="F92" s="3">
        <v>490</v>
      </c>
      <c r="G92" s="3">
        <v>23810</v>
      </c>
      <c r="H92" s="3">
        <v>550</v>
      </c>
      <c r="I92" s="3">
        <v>14790</v>
      </c>
      <c r="J92" s="3">
        <v>8360</v>
      </c>
      <c r="K92" s="3">
        <v>75130</v>
      </c>
      <c r="L92" s="14">
        <v>0</v>
      </c>
      <c r="M92" s="14">
        <v>0</v>
      </c>
      <c r="N92" s="14">
        <v>0</v>
      </c>
      <c r="O92" s="3">
        <v>0</v>
      </c>
      <c r="P92" s="3">
        <v>650</v>
      </c>
      <c r="Q92" s="3">
        <v>8560</v>
      </c>
      <c r="R92" s="3">
        <v>7184656</v>
      </c>
      <c r="S92" s="3">
        <v>25570</v>
      </c>
      <c r="T92" s="3">
        <v>7278860</v>
      </c>
      <c r="U92" s="3">
        <v>22870</v>
      </c>
      <c r="V92" s="3">
        <v>4894961</v>
      </c>
      <c r="W92" s="3">
        <v>19050</v>
      </c>
      <c r="X92" s="3">
        <v>63232</v>
      </c>
      <c r="Y92" s="3">
        <v>16400</v>
      </c>
      <c r="Z92" s="3">
        <v>272841</v>
      </c>
      <c r="AA92" s="3">
        <v>15720</v>
      </c>
      <c r="AB92" s="3">
        <v>220878</v>
      </c>
      <c r="AC92" s="3">
        <v>2870</v>
      </c>
      <c r="AD92" s="3">
        <v>3727</v>
      </c>
      <c r="AE92" s="3">
        <v>5690</v>
      </c>
      <c r="AF92" s="3">
        <v>224105</v>
      </c>
      <c r="AG92" s="3">
        <v>15130</v>
      </c>
      <c r="AH92" s="3">
        <v>375730</v>
      </c>
      <c r="AI92" s="3">
        <v>6010</v>
      </c>
      <c r="AJ92" s="3">
        <v>288000</v>
      </c>
      <c r="AK92" s="3">
        <v>7930</v>
      </c>
      <c r="AL92" s="3">
        <v>454333</v>
      </c>
      <c r="AM92" s="3">
        <v>354</v>
      </c>
      <c r="AN92" s="3">
        <v>240</v>
      </c>
      <c r="AO92" s="3">
        <v>1064</v>
      </c>
      <c r="AP92" s="3">
        <v>5310</v>
      </c>
      <c r="AQ92" s="3">
        <v>160767</v>
      </c>
      <c r="AR92" s="3">
        <v>6130</v>
      </c>
      <c r="AS92" s="3">
        <v>480047</v>
      </c>
      <c r="AT92" s="3">
        <v>7610</v>
      </c>
      <c r="AU92" s="3">
        <v>94204</v>
      </c>
      <c r="AV92" s="3">
        <v>760</v>
      </c>
      <c r="AW92" s="3">
        <v>187</v>
      </c>
      <c r="AX92" s="3">
        <v>1040</v>
      </c>
      <c r="AY92" s="3">
        <v>26756</v>
      </c>
      <c r="AZ92" s="3">
        <v>2180</v>
      </c>
      <c r="BA92" s="3">
        <v>28784</v>
      </c>
      <c r="BB92" s="3">
        <v>370</v>
      </c>
      <c r="BC92" s="3">
        <v>3477</v>
      </c>
      <c r="BD92" s="3">
        <v>0</v>
      </c>
      <c r="BE92" s="3">
        <v>0</v>
      </c>
      <c r="BF92" s="3">
        <v>12350</v>
      </c>
      <c r="BG92" s="3">
        <v>300076</v>
      </c>
      <c r="BH92" s="3">
        <v>12350</v>
      </c>
      <c r="BI92" s="3">
        <v>292725</v>
      </c>
      <c r="BJ92" s="3">
        <v>3390</v>
      </c>
      <c r="BK92" s="3">
        <v>7351</v>
      </c>
      <c r="BL92" s="3">
        <v>13220</v>
      </c>
      <c r="BM92" s="3">
        <v>499790</v>
      </c>
      <c r="BN92" s="3">
        <v>3815624</v>
      </c>
      <c r="BO92" s="3">
        <v>940</v>
      </c>
      <c r="BP92" s="3">
        <v>31666</v>
      </c>
      <c r="BQ92" s="3">
        <v>12900</v>
      </c>
      <c r="BR92" s="3">
        <v>197156</v>
      </c>
      <c r="BS92" s="3">
        <v>290</v>
      </c>
      <c r="BT92" s="3">
        <v>968</v>
      </c>
      <c r="BU92" s="3">
        <v>12700</v>
      </c>
      <c r="BV92" s="3">
        <v>63494</v>
      </c>
      <c r="BW92" s="3">
        <v>10420</v>
      </c>
      <c r="BX92" s="3">
        <v>10698</v>
      </c>
      <c r="BY92" s="3">
        <v>13110</v>
      </c>
      <c r="BZ92" s="3">
        <v>129742</v>
      </c>
      <c r="CA92" s="3">
        <v>13220</v>
      </c>
      <c r="CB92" s="3">
        <v>131931</v>
      </c>
      <c r="CC92" s="3">
        <v>11710</v>
      </c>
      <c r="CD92" s="3">
        <v>187212</v>
      </c>
      <c r="CE92" s="3">
        <v>220</v>
      </c>
      <c r="CF92" s="3">
        <v>1574</v>
      </c>
      <c r="CG92" s="3">
        <v>1000</v>
      </c>
      <c r="CH92" s="3">
        <v>621</v>
      </c>
      <c r="CI92" s="3">
        <v>940</v>
      </c>
      <c r="CJ92" s="3">
        <v>5290</v>
      </c>
      <c r="CK92" s="3">
        <v>12140</v>
      </c>
      <c r="CL92" s="3">
        <v>134187</v>
      </c>
      <c r="CM92" s="3">
        <v>420</v>
      </c>
      <c r="CN92" s="3">
        <v>5216</v>
      </c>
      <c r="CO92" s="3">
        <v>11810</v>
      </c>
      <c r="CP92" s="3">
        <v>107009</v>
      </c>
      <c r="CQ92" s="3">
        <v>25560</v>
      </c>
      <c r="CR92" s="3">
        <v>6276138</v>
      </c>
      <c r="CS92" s="3">
        <v>25550</v>
      </c>
      <c r="CT92" s="3">
        <v>1207843</v>
      </c>
      <c r="CU92" s="3">
        <v>100</v>
      </c>
      <c r="CV92" s="3">
        <v>758</v>
      </c>
      <c r="CW92" s="3">
        <v>70</v>
      </c>
      <c r="CX92" s="3">
        <v>733</v>
      </c>
      <c r="CY92" s="3">
        <v>17880</v>
      </c>
      <c r="CZ92" s="3">
        <v>50550</v>
      </c>
      <c r="DA92" s="3">
        <v>7560</v>
      </c>
      <c r="DB92" s="3">
        <v>4832</v>
      </c>
      <c r="DC92" s="3">
        <v>2990</v>
      </c>
      <c r="DD92" s="3">
        <v>1652</v>
      </c>
      <c r="DE92" s="3">
        <v>0</v>
      </c>
      <c r="DF92" s="3">
        <v>0</v>
      </c>
      <c r="DG92" s="3">
        <v>0</v>
      </c>
      <c r="DH92" s="3">
        <v>0</v>
      </c>
      <c r="DI92" s="3">
        <v>12630</v>
      </c>
      <c r="DJ92" s="3">
        <v>37646</v>
      </c>
      <c r="DK92" s="3">
        <v>710</v>
      </c>
      <c r="DL92" s="3">
        <v>1157</v>
      </c>
      <c r="DM92" s="3">
        <v>4870</v>
      </c>
      <c r="DN92" s="3">
        <v>32737</v>
      </c>
      <c r="DO92" s="3">
        <v>0</v>
      </c>
      <c r="DP92" s="3">
        <v>0</v>
      </c>
      <c r="DQ92" s="3">
        <v>80</v>
      </c>
      <c r="DR92" s="3">
        <v>736</v>
      </c>
      <c r="DS92" s="3">
        <v>25420</v>
      </c>
      <c r="DT92" s="3">
        <v>1175118</v>
      </c>
      <c r="DU92" s="3">
        <v>0</v>
      </c>
      <c r="DV92" s="3">
        <v>0</v>
      </c>
      <c r="DW92" s="3">
        <v>0</v>
      </c>
      <c r="DX92" s="3">
        <v>0</v>
      </c>
      <c r="DY92" s="3">
        <v>0</v>
      </c>
      <c r="DZ92" s="3">
        <v>0</v>
      </c>
      <c r="EA92" s="3">
        <v>0</v>
      </c>
      <c r="EB92" s="3">
        <v>0</v>
      </c>
      <c r="EC92" s="3">
        <v>0</v>
      </c>
      <c r="ED92" s="3">
        <v>0</v>
      </c>
      <c r="EE92" s="3">
        <v>25530</v>
      </c>
      <c r="EF92" s="3">
        <v>1157293</v>
      </c>
      <c r="EG92" s="3">
        <v>25560</v>
      </c>
      <c r="EH92" s="3">
        <v>1217310</v>
      </c>
      <c r="EI92" s="3">
        <v>10330</v>
      </c>
      <c r="EJ92" s="3">
        <v>7527</v>
      </c>
      <c r="EK92" s="3">
        <v>12020</v>
      </c>
      <c r="EL92" s="3">
        <v>12539</v>
      </c>
      <c r="EM92" s="3">
        <v>14240</v>
      </c>
      <c r="EN92" s="3">
        <v>142570</v>
      </c>
      <c r="EO92" s="3">
        <v>11260</v>
      </c>
      <c r="EP92" s="3">
        <v>98730</v>
      </c>
      <c r="EQ92" s="3">
        <v>9170</v>
      </c>
      <c r="ER92" s="3">
        <v>66861</v>
      </c>
      <c r="ES92" s="3">
        <v>2620</v>
      </c>
      <c r="ET92" s="13">
        <v>31847</v>
      </c>
    </row>
    <row r="93" spans="1:150" x14ac:dyDescent="0.2">
      <c r="A93" s="2">
        <v>7</v>
      </c>
      <c r="B93" s="3" t="s">
        <v>15</v>
      </c>
      <c r="C93" s="3">
        <v>4570</v>
      </c>
      <c r="D93" s="3">
        <v>370</v>
      </c>
      <c r="E93" s="3">
        <v>4080</v>
      </c>
      <c r="F93" s="3">
        <v>80</v>
      </c>
      <c r="G93" s="3">
        <v>4340</v>
      </c>
      <c r="H93" s="3">
        <v>80</v>
      </c>
      <c r="I93" s="3">
        <v>3910</v>
      </c>
      <c r="J93" s="3">
        <v>780</v>
      </c>
      <c r="K93" s="3">
        <v>13750</v>
      </c>
      <c r="L93" s="3">
        <v>0</v>
      </c>
      <c r="M93" s="3">
        <v>0</v>
      </c>
      <c r="N93" s="3">
        <v>0</v>
      </c>
      <c r="O93" s="3">
        <v>0</v>
      </c>
      <c r="P93" s="14">
        <v>0</v>
      </c>
      <c r="Q93" s="3">
        <v>1700</v>
      </c>
      <c r="R93" s="3">
        <v>5622174</v>
      </c>
      <c r="S93" s="3">
        <v>4570</v>
      </c>
      <c r="T93" s="3">
        <v>5691573</v>
      </c>
      <c r="U93" s="3">
        <v>3940</v>
      </c>
      <c r="V93" s="3">
        <v>2211200</v>
      </c>
      <c r="W93" s="3">
        <v>4280</v>
      </c>
      <c r="X93" s="3">
        <v>85581</v>
      </c>
      <c r="Y93" s="3">
        <v>3910</v>
      </c>
      <c r="Z93" s="3">
        <v>404299</v>
      </c>
      <c r="AA93" s="3">
        <v>3810</v>
      </c>
      <c r="AB93" s="3">
        <v>342928</v>
      </c>
      <c r="AC93" s="3">
        <v>480</v>
      </c>
      <c r="AD93" s="3">
        <v>1863</v>
      </c>
      <c r="AE93" s="3">
        <v>1210</v>
      </c>
      <c r="AF93" s="3">
        <v>128764</v>
      </c>
      <c r="AG93" s="3">
        <v>3880</v>
      </c>
      <c r="AH93" s="3">
        <v>1349256</v>
      </c>
      <c r="AI93" s="3">
        <v>990</v>
      </c>
      <c r="AJ93" s="3">
        <v>53021</v>
      </c>
      <c r="AK93" s="3">
        <v>940</v>
      </c>
      <c r="AL93" s="3">
        <v>66280</v>
      </c>
      <c r="AM93" s="3">
        <v>129</v>
      </c>
      <c r="AN93" s="14">
        <v>0</v>
      </c>
      <c r="AO93" s="14">
        <v>0</v>
      </c>
      <c r="AP93" s="3">
        <v>870</v>
      </c>
      <c r="AQ93" s="3">
        <v>27314</v>
      </c>
      <c r="AR93" s="3">
        <v>2820</v>
      </c>
      <c r="AS93" s="3">
        <v>1237040</v>
      </c>
      <c r="AT93" s="3">
        <v>2170</v>
      </c>
      <c r="AU93" s="3">
        <v>69399</v>
      </c>
      <c r="AV93" s="3">
        <v>30</v>
      </c>
      <c r="AW93" s="3">
        <v>8</v>
      </c>
      <c r="AX93" s="3">
        <v>490</v>
      </c>
      <c r="AY93" s="3">
        <v>26028</v>
      </c>
      <c r="AZ93" s="3">
        <v>1080</v>
      </c>
      <c r="BA93" s="3">
        <v>17519</v>
      </c>
      <c r="BB93" s="3">
        <v>90</v>
      </c>
      <c r="BC93" s="3">
        <v>995</v>
      </c>
      <c r="BD93" s="3">
        <v>0</v>
      </c>
      <c r="BE93" s="3">
        <v>0</v>
      </c>
      <c r="BF93" s="3">
        <v>1360</v>
      </c>
      <c r="BG93" s="3">
        <v>33042</v>
      </c>
      <c r="BH93" s="3">
        <v>1360</v>
      </c>
      <c r="BI93" s="3">
        <v>32115</v>
      </c>
      <c r="BJ93" s="3">
        <v>430</v>
      </c>
      <c r="BK93" s="3">
        <v>910</v>
      </c>
      <c r="BL93" s="3">
        <v>3210</v>
      </c>
      <c r="BM93" s="3">
        <v>270263</v>
      </c>
      <c r="BN93" s="3">
        <v>4324456</v>
      </c>
      <c r="BO93" s="3">
        <v>40</v>
      </c>
      <c r="BP93" s="3">
        <v>2675</v>
      </c>
      <c r="BQ93" s="3">
        <v>3080</v>
      </c>
      <c r="BR93" s="3">
        <v>193603</v>
      </c>
      <c r="BS93" s="3">
        <v>110</v>
      </c>
      <c r="BT93" s="3">
        <v>296</v>
      </c>
      <c r="BU93" s="3">
        <v>3080</v>
      </c>
      <c r="BV93" s="3">
        <v>27826</v>
      </c>
      <c r="BW93" s="3">
        <v>2420</v>
      </c>
      <c r="BX93" s="3">
        <v>4022</v>
      </c>
      <c r="BY93" s="3">
        <v>3200</v>
      </c>
      <c r="BZ93" s="3">
        <v>31831</v>
      </c>
      <c r="CA93" s="3">
        <v>3210</v>
      </c>
      <c r="CB93" s="3">
        <v>32979</v>
      </c>
      <c r="CC93" s="3">
        <v>2500</v>
      </c>
      <c r="CD93" s="3">
        <v>49160</v>
      </c>
      <c r="CE93" s="3">
        <v>60</v>
      </c>
      <c r="CF93" s="3">
        <v>593</v>
      </c>
      <c r="CG93" s="3">
        <v>300</v>
      </c>
      <c r="CH93" s="3">
        <v>82</v>
      </c>
      <c r="CI93" s="3">
        <v>800</v>
      </c>
      <c r="CJ93" s="3">
        <v>21068</v>
      </c>
      <c r="CK93" s="3">
        <v>3090</v>
      </c>
      <c r="CL93" s="3">
        <v>150233</v>
      </c>
      <c r="CM93" s="3">
        <v>320</v>
      </c>
      <c r="CN93" s="3">
        <v>7005</v>
      </c>
      <c r="CO93" s="3">
        <v>3160</v>
      </c>
      <c r="CP93" s="3">
        <v>158067</v>
      </c>
      <c r="CQ93" s="3">
        <v>4570</v>
      </c>
      <c r="CR93" s="3">
        <v>5155592</v>
      </c>
      <c r="CS93" s="3">
        <v>4570</v>
      </c>
      <c r="CT93" s="3">
        <v>1378861</v>
      </c>
      <c r="CU93" s="3">
        <v>220</v>
      </c>
      <c r="CV93" s="3">
        <v>3194</v>
      </c>
      <c r="CW93" s="14">
        <v>0</v>
      </c>
      <c r="CX93" s="14">
        <v>0</v>
      </c>
      <c r="CY93" s="3">
        <v>2980</v>
      </c>
      <c r="CZ93" s="3">
        <v>20083</v>
      </c>
      <c r="DA93" s="3">
        <v>2630</v>
      </c>
      <c r="DB93" s="3">
        <v>8570</v>
      </c>
      <c r="DC93" s="3">
        <v>310</v>
      </c>
      <c r="DD93" s="3">
        <v>191</v>
      </c>
      <c r="DE93" s="3">
        <v>0</v>
      </c>
      <c r="DF93" s="3">
        <v>0</v>
      </c>
      <c r="DG93" s="3">
        <v>0</v>
      </c>
      <c r="DH93" s="3">
        <v>0</v>
      </c>
      <c r="DI93" s="3">
        <v>30</v>
      </c>
      <c r="DJ93" s="3">
        <v>24</v>
      </c>
      <c r="DK93" s="3">
        <v>100</v>
      </c>
      <c r="DL93" s="3">
        <v>183</v>
      </c>
      <c r="DM93" s="3">
        <v>1440</v>
      </c>
      <c r="DN93" s="3">
        <v>19652</v>
      </c>
      <c r="DO93" s="3">
        <v>0</v>
      </c>
      <c r="DP93" s="3">
        <v>0</v>
      </c>
      <c r="DQ93" s="14">
        <v>0</v>
      </c>
      <c r="DR93" s="14">
        <v>0</v>
      </c>
      <c r="DS93" s="3">
        <v>4540</v>
      </c>
      <c r="DT93" s="3">
        <v>1326769</v>
      </c>
      <c r="DU93" s="3">
        <v>0</v>
      </c>
      <c r="DV93" s="3">
        <v>0</v>
      </c>
      <c r="DW93" s="3">
        <v>0</v>
      </c>
      <c r="DX93" s="3">
        <v>0</v>
      </c>
      <c r="DY93" s="3">
        <v>0</v>
      </c>
      <c r="DZ93" s="3">
        <v>0</v>
      </c>
      <c r="EA93" s="3">
        <v>0</v>
      </c>
      <c r="EB93" s="3">
        <v>0</v>
      </c>
      <c r="EC93" s="3">
        <v>0</v>
      </c>
      <c r="ED93" s="3">
        <v>0</v>
      </c>
      <c r="EE93" s="3">
        <v>4560</v>
      </c>
      <c r="EF93" s="3">
        <v>1358220</v>
      </c>
      <c r="EG93" s="3">
        <v>4570</v>
      </c>
      <c r="EH93" s="3">
        <v>1442850</v>
      </c>
      <c r="EI93" s="3">
        <v>3160</v>
      </c>
      <c r="EJ93" s="3">
        <v>15393</v>
      </c>
      <c r="EK93" s="3">
        <v>4130</v>
      </c>
      <c r="EL93" s="3">
        <v>47606</v>
      </c>
      <c r="EM93" s="3">
        <v>2600</v>
      </c>
      <c r="EN93" s="3">
        <v>240788</v>
      </c>
      <c r="EO93" s="3">
        <v>1950</v>
      </c>
      <c r="EP93" s="3">
        <v>119888</v>
      </c>
      <c r="EQ93" s="3">
        <v>900</v>
      </c>
      <c r="ER93" s="3">
        <v>26279</v>
      </c>
      <c r="ES93" s="3">
        <v>1210</v>
      </c>
      <c r="ET93" s="13">
        <v>92688</v>
      </c>
    </row>
    <row r="94" spans="1:150"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13"/>
    </row>
    <row r="95" spans="1:150" x14ac:dyDescent="0.2">
      <c r="A95" s="2">
        <v>8</v>
      </c>
      <c r="B95" s="3"/>
      <c r="C95" s="4">
        <v>403400</v>
      </c>
      <c r="D95" s="4">
        <v>229570</v>
      </c>
      <c r="E95" s="4">
        <v>126940</v>
      </c>
      <c r="F95" s="4">
        <v>34520</v>
      </c>
      <c r="G95" s="4">
        <v>358260</v>
      </c>
      <c r="H95" s="4">
        <v>19290</v>
      </c>
      <c r="I95" s="4">
        <v>186030</v>
      </c>
      <c r="J95" s="4">
        <v>236540</v>
      </c>
      <c r="K95" s="4">
        <v>698870</v>
      </c>
      <c r="L95" s="4">
        <v>4770</v>
      </c>
      <c r="M95" s="4">
        <v>1990</v>
      </c>
      <c r="N95" s="4">
        <v>2780</v>
      </c>
      <c r="O95" s="3">
        <v>480</v>
      </c>
      <c r="P95" s="4">
        <v>30510</v>
      </c>
      <c r="Q95" s="4">
        <v>80510</v>
      </c>
      <c r="R95" s="4">
        <v>46741513</v>
      </c>
      <c r="S95" s="4">
        <v>401980</v>
      </c>
      <c r="T95" s="4">
        <v>47453085</v>
      </c>
      <c r="U95" s="4">
        <v>339950</v>
      </c>
      <c r="V95" s="4">
        <v>33114436</v>
      </c>
      <c r="W95" s="4">
        <v>159370</v>
      </c>
      <c r="X95" s="4">
        <v>429376</v>
      </c>
      <c r="Y95" s="4">
        <v>118040</v>
      </c>
      <c r="Z95" s="4">
        <v>1228097</v>
      </c>
      <c r="AA95" s="4">
        <v>110850</v>
      </c>
      <c r="AB95" s="4">
        <v>892849</v>
      </c>
      <c r="AC95" s="4">
        <v>31320</v>
      </c>
      <c r="AD95" s="4">
        <v>37389</v>
      </c>
      <c r="AE95" s="4">
        <v>83370</v>
      </c>
      <c r="AF95" s="4">
        <v>1546962</v>
      </c>
      <c r="AG95" s="4">
        <v>103650</v>
      </c>
      <c r="AH95" s="4">
        <v>2561770</v>
      </c>
      <c r="AI95" s="4">
        <v>36690</v>
      </c>
      <c r="AJ95" s="4">
        <v>905384</v>
      </c>
      <c r="AK95" s="4">
        <v>62330</v>
      </c>
      <c r="AL95" s="4">
        <v>3041441</v>
      </c>
      <c r="AM95" s="3">
        <v>358</v>
      </c>
      <c r="AN95" s="4">
        <v>4350</v>
      </c>
      <c r="AO95" s="4">
        <v>18512</v>
      </c>
      <c r="AP95" s="4">
        <v>40260</v>
      </c>
      <c r="AQ95" s="4">
        <v>801466</v>
      </c>
      <c r="AR95" s="4">
        <v>23050</v>
      </c>
      <c r="AS95" s="4">
        <v>3607590</v>
      </c>
      <c r="AT95" s="4">
        <v>118840</v>
      </c>
      <c r="AU95" s="4">
        <v>711572</v>
      </c>
      <c r="AV95" s="4">
        <v>8520</v>
      </c>
      <c r="AW95" s="4">
        <v>2085</v>
      </c>
      <c r="AX95" s="4">
        <v>6970</v>
      </c>
      <c r="AY95" s="4">
        <v>256898</v>
      </c>
      <c r="AZ95" s="4">
        <v>10820</v>
      </c>
      <c r="BA95" s="4">
        <v>108804</v>
      </c>
      <c r="BB95" s="4">
        <v>6250</v>
      </c>
      <c r="BC95" s="4">
        <v>29561</v>
      </c>
      <c r="BD95" s="4">
        <v>35150</v>
      </c>
      <c r="BE95" s="4">
        <v>42032</v>
      </c>
      <c r="BF95" s="4">
        <v>298450</v>
      </c>
      <c r="BG95" s="4">
        <v>4724091</v>
      </c>
      <c r="BH95" s="4">
        <v>298450</v>
      </c>
      <c r="BI95" s="4">
        <v>4654583</v>
      </c>
      <c r="BJ95" s="4">
        <v>36580</v>
      </c>
      <c r="BK95" s="4">
        <v>69509</v>
      </c>
      <c r="BL95" s="4">
        <v>101060</v>
      </c>
      <c r="BM95" s="4">
        <v>3420667</v>
      </c>
      <c r="BN95" s="4">
        <v>24984066</v>
      </c>
      <c r="BO95" s="4">
        <v>16520</v>
      </c>
      <c r="BP95" s="4">
        <v>315761</v>
      </c>
      <c r="BQ95" s="4">
        <v>92160</v>
      </c>
      <c r="BR95" s="4">
        <v>1258019</v>
      </c>
      <c r="BS95" s="4">
        <v>7430</v>
      </c>
      <c r="BT95" s="4">
        <v>12221</v>
      </c>
      <c r="BU95" s="4">
        <v>90190</v>
      </c>
      <c r="BV95" s="4">
        <v>705255</v>
      </c>
      <c r="BW95" s="4">
        <v>66200</v>
      </c>
      <c r="BX95" s="4">
        <v>50319</v>
      </c>
      <c r="BY95" s="4">
        <v>99380</v>
      </c>
      <c r="BZ95" s="4">
        <v>889583</v>
      </c>
      <c r="CA95" s="4">
        <v>100780</v>
      </c>
      <c r="CB95" s="4">
        <v>902598</v>
      </c>
      <c r="CC95" s="4">
        <v>83820</v>
      </c>
      <c r="CD95" s="4">
        <v>1348355</v>
      </c>
      <c r="CE95" s="4">
        <v>1750</v>
      </c>
      <c r="CF95" s="4">
        <v>18370</v>
      </c>
      <c r="CG95" s="4">
        <v>6240</v>
      </c>
      <c r="CH95" s="4">
        <v>4517</v>
      </c>
      <c r="CI95" s="4">
        <v>4350</v>
      </c>
      <c r="CJ95" s="4">
        <v>47252</v>
      </c>
      <c r="CK95" s="4">
        <v>83900</v>
      </c>
      <c r="CL95" s="4">
        <v>716190</v>
      </c>
      <c r="CM95" s="4">
        <v>3260</v>
      </c>
      <c r="CN95" s="4">
        <v>54937</v>
      </c>
      <c r="CO95" s="4">
        <v>82490</v>
      </c>
      <c r="CP95" s="4">
        <v>422629</v>
      </c>
      <c r="CQ95" s="4">
        <v>345990</v>
      </c>
      <c r="CR95" s="4">
        <v>38765187</v>
      </c>
      <c r="CS95" s="4">
        <v>344530</v>
      </c>
      <c r="CT95" s="4">
        <v>7796148</v>
      </c>
      <c r="CU95" s="3">
        <v>520</v>
      </c>
      <c r="CV95" s="4">
        <v>6544</v>
      </c>
      <c r="CW95" s="4">
        <v>6490</v>
      </c>
      <c r="CX95" s="4">
        <v>8751</v>
      </c>
      <c r="CY95" s="4">
        <v>148570</v>
      </c>
      <c r="CZ95" s="4">
        <v>324731</v>
      </c>
      <c r="DA95" s="4">
        <v>48170</v>
      </c>
      <c r="DB95" s="4">
        <v>63682</v>
      </c>
      <c r="DC95" s="4">
        <v>20570</v>
      </c>
      <c r="DD95" s="4">
        <v>11824</v>
      </c>
      <c r="DE95" s="4">
        <v>18510</v>
      </c>
      <c r="DF95" s="4">
        <v>20932</v>
      </c>
      <c r="DG95" s="4">
        <v>14420</v>
      </c>
      <c r="DH95" s="4">
        <v>2720</v>
      </c>
      <c r="DI95" s="4">
        <v>86060</v>
      </c>
      <c r="DJ95" s="4">
        <v>193631</v>
      </c>
      <c r="DK95" s="4">
        <v>3850</v>
      </c>
      <c r="DL95" s="4">
        <v>5451</v>
      </c>
      <c r="DM95" s="4">
        <v>66560</v>
      </c>
      <c r="DN95" s="4">
        <v>321998</v>
      </c>
      <c r="DO95" s="4">
        <v>12550</v>
      </c>
      <c r="DP95" s="4">
        <v>103525</v>
      </c>
      <c r="DQ95" s="4">
        <v>13820</v>
      </c>
      <c r="DR95" s="4">
        <v>113206</v>
      </c>
      <c r="DS95" s="4">
        <v>382780</v>
      </c>
      <c r="DT95" s="4">
        <v>8358717</v>
      </c>
      <c r="DU95" s="4">
        <v>39260</v>
      </c>
      <c r="DV95" s="4">
        <v>87282</v>
      </c>
      <c r="DW95" s="4">
        <v>30740</v>
      </c>
      <c r="DX95" s="4">
        <v>67062</v>
      </c>
      <c r="DY95" s="4">
        <v>29300</v>
      </c>
      <c r="DZ95" s="4">
        <v>52969</v>
      </c>
      <c r="EA95" s="4">
        <v>13770</v>
      </c>
      <c r="EB95" s="4">
        <v>12408</v>
      </c>
      <c r="EC95" s="4">
        <v>5570</v>
      </c>
      <c r="ED95" s="4">
        <v>4250</v>
      </c>
      <c r="EE95" s="4">
        <v>317560</v>
      </c>
      <c r="EF95" s="4">
        <v>7471394</v>
      </c>
      <c r="EG95" s="4">
        <v>343190</v>
      </c>
      <c r="EH95" s="4">
        <v>7990403</v>
      </c>
      <c r="EI95" s="4">
        <v>34170</v>
      </c>
      <c r="EJ95" s="4">
        <v>64501</v>
      </c>
      <c r="EK95" s="4">
        <v>35470</v>
      </c>
      <c r="EL95" s="4">
        <v>95117</v>
      </c>
      <c r="EM95" s="4">
        <v>118560</v>
      </c>
      <c r="EN95" s="4">
        <v>766577</v>
      </c>
      <c r="EO95" s="4">
        <v>275190</v>
      </c>
      <c r="EP95" s="4">
        <v>1126042</v>
      </c>
      <c r="EQ95" s="4">
        <v>264510</v>
      </c>
      <c r="ER95" s="4">
        <v>798831</v>
      </c>
      <c r="ES95" s="4">
        <v>13410</v>
      </c>
      <c r="ET95" s="5">
        <v>327060</v>
      </c>
    </row>
    <row r="96" spans="1:150" x14ac:dyDescent="0.2">
      <c r="A96" s="2">
        <v>8</v>
      </c>
      <c r="B96" s="3" t="s">
        <v>7</v>
      </c>
      <c r="C96" s="3">
        <v>3850</v>
      </c>
      <c r="D96" s="3">
        <v>2780</v>
      </c>
      <c r="E96" s="3">
        <v>730</v>
      </c>
      <c r="F96" s="3">
        <v>150</v>
      </c>
      <c r="G96" s="3">
        <v>2390</v>
      </c>
      <c r="H96" s="3">
        <v>640</v>
      </c>
      <c r="I96" s="3">
        <v>1760</v>
      </c>
      <c r="J96" s="3">
        <v>1160</v>
      </c>
      <c r="K96" s="3">
        <v>5110</v>
      </c>
      <c r="L96" s="14">
        <v>0</v>
      </c>
      <c r="M96" s="14">
        <v>0</v>
      </c>
      <c r="N96" s="14">
        <v>0</v>
      </c>
      <c r="O96" s="3">
        <v>0</v>
      </c>
      <c r="P96" s="3">
        <v>100</v>
      </c>
      <c r="Q96" s="3">
        <v>1340</v>
      </c>
      <c r="R96" s="3">
        <v>-290261</v>
      </c>
      <c r="S96" s="3">
        <v>2430</v>
      </c>
      <c r="T96" s="3">
        <v>-285613</v>
      </c>
      <c r="U96" s="3">
        <v>960</v>
      </c>
      <c r="V96" s="3">
        <v>47510</v>
      </c>
      <c r="W96" s="3">
        <v>930</v>
      </c>
      <c r="X96" s="3">
        <v>9680</v>
      </c>
      <c r="Y96" s="3">
        <v>660</v>
      </c>
      <c r="Z96" s="3">
        <v>11506</v>
      </c>
      <c r="AA96" s="3">
        <v>600</v>
      </c>
      <c r="AB96" s="3">
        <v>5998</v>
      </c>
      <c r="AC96" s="3">
        <v>70</v>
      </c>
      <c r="AD96" s="3">
        <v>110</v>
      </c>
      <c r="AE96" s="3">
        <v>1290</v>
      </c>
      <c r="AF96" s="3">
        <v>-26787</v>
      </c>
      <c r="AG96" s="3">
        <v>880</v>
      </c>
      <c r="AH96" s="3">
        <v>30987</v>
      </c>
      <c r="AI96" s="3">
        <v>160</v>
      </c>
      <c r="AJ96" s="3">
        <v>3859</v>
      </c>
      <c r="AK96" s="3">
        <v>240</v>
      </c>
      <c r="AL96" s="3">
        <v>6525</v>
      </c>
      <c r="AM96" s="14">
        <v>0</v>
      </c>
      <c r="AN96" s="3">
        <v>20</v>
      </c>
      <c r="AO96" s="3">
        <v>115</v>
      </c>
      <c r="AP96" s="14">
        <v>0</v>
      </c>
      <c r="AQ96" s="14">
        <v>0</v>
      </c>
      <c r="AR96" s="3">
        <v>520</v>
      </c>
      <c r="AS96" s="3">
        <v>-119279</v>
      </c>
      <c r="AT96" s="3">
        <v>910</v>
      </c>
      <c r="AU96" s="3">
        <v>4648</v>
      </c>
      <c r="AV96" s="3">
        <v>20</v>
      </c>
      <c r="AW96" s="3">
        <v>5</v>
      </c>
      <c r="AX96" s="3">
        <v>20</v>
      </c>
      <c r="AY96" s="3">
        <v>218</v>
      </c>
      <c r="AZ96" s="3">
        <v>160</v>
      </c>
      <c r="BA96" s="3">
        <v>1160</v>
      </c>
      <c r="BB96" s="14">
        <v>0</v>
      </c>
      <c r="BC96" s="14">
        <v>0</v>
      </c>
      <c r="BD96" s="3">
        <v>240</v>
      </c>
      <c r="BE96" s="3">
        <v>328</v>
      </c>
      <c r="BF96" s="3">
        <v>0</v>
      </c>
      <c r="BG96" s="3">
        <v>0</v>
      </c>
      <c r="BH96" s="3">
        <v>0</v>
      </c>
      <c r="BI96" s="3">
        <v>0</v>
      </c>
      <c r="BJ96" s="3">
        <v>0</v>
      </c>
      <c r="BK96" s="3">
        <v>0</v>
      </c>
      <c r="BL96" s="3">
        <v>0</v>
      </c>
      <c r="BM96" s="3">
        <v>0</v>
      </c>
      <c r="BN96" s="3">
        <v>0</v>
      </c>
      <c r="BO96" s="3">
        <v>0</v>
      </c>
      <c r="BP96" s="3">
        <v>0</v>
      </c>
      <c r="BQ96" s="3">
        <v>0</v>
      </c>
      <c r="BR96" s="3">
        <v>0</v>
      </c>
      <c r="BS96" s="3">
        <v>0</v>
      </c>
      <c r="BT96" s="3">
        <v>0</v>
      </c>
      <c r="BU96" s="3">
        <v>0</v>
      </c>
      <c r="BV96" s="3">
        <v>0</v>
      </c>
      <c r="BW96" s="3">
        <v>0</v>
      </c>
      <c r="BX96" s="3">
        <v>0</v>
      </c>
      <c r="BY96" s="3">
        <v>0</v>
      </c>
      <c r="BZ96" s="3">
        <v>0</v>
      </c>
      <c r="CA96" s="3">
        <v>0</v>
      </c>
      <c r="CB96" s="3">
        <v>0</v>
      </c>
      <c r="CC96" s="3">
        <v>0</v>
      </c>
      <c r="CD96" s="3">
        <v>0</v>
      </c>
      <c r="CE96" s="3">
        <v>0</v>
      </c>
      <c r="CF96" s="3">
        <v>0</v>
      </c>
      <c r="CG96" s="3">
        <v>0</v>
      </c>
      <c r="CH96" s="3">
        <v>0</v>
      </c>
      <c r="CI96" s="3">
        <v>0</v>
      </c>
      <c r="CJ96" s="3">
        <v>0</v>
      </c>
      <c r="CK96" s="3">
        <v>0</v>
      </c>
      <c r="CL96" s="3">
        <v>0</v>
      </c>
      <c r="CM96" s="3">
        <v>0</v>
      </c>
      <c r="CN96" s="3">
        <v>0</v>
      </c>
      <c r="CO96" s="3">
        <v>0</v>
      </c>
      <c r="CP96" s="3">
        <v>0</v>
      </c>
      <c r="CQ96" s="3">
        <v>0</v>
      </c>
      <c r="CR96" s="3">
        <v>0</v>
      </c>
      <c r="CS96" s="3">
        <v>70</v>
      </c>
      <c r="CT96" s="3">
        <v>579</v>
      </c>
      <c r="CU96" s="14">
        <v>0</v>
      </c>
      <c r="CV96" s="14">
        <v>0</v>
      </c>
      <c r="CW96" s="3">
        <v>50</v>
      </c>
      <c r="CX96" s="3">
        <v>20</v>
      </c>
      <c r="CY96" s="3">
        <v>20</v>
      </c>
      <c r="CZ96" s="3">
        <v>9</v>
      </c>
      <c r="DA96" s="3">
        <v>0</v>
      </c>
      <c r="DB96" s="3">
        <v>0</v>
      </c>
      <c r="DC96" s="3">
        <v>0</v>
      </c>
      <c r="DD96" s="3">
        <v>0</v>
      </c>
      <c r="DE96" s="3">
        <v>0</v>
      </c>
      <c r="DF96" s="3">
        <v>0</v>
      </c>
      <c r="DG96" s="3">
        <v>0</v>
      </c>
      <c r="DH96" s="3">
        <v>0</v>
      </c>
      <c r="DI96" s="14">
        <v>0</v>
      </c>
      <c r="DJ96" s="14">
        <v>0</v>
      </c>
      <c r="DK96" s="3">
        <v>0</v>
      </c>
      <c r="DL96" s="3">
        <v>0</v>
      </c>
      <c r="DM96" s="3">
        <v>390</v>
      </c>
      <c r="DN96" s="3">
        <v>1208</v>
      </c>
      <c r="DO96" s="3">
        <v>320</v>
      </c>
      <c r="DP96" s="3">
        <v>3089</v>
      </c>
      <c r="DQ96" s="3">
        <v>340</v>
      </c>
      <c r="DR96" s="3">
        <v>3096</v>
      </c>
      <c r="DS96" s="3">
        <v>1520</v>
      </c>
      <c r="DT96" s="3">
        <v>13874</v>
      </c>
      <c r="DU96" s="3">
        <v>300</v>
      </c>
      <c r="DV96" s="3">
        <v>243</v>
      </c>
      <c r="DW96" s="3">
        <v>190</v>
      </c>
      <c r="DX96" s="3">
        <v>144</v>
      </c>
      <c r="DY96" s="3">
        <v>100</v>
      </c>
      <c r="DZ96" s="3">
        <v>190</v>
      </c>
      <c r="EA96" s="3">
        <v>200</v>
      </c>
      <c r="EB96" s="3">
        <v>187</v>
      </c>
      <c r="EC96" s="3">
        <v>240</v>
      </c>
      <c r="ED96" s="3">
        <v>226</v>
      </c>
      <c r="EE96" s="3">
        <v>50</v>
      </c>
      <c r="EF96" s="3">
        <v>548</v>
      </c>
      <c r="EG96" s="3">
        <v>540</v>
      </c>
      <c r="EH96" s="3">
        <v>2336</v>
      </c>
      <c r="EI96" s="3">
        <v>40</v>
      </c>
      <c r="EJ96" s="3">
        <v>62</v>
      </c>
      <c r="EK96" s="3">
        <v>0</v>
      </c>
      <c r="EL96" s="3">
        <v>0</v>
      </c>
      <c r="EM96" s="3">
        <v>300</v>
      </c>
      <c r="EN96" s="3">
        <v>656</v>
      </c>
      <c r="EO96" s="3">
        <v>1380</v>
      </c>
      <c r="EP96" s="3">
        <v>12171</v>
      </c>
      <c r="EQ96" s="3">
        <v>1300</v>
      </c>
      <c r="ER96" s="3">
        <v>9592</v>
      </c>
      <c r="ES96" s="3">
        <v>110</v>
      </c>
      <c r="ET96" s="13">
        <v>2531</v>
      </c>
    </row>
    <row r="97" spans="1:150" x14ac:dyDescent="0.2">
      <c r="A97" s="2">
        <v>8</v>
      </c>
      <c r="B97" s="3" t="s">
        <v>8</v>
      </c>
      <c r="C97" s="3">
        <v>36760</v>
      </c>
      <c r="D97" s="3">
        <v>32570</v>
      </c>
      <c r="E97" s="3">
        <v>1920</v>
      </c>
      <c r="F97" s="3">
        <v>1490</v>
      </c>
      <c r="G97" s="3">
        <v>30360</v>
      </c>
      <c r="H97" s="3">
        <v>2760</v>
      </c>
      <c r="I97" s="3">
        <v>17700</v>
      </c>
      <c r="J97" s="3">
        <v>17910</v>
      </c>
      <c r="K97" s="3">
        <v>29860</v>
      </c>
      <c r="L97" s="3">
        <v>870</v>
      </c>
      <c r="M97" s="3">
        <v>370</v>
      </c>
      <c r="N97" s="3">
        <v>500</v>
      </c>
      <c r="O97" s="3">
        <v>140</v>
      </c>
      <c r="P97" s="3">
        <v>1440</v>
      </c>
      <c r="Q97" s="3">
        <v>4890</v>
      </c>
      <c r="R97" s="3">
        <v>177653</v>
      </c>
      <c r="S97" s="3">
        <v>36760</v>
      </c>
      <c r="T97" s="3">
        <v>187215</v>
      </c>
      <c r="U97" s="3">
        <v>23870</v>
      </c>
      <c r="V97" s="3">
        <v>142399</v>
      </c>
      <c r="W97" s="3">
        <v>5280</v>
      </c>
      <c r="X97" s="3">
        <v>2816</v>
      </c>
      <c r="Y97" s="3">
        <v>3760</v>
      </c>
      <c r="Z97" s="3">
        <v>4858</v>
      </c>
      <c r="AA97" s="3">
        <v>3410</v>
      </c>
      <c r="AB97" s="3">
        <v>3299</v>
      </c>
      <c r="AC97" s="3">
        <v>230</v>
      </c>
      <c r="AD97" s="3">
        <v>148</v>
      </c>
      <c r="AE97" s="3">
        <v>11070</v>
      </c>
      <c r="AF97" s="3">
        <v>43086</v>
      </c>
      <c r="AG97" s="3">
        <v>2990</v>
      </c>
      <c r="AH97" s="3">
        <v>2534</v>
      </c>
      <c r="AI97" s="3">
        <v>840</v>
      </c>
      <c r="AJ97" s="3">
        <v>3245</v>
      </c>
      <c r="AK97" s="3">
        <v>1580</v>
      </c>
      <c r="AL97" s="3">
        <v>7406</v>
      </c>
      <c r="AM97" s="14">
        <v>0</v>
      </c>
      <c r="AN97" s="3">
        <v>150</v>
      </c>
      <c r="AO97" s="3">
        <v>540</v>
      </c>
      <c r="AP97" s="3">
        <v>110</v>
      </c>
      <c r="AQ97" s="3">
        <v>465</v>
      </c>
      <c r="AR97" s="3">
        <v>360</v>
      </c>
      <c r="AS97" s="3">
        <v>-1738</v>
      </c>
      <c r="AT97" s="3">
        <v>10790</v>
      </c>
      <c r="AU97" s="3">
        <v>9562</v>
      </c>
      <c r="AV97" s="3">
        <v>70</v>
      </c>
      <c r="AW97" s="3">
        <v>15</v>
      </c>
      <c r="AX97" s="14">
        <v>0</v>
      </c>
      <c r="AY97" s="14">
        <v>0</v>
      </c>
      <c r="AZ97" s="3">
        <v>330</v>
      </c>
      <c r="BA97" s="3">
        <v>1257</v>
      </c>
      <c r="BB97" s="3">
        <v>90</v>
      </c>
      <c r="BC97" s="3">
        <v>262</v>
      </c>
      <c r="BD97" s="3">
        <v>720</v>
      </c>
      <c r="BE97" s="3">
        <v>765</v>
      </c>
      <c r="BF97" s="3">
        <v>36170</v>
      </c>
      <c r="BG97" s="3">
        <v>375341</v>
      </c>
      <c r="BH97" s="3">
        <v>36170</v>
      </c>
      <c r="BI97" s="3">
        <v>369313</v>
      </c>
      <c r="BJ97" s="3">
        <v>3430</v>
      </c>
      <c r="BK97" s="3">
        <v>6029</v>
      </c>
      <c r="BL97" s="3">
        <v>590</v>
      </c>
      <c r="BM97" s="3">
        <v>13351</v>
      </c>
      <c r="BN97" s="3">
        <v>2948</v>
      </c>
      <c r="BO97" s="3">
        <v>370</v>
      </c>
      <c r="BP97" s="3">
        <v>6236</v>
      </c>
      <c r="BQ97" s="3">
        <v>190</v>
      </c>
      <c r="BR97" s="3">
        <v>435</v>
      </c>
      <c r="BS97" s="3">
        <v>260</v>
      </c>
      <c r="BT97" s="3">
        <v>100</v>
      </c>
      <c r="BU97" s="3">
        <v>370</v>
      </c>
      <c r="BV97" s="3">
        <v>2403</v>
      </c>
      <c r="BW97" s="3">
        <v>220</v>
      </c>
      <c r="BX97" s="3">
        <v>96</v>
      </c>
      <c r="BY97" s="3">
        <v>500</v>
      </c>
      <c r="BZ97" s="3">
        <v>2387</v>
      </c>
      <c r="CA97" s="3">
        <v>550</v>
      </c>
      <c r="CB97" s="3">
        <v>2601</v>
      </c>
      <c r="CC97" s="3">
        <v>320</v>
      </c>
      <c r="CD97" s="3">
        <v>3926</v>
      </c>
      <c r="CE97" s="14">
        <v>0</v>
      </c>
      <c r="CF97" s="14">
        <v>0</v>
      </c>
      <c r="CG97" s="14">
        <v>0</v>
      </c>
      <c r="CH97" s="14">
        <v>0</v>
      </c>
      <c r="CI97" s="14">
        <v>0</v>
      </c>
      <c r="CJ97" s="14">
        <v>0</v>
      </c>
      <c r="CK97" s="3">
        <v>300</v>
      </c>
      <c r="CL97" s="3">
        <v>380</v>
      </c>
      <c r="CM97" s="14">
        <v>0</v>
      </c>
      <c r="CN97" s="14">
        <v>0</v>
      </c>
      <c r="CO97" s="3">
        <v>230</v>
      </c>
      <c r="CP97" s="3">
        <v>42</v>
      </c>
      <c r="CQ97" s="3">
        <v>1820</v>
      </c>
      <c r="CR97" s="3">
        <v>4098</v>
      </c>
      <c r="CS97" s="3">
        <v>1180</v>
      </c>
      <c r="CT97" s="3">
        <v>326</v>
      </c>
      <c r="CU97" s="3">
        <v>0</v>
      </c>
      <c r="CV97" s="3">
        <v>0</v>
      </c>
      <c r="CW97" s="3">
        <v>170</v>
      </c>
      <c r="CX97" s="3">
        <v>56</v>
      </c>
      <c r="CY97" s="3">
        <v>310</v>
      </c>
      <c r="CZ97" s="3">
        <v>37</v>
      </c>
      <c r="DA97" s="3">
        <v>220</v>
      </c>
      <c r="DB97" s="3">
        <v>8</v>
      </c>
      <c r="DC97" s="3">
        <v>0</v>
      </c>
      <c r="DD97" s="3">
        <v>0</v>
      </c>
      <c r="DE97" s="3">
        <v>30</v>
      </c>
      <c r="DF97" s="3">
        <v>11</v>
      </c>
      <c r="DG97" s="14">
        <v>0</v>
      </c>
      <c r="DH97" s="14">
        <v>0</v>
      </c>
      <c r="DI97" s="3">
        <v>30</v>
      </c>
      <c r="DJ97" s="3">
        <v>15</v>
      </c>
      <c r="DK97" s="3">
        <v>0</v>
      </c>
      <c r="DL97" s="3">
        <v>0</v>
      </c>
      <c r="DM97" s="3">
        <v>9570</v>
      </c>
      <c r="DN97" s="3">
        <v>6805</v>
      </c>
      <c r="DO97" s="3">
        <v>1270</v>
      </c>
      <c r="DP97" s="3">
        <v>9605</v>
      </c>
      <c r="DQ97" s="3">
        <v>1350</v>
      </c>
      <c r="DR97" s="3">
        <v>9713</v>
      </c>
      <c r="DS97" s="3">
        <v>27230</v>
      </c>
      <c r="DT97" s="3">
        <v>19308</v>
      </c>
      <c r="DU97" s="3">
        <v>9930</v>
      </c>
      <c r="DV97" s="3">
        <v>6912</v>
      </c>
      <c r="DW97" s="3">
        <v>6370</v>
      </c>
      <c r="DX97" s="3">
        <v>4932</v>
      </c>
      <c r="DY97" s="3">
        <v>1670</v>
      </c>
      <c r="DZ97" s="3">
        <v>1223</v>
      </c>
      <c r="EA97" s="3">
        <v>1250</v>
      </c>
      <c r="EB97" s="3">
        <v>1125</v>
      </c>
      <c r="EC97" s="3">
        <v>920</v>
      </c>
      <c r="ED97" s="3">
        <v>546</v>
      </c>
      <c r="EE97" s="3">
        <v>1070</v>
      </c>
      <c r="EF97" s="3">
        <v>289</v>
      </c>
      <c r="EG97" s="3">
        <v>10840</v>
      </c>
      <c r="EH97" s="3">
        <v>7247</v>
      </c>
      <c r="EI97" s="3">
        <v>0</v>
      </c>
      <c r="EJ97" s="3">
        <v>0</v>
      </c>
      <c r="EK97" s="3">
        <v>0</v>
      </c>
      <c r="EL97" s="3">
        <v>0</v>
      </c>
      <c r="EM97" s="3">
        <v>8500</v>
      </c>
      <c r="EN97" s="3">
        <v>4289</v>
      </c>
      <c r="EO97" s="3">
        <v>23190</v>
      </c>
      <c r="EP97" s="3">
        <v>16326</v>
      </c>
      <c r="EQ97" s="3">
        <v>23050</v>
      </c>
      <c r="ER97" s="3">
        <v>15983</v>
      </c>
      <c r="ES97" s="3">
        <v>180</v>
      </c>
      <c r="ET97" s="13">
        <v>303</v>
      </c>
    </row>
    <row r="98" spans="1:150" x14ac:dyDescent="0.2">
      <c r="A98" s="2">
        <v>8</v>
      </c>
      <c r="B98" s="3" t="s">
        <v>9</v>
      </c>
      <c r="C98" s="3">
        <v>50820</v>
      </c>
      <c r="D98" s="3">
        <v>34920</v>
      </c>
      <c r="E98" s="3">
        <v>6070</v>
      </c>
      <c r="F98" s="3">
        <v>8400</v>
      </c>
      <c r="G98" s="3">
        <v>44130</v>
      </c>
      <c r="H98" s="3">
        <v>3770</v>
      </c>
      <c r="I98" s="3">
        <v>27120</v>
      </c>
      <c r="J98" s="3">
        <v>34590</v>
      </c>
      <c r="K98" s="3">
        <v>76810</v>
      </c>
      <c r="L98" s="3">
        <v>1310</v>
      </c>
      <c r="M98" s="3">
        <v>620</v>
      </c>
      <c r="N98" s="3">
        <v>690</v>
      </c>
      <c r="O98" s="3">
        <v>200</v>
      </c>
      <c r="P98" s="3">
        <v>5060</v>
      </c>
      <c r="Q98" s="3">
        <v>7510</v>
      </c>
      <c r="R98" s="3">
        <v>880251</v>
      </c>
      <c r="S98" s="3">
        <v>50820</v>
      </c>
      <c r="T98" s="3">
        <v>905327</v>
      </c>
      <c r="U98" s="3">
        <v>38960</v>
      </c>
      <c r="V98" s="3">
        <v>671456</v>
      </c>
      <c r="W98" s="3">
        <v>6560</v>
      </c>
      <c r="X98" s="3">
        <v>6072</v>
      </c>
      <c r="Y98" s="3">
        <v>4070</v>
      </c>
      <c r="Z98" s="3">
        <v>10341</v>
      </c>
      <c r="AA98" s="3">
        <v>3710</v>
      </c>
      <c r="AB98" s="3">
        <v>6954</v>
      </c>
      <c r="AC98" s="3">
        <v>720</v>
      </c>
      <c r="AD98" s="3">
        <v>539</v>
      </c>
      <c r="AE98" s="3">
        <v>15740</v>
      </c>
      <c r="AF98" s="3">
        <v>156432</v>
      </c>
      <c r="AG98" s="3">
        <v>3530</v>
      </c>
      <c r="AH98" s="3">
        <v>7648</v>
      </c>
      <c r="AI98" s="3">
        <v>1700</v>
      </c>
      <c r="AJ98" s="3">
        <v>13020</v>
      </c>
      <c r="AK98" s="3">
        <v>3440</v>
      </c>
      <c r="AL98" s="3">
        <v>35053</v>
      </c>
      <c r="AM98" s="3">
        <v>43</v>
      </c>
      <c r="AN98" s="3">
        <v>510</v>
      </c>
      <c r="AO98" s="3">
        <v>2408</v>
      </c>
      <c r="AP98" s="3">
        <v>2130</v>
      </c>
      <c r="AQ98" s="3">
        <v>4882</v>
      </c>
      <c r="AR98" s="3">
        <v>830</v>
      </c>
      <c r="AS98" s="3">
        <v>3863</v>
      </c>
      <c r="AT98" s="3">
        <v>16660</v>
      </c>
      <c r="AU98" s="3">
        <v>25076</v>
      </c>
      <c r="AV98" s="3">
        <v>300</v>
      </c>
      <c r="AW98" s="3">
        <v>68</v>
      </c>
      <c r="AX98" s="3">
        <v>50</v>
      </c>
      <c r="AY98" s="3">
        <v>529</v>
      </c>
      <c r="AZ98" s="3">
        <v>730</v>
      </c>
      <c r="BA98" s="3">
        <v>2545</v>
      </c>
      <c r="BB98" s="3">
        <v>410</v>
      </c>
      <c r="BC98" s="3">
        <v>1270</v>
      </c>
      <c r="BD98" s="3">
        <v>2440</v>
      </c>
      <c r="BE98" s="3">
        <v>2512</v>
      </c>
      <c r="BF98" s="3">
        <v>49170</v>
      </c>
      <c r="BG98" s="3">
        <v>723932</v>
      </c>
      <c r="BH98" s="3">
        <v>49170</v>
      </c>
      <c r="BI98" s="3">
        <v>715773</v>
      </c>
      <c r="BJ98" s="3">
        <v>4620</v>
      </c>
      <c r="BK98" s="3">
        <v>8159</v>
      </c>
      <c r="BL98" s="3">
        <v>1650</v>
      </c>
      <c r="BM98" s="3">
        <v>36710</v>
      </c>
      <c r="BN98" s="3">
        <v>30450</v>
      </c>
      <c r="BO98" s="3">
        <v>990</v>
      </c>
      <c r="BP98" s="3">
        <v>15116</v>
      </c>
      <c r="BQ98" s="3">
        <v>910</v>
      </c>
      <c r="BR98" s="3">
        <v>1685</v>
      </c>
      <c r="BS98" s="3">
        <v>560</v>
      </c>
      <c r="BT98" s="3">
        <v>316</v>
      </c>
      <c r="BU98" s="3">
        <v>990</v>
      </c>
      <c r="BV98" s="3">
        <v>5805</v>
      </c>
      <c r="BW98" s="3">
        <v>720</v>
      </c>
      <c r="BX98" s="3">
        <v>442</v>
      </c>
      <c r="BY98" s="3">
        <v>1510</v>
      </c>
      <c r="BZ98" s="3">
        <v>6968</v>
      </c>
      <c r="CA98" s="3">
        <v>1610</v>
      </c>
      <c r="CB98" s="3">
        <v>7478</v>
      </c>
      <c r="CC98" s="3">
        <v>880</v>
      </c>
      <c r="CD98" s="3">
        <v>10089</v>
      </c>
      <c r="CE98" s="14">
        <v>0</v>
      </c>
      <c r="CF98" s="14">
        <v>0</v>
      </c>
      <c r="CG98" s="3">
        <v>50</v>
      </c>
      <c r="CH98" s="3">
        <v>30</v>
      </c>
      <c r="CI98" s="3">
        <v>50</v>
      </c>
      <c r="CJ98" s="3">
        <v>96</v>
      </c>
      <c r="CK98" s="3">
        <v>940</v>
      </c>
      <c r="CL98" s="3">
        <v>2800</v>
      </c>
      <c r="CM98" s="3">
        <v>60</v>
      </c>
      <c r="CN98" s="3">
        <v>451</v>
      </c>
      <c r="CO98" s="3">
        <v>5410</v>
      </c>
      <c r="CP98" s="3">
        <v>3784</v>
      </c>
      <c r="CQ98" s="3">
        <v>33350</v>
      </c>
      <c r="CR98" s="3">
        <v>190164</v>
      </c>
      <c r="CS98" s="3">
        <v>33090</v>
      </c>
      <c r="CT98" s="3">
        <v>19322</v>
      </c>
      <c r="CU98" s="3">
        <v>0</v>
      </c>
      <c r="CV98" s="3">
        <v>0</v>
      </c>
      <c r="CW98" s="3">
        <v>1340</v>
      </c>
      <c r="CX98" s="3">
        <v>400</v>
      </c>
      <c r="CY98" s="3">
        <v>12660</v>
      </c>
      <c r="CZ98" s="3">
        <v>4618</v>
      </c>
      <c r="DA98" s="3">
        <v>620</v>
      </c>
      <c r="DB98" s="3">
        <v>52</v>
      </c>
      <c r="DC98" s="3">
        <v>380</v>
      </c>
      <c r="DD98" s="3">
        <v>131</v>
      </c>
      <c r="DE98" s="3">
        <v>3060</v>
      </c>
      <c r="DF98" s="3">
        <v>1709</v>
      </c>
      <c r="DG98" s="3">
        <v>3820</v>
      </c>
      <c r="DH98" s="3">
        <v>681</v>
      </c>
      <c r="DI98" s="3">
        <v>5310</v>
      </c>
      <c r="DJ98" s="3">
        <v>2012</v>
      </c>
      <c r="DK98" s="3">
        <v>40</v>
      </c>
      <c r="DL98" s="3">
        <v>12</v>
      </c>
      <c r="DM98" s="3">
        <v>13530</v>
      </c>
      <c r="DN98" s="3">
        <v>25497</v>
      </c>
      <c r="DO98" s="3">
        <v>4520</v>
      </c>
      <c r="DP98" s="3">
        <v>36034</v>
      </c>
      <c r="DQ98" s="3">
        <v>4620</v>
      </c>
      <c r="DR98" s="3">
        <v>36049</v>
      </c>
      <c r="DS98" s="3">
        <v>46480</v>
      </c>
      <c r="DT98" s="3">
        <v>128970</v>
      </c>
      <c r="DU98" s="3">
        <v>16600</v>
      </c>
      <c r="DV98" s="3">
        <v>51311</v>
      </c>
      <c r="DW98" s="3">
        <v>13590</v>
      </c>
      <c r="DX98" s="3">
        <v>39250</v>
      </c>
      <c r="DY98" s="3">
        <v>11850</v>
      </c>
      <c r="DZ98" s="3">
        <v>21261</v>
      </c>
      <c r="EA98" s="3">
        <v>2780</v>
      </c>
      <c r="EB98" s="3">
        <v>2431</v>
      </c>
      <c r="EC98" s="3">
        <v>2540</v>
      </c>
      <c r="ED98" s="3">
        <v>1715</v>
      </c>
      <c r="EE98" s="3">
        <v>24200</v>
      </c>
      <c r="EF98" s="3">
        <v>14704</v>
      </c>
      <c r="EG98" s="3">
        <v>34050</v>
      </c>
      <c r="EH98" s="3">
        <v>40709</v>
      </c>
      <c r="EI98" s="3">
        <v>20</v>
      </c>
      <c r="EJ98" s="3">
        <v>16</v>
      </c>
      <c r="EK98" s="3">
        <v>0</v>
      </c>
      <c r="EL98" s="3">
        <v>0</v>
      </c>
      <c r="EM98" s="3">
        <v>8330</v>
      </c>
      <c r="EN98" s="3">
        <v>11912</v>
      </c>
      <c r="EO98" s="3">
        <v>41100</v>
      </c>
      <c r="EP98" s="3">
        <v>99987</v>
      </c>
      <c r="EQ98" s="3">
        <v>40870</v>
      </c>
      <c r="ER98" s="3">
        <v>99252</v>
      </c>
      <c r="ES98" s="3">
        <v>320</v>
      </c>
      <c r="ET98" s="13">
        <v>672</v>
      </c>
    </row>
    <row r="99" spans="1:150" x14ac:dyDescent="0.2">
      <c r="A99" s="2">
        <v>8</v>
      </c>
      <c r="B99" s="3" t="s">
        <v>10</v>
      </c>
      <c r="C99" s="3">
        <v>70490</v>
      </c>
      <c r="D99" s="3">
        <v>46180</v>
      </c>
      <c r="E99" s="3">
        <v>11130</v>
      </c>
      <c r="F99" s="3">
        <v>10440</v>
      </c>
      <c r="G99" s="3">
        <v>62690</v>
      </c>
      <c r="H99" s="3">
        <v>4250</v>
      </c>
      <c r="I99" s="3">
        <v>33540</v>
      </c>
      <c r="J99" s="3">
        <v>51110</v>
      </c>
      <c r="K99" s="3">
        <v>112870</v>
      </c>
      <c r="L99" s="3">
        <v>1440</v>
      </c>
      <c r="M99" s="3">
        <v>640</v>
      </c>
      <c r="N99" s="3">
        <v>800</v>
      </c>
      <c r="O99" s="3">
        <v>140</v>
      </c>
      <c r="P99" s="3">
        <v>8270</v>
      </c>
      <c r="Q99" s="3">
        <v>10270</v>
      </c>
      <c r="R99" s="3">
        <v>2603601</v>
      </c>
      <c r="S99" s="3">
        <v>70490</v>
      </c>
      <c r="T99" s="3">
        <v>2647329</v>
      </c>
      <c r="U99" s="3">
        <v>63080</v>
      </c>
      <c r="V99" s="3">
        <v>2281170</v>
      </c>
      <c r="W99" s="3">
        <v>12380</v>
      </c>
      <c r="X99" s="3">
        <v>10432</v>
      </c>
      <c r="Y99" s="3">
        <v>7400</v>
      </c>
      <c r="Z99" s="3">
        <v>20342</v>
      </c>
      <c r="AA99" s="3">
        <v>6810</v>
      </c>
      <c r="AB99" s="3">
        <v>13857</v>
      </c>
      <c r="AC99" s="3">
        <v>2830</v>
      </c>
      <c r="AD99" s="3">
        <v>2359</v>
      </c>
      <c r="AE99" s="3">
        <v>13750</v>
      </c>
      <c r="AF99" s="3">
        <v>128576</v>
      </c>
      <c r="AG99" s="3">
        <v>6540</v>
      </c>
      <c r="AH99" s="3">
        <v>17428</v>
      </c>
      <c r="AI99" s="3">
        <v>2640</v>
      </c>
      <c r="AJ99" s="3">
        <v>28980</v>
      </c>
      <c r="AK99" s="3">
        <v>6130</v>
      </c>
      <c r="AL99" s="3">
        <v>110320</v>
      </c>
      <c r="AM99" s="14">
        <v>0</v>
      </c>
      <c r="AN99" s="3">
        <v>1030</v>
      </c>
      <c r="AO99" s="3">
        <v>4600</v>
      </c>
      <c r="AP99" s="3">
        <v>5450</v>
      </c>
      <c r="AQ99" s="3">
        <v>40164</v>
      </c>
      <c r="AR99" s="3">
        <v>1480</v>
      </c>
      <c r="AS99" s="3">
        <v>12877</v>
      </c>
      <c r="AT99" s="3">
        <v>20380</v>
      </c>
      <c r="AU99" s="3">
        <v>43728</v>
      </c>
      <c r="AV99" s="3">
        <v>1160</v>
      </c>
      <c r="AW99" s="3">
        <v>266</v>
      </c>
      <c r="AX99" s="3">
        <v>160</v>
      </c>
      <c r="AY99" s="3">
        <v>1689</v>
      </c>
      <c r="AZ99" s="3">
        <v>1080</v>
      </c>
      <c r="BA99" s="3">
        <v>4915</v>
      </c>
      <c r="BB99" s="3">
        <v>1390</v>
      </c>
      <c r="BC99" s="3">
        <v>5200</v>
      </c>
      <c r="BD99" s="3">
        <v>8680</v>
      </c>
      <c r="BE99" s="3">
        <v>10665</v>
      </c>
      <c r="BF99" s="3">
        <v>64970</v>
      </c>
      <c r="BG99" s="3">
        <v>987423</v>
      </c>
      <c r="BH99" s="3">
        <v>64970</v>
      </c>
      <c r="BI99" s="3">
        <v>977748</v>
      </c>
      <c r="BJ99" s="3">
        <v>5480</v>
      </c>
      <c r="BK99" s="3">
        <v>9675</v>
      </c>
      <c r="BL99" s="3">
        <v>5510</v>
      </c>
      <c r="BM99" s="3">
        <v>129864</v>
      </c>
      <c r="BN99" s="3">
        <v>212262</v>
      </c>
      <c r="BO99" s="3">
        <v>2820</v>
      </c>
      <c r="BP99" s="3">
        <v>40736</v>
      </c>
      <c r="BQ99" s="3">
        <v>4380</v>
      </c>
      <c r="BR99" s="3">
        <v>8580</v>
      </c>
      <c r="BS99" s="3">
        <v>880</v>
      </c>
      <c r="BT99" s="3">
        <v>756</v>
      </c>
      <c r="BU99" s="3">
        <v>3480</v>
      </c>
      <c r="BV99" s="3">
        <v>19085</v>
      </c>
      <c r="BW99" s="3">
        <v>2930</v>
      </c>
      <c r="BX99" s="3">
        <v>1718</v>
      </c>
      <c r="BY99" s="3">
        <v>5270</v>
      </c>
      <c r="BZ99" s="3">
        <v>27012</v>
      </c>
      <c r="CA99" s="3">
        <v>5440</v>
      </c>
      <c r="CB99" s="3">
        <v>27978</v>
      </c>
      <c r="CC99" s="3">
        <v>3090</v>
      </c>
      <c r="CD99" s="3">
        <v>34857</v>
      </c>
      <c r="CE99" s="3">
        <v>100</v>
      </c>
      <c r="CF99" s="3">
        <v>993</v>
      </c>
      <c r="CG99" s="3">
        <v>130</v>
      </c>
      <c r="CH99" s="3">
        <v>175</v>
      </c>
      <c r="CI99" s="3">
        <v>90</v>
      </c>
      <c r="CJ99" s="3">
        <v>268</v>
      </c>
      <c r="CK99" s="3">
        <v>4030</v>
      </c>
      <c r="CL99" s="3">
        <v>19472</v>
      </c>
      <c r="CM99" s="3">
        <v>380</v>
      </c>
      <c r="CN99" s="3">
        <v>3576</v>
      </c>
      <c r="CO99" s="3">
        <v>10040</v>
      </c>
      <c r="CP99" s="3">
        <v>15610</v>
      </c>
      <c r="CQ99" s="3">
        <v>69830</v>
      </c>
      <c r="CR99" s="3">
        <v>1476589</v>
      </c>
      <c r="CS99" s="3">
        <v>69460</v>
      </c>
      <c r="CT99" s="3">
        <v>163371</v>
      </c>
      <c r="CU99" s="3">
        <v>0</v>
      </c>
      <c r="CV99" s="3">
        <v>0</v>
      </c>
      <c r="CW99" s="3">
        <v>3030</v>
      </c>
      <c r="CX99" s="3">
        <v>2358</v>
      </c>
      <c r="CY99" s="3">
        <v>28840</v>
      </c>
      <c r="CZ99" s="3">
        <v>32382</v>
      </c>
      <c r="DA99" s="3">
        <v>1890</v>
      </c>
      <c r="DB99" s="3">
        <v>227</v>
      </c>
      <c r="DC99" s="3">
        <v>2060</v>
      </c>
      <c r="DD99" s="3">
        <v>1383</v>
      </c>
      <c r="DE99" s="3">
        <v>6870</v>
      </c>
      <c r="DF99" s="3">
        <v>7834</v>
      </c>
      <c r="DG99" s="3">
        <v>8500</v>
      </c>
      <c r="DH99" s="3">
        <v>1682</v>
      </c>
      <c r="DI99" s="3">
        <v>16840</v>
      </c>
      <c r="DJ99" s="3">
        <v>20926</v>
      </c>
      <c r="DK99" s="3">
        <v>220</v>
      </c>
      <c r="DL99" s="3">
        <v>198</v>
      </c>
      <c r="DM99" s="3">
        <v>9770</v>
      </c>
      <c r="DN99" s="3">
        <v>24578</v>
      </c>
      <c r="DO99" s="3">
        <v>4990</v>
      </c>
      <c r="DP99" s="3">
        <v>39439</v>
      </c>
      <c r="DQ99" s="3">
        <v>5130</v>
      </c>
      <c r="DR99" s="3">
        <v>42022</v>
      </c>
      <c r="DS99" s="3">
        <v>68150</v>
      </c>
      <c r="DT99" s="3">
        <v>276654</v>
      </c>
      <c r="DU99" s="3">
        <v>12050</v>
      </c>
      <c r="DV99" s="3">
        <v>28638</v>
      </c>
      <c r="DW99" s="3">
        <v>10330</v>
      </c>
      <c r="DX99" s="3">
        <v>22611</v>
      </c>
      <c r="DY99" s="3">
        <v>12320</v>
      </c>
      <c r="DZ99" s="3">
        <v>24710</v>
      </c>
      <c r="EA99" s="3">
        <v>3770</v>
      </c>
      <c r="EB99" s="3">
        <v>3301</v>
      </c>
      <c r="EC99" s="3">
        <v>1590</v>
      </c>
      <c r="ED99" s="3">
        <v>1403</v>
      </c>
      <c r="EE99" s="3">
        <v>55180</v>
      </c>
      <c r="EF99" s="3">
        <v>130989</v>
      </c>
      <c r="EG99" s="3">
        <v>59400</v>
      </c>
      <c r="EH99" s="3">
        <v>157121</v>
      </c>
      <c r="EI99" s="14">
        <v>0</v>
      </c>
      <c r="EJ99" s="14">
        <v>0</v>
      </c>
      <c r="EK99" s="3">
        <v>0</v>
      </c>
      <c r="EL99" s="3">
        <v>0</v>
      </c>
      <c r="EM99" s="3">
        <v>12690</v>
      </c>
      <c r="EN99" s="3">
        <v>21895</v>
      </c>
      <c r="EO99" s="3">
        <v>57440</v>
      </c>
      <c r="EP99" s="3">
        <v>141122</v>
      </c>
      <c r="EQ99" s="3">
        <v>57050</v>
      </c>
      <c r="ER99" s="3">
        <v>139812</v>
      </c>
      <c r="ES99" s="3">
        <v>540</v>
      </c>
      <c r="ET99" s="13">
        <v>1311</v>
      </c>
    </row>
    <row r="100" spans="1:150" x14ac:dyDescent="0.2">
      <c r="A100" s="2">
        <v>8</v>
      </c>
      <c r="B100" s="3" t="s">
        <v>11</v>
      </c>
      <c r="C100" s="3">
        <v>58100</v>
      </c>
      <c r="D100" s="3">
        <v>40260</v>
      </c>
      <c r="E100" s="3">
        <v>10430</v>
      </c>
      <c r="F100" s="3">
        <v>4980</v>
      </c>
      <c r="G100" s="3">
        <v>52450</v>
      </c>
      <c r="H100" s="3">
        <v>2430</v>
      </c>
      <c r="I100" s="3">
        <v>23190</v>
      </c>
      <c r="J100" s="3">
        <v>40220</v>
      </c>
      <c r="K100" s="3">
        <v>87480</v>
      </c>
      <c r="L100" s="3">
        <v>610</v>
      </c>
      <c r="M100" s="3">
        <v>200</v>
      </c>
      <c r="N100" s="3">
        <v>410</v>
      </c>
      <c r="O100" s="14">
        <v>0</v>
      </c>
      <c r="P100" s="3">
        <v>6330</v>
      </c>
      <c r="Q100" s="3">
        <v>9640</v>
      </c>
      <c r="R100" s="3">
        <v>3598921</v>
      </c>
      <c r="S100" s="3">
        <v>58100</v>
      </c>
      <c r="T100" s="3">
        <v>3647573</v>
      </c>
      <c r="U100" s="3">
        <v>52340</v>
      </c>
      <c r="V100" s="3">
        <v>3130859</v>
      </c>
      <c r="W100" s="3">
        <v>17670</v>
      </c>
      <c r="X100" s="3">
        <v>15939</v>
      </c>
      <c r="Y100" s="3">
        <v>11280</v>
      </c>
      <c r="Z100" s="3">
        <v>32844</v>
      </c>
      <c r="AA100" s="3">
        <v>10420</v>
      </c>
      <c r="AB100" s="3">
        <v>22289</v>
      </c>
      <c r="AC100" s="3">
        <v>4650</v>
      </c>
      <c r="AD100" s="3">
        <v>4080</v>
      </c>
      <c r="AE100" s="3">
        <v>8860</v>
      </c>
      <c r="AF100" s="3">
        <v>82599</v>
      </c>
      <c r="AG100" s="3">
        <v>9480</v>
      </c>
      <c r="AH100" s="3">
        <v>26097</v>
      </c>
      <c r="AI100" s="3">
        <v>3450</v>
      </c>
      <c r="AJ100" s="3">
        <v>46686</v>
      </c>
      <c r="AK100" s="3">
        <v>7370</v>
      </c>
      <c r="AL100" s="3">
        <v>209829</v>
      </c>
      <c r="AM100" s="3">
        <v>23</v>
      </c>
      <c r="AN100" s="3">
        <v>780</v>
      </c>
      <c r="AO100" s="3">
        <v>3248</v>
      </c>
      <c r="AP100" s="3">
        <v>5570</v>
      </c>
      <c r="AQ100" s="3">
        <v>84811</v>
      </c>
      <c r="AR100" s="3">
        <v>1510</v>
      </c>
      <c r="AS100" s="3">
        <v>16494</v>
      </c>
      <c r="AT100" s="3">
        <v>21120</v>
      </c>
      <c r="AU100" s="3">
        <v>48652</v>
      </c>
      <c r="AV100" s="3">
        <v>1920</v>
      </c>
      <c r="AW100" s="3">
        <v>454</v>
      </c>
      <c r="AX100" s="3">
        <v>180</v>
      </c>
      <c r="AY100" s="3">
        <v>1946</v>
      </c>
      <c r="AZ100" s="3">
        <v>930</v>
      </c>
      <c r="BA100" s="3">
        <v>5628</v>
      </c>
      <c r="BB100" s="3">
        <v>1550</v>
      </c>
      <c r="BC100" s="3">
        <v>5788</v>
      </c>
      <c r="BD100" s="3">
        <v>12430</v>
      </c>
      <c r="BE100" s="3">
        <v>17031</v>
      </c>
      <c r="BF100" s="3">
        <v>49400</v>
      </c>
      <c r="BG100" s="3">
        <v>747179</v>
      </c>
      <c r="BH100" s="3">
        <v>49400</v>
      </c>
      <c r="BI100" s="3">
        <v>738818</v>
      </c>
      <c r="BJ100" s="3">
        <v>4710</v>
      </c>
      <c r="BK100" s="3">
        <v>8361</v>
      </c>
      <c r="BL100" s="3">
        <v>8690</v>
      </c>
      <c r="BM100" s="3">
        <v>211112</v>
      </c>
      <c r="BN100" s="3">
        <v>549838</v>
      </c>
      <c r="BO100" s="3">
        <v>3010</v>
      </c>
      <c r="BP100" s="3">
        <v>46181</v>
      </c>
      <c r="BQ100" s="3">
        <v>7730</v>
      </c>
      <c r="BR100" s="3">
        <v>23815</v>
      </c>
      <c r="BS100" s="3">
        <v>760</v>
      </c>
      <c r="BT100" s="3">
        <v>881</v>
      </c>
      <c r="BU100" s="3">
        <v>6870</v>
      </c>
      <c r="BV100" s="3">
        <v>35394</v>
      </c>
      <c r="BW100" s="3">
        <v>5250</v>
      </c>
      <c r="BX100" s="3">
        <v>2969</v>
      </c>
      <c r="BY100" s="3">
        <v>8410</v>
      </c>
      <c r="BZ100" s="3">
        <v>56464</v>
      </c>
      <c r="CA100" s="3">
        <v>8650</v>
      </c>
      <c r="CB100" s="3">
        <v>57991</v>
      </c>
      <c r="CC100" s="3">
        <v>6180</v>
      </c>
      <c r="CD100" s="3">
        <v>67531</v>
      </c>
      <c r="CE100" s="3">
        <v>170</v>
      </c>
      <c r="CF100" s="3">
        <v>1582</v>
      </c>
      <c r="CG100" s="3">
        <v>340</v>
      </c>
      <c r="CH100" s="3">
        <v>350</v>
      </c>
      <c r="CI100" s="3">
        <v>140</v>
      </c>
      <c r="CJ100" s="3">
        <v>320</v>
      </c>
      <c r="CK100" s="3">
        <v>6610</v>
      </c>
      <c r="CL100" s="3">
        <v>29942</v>
      </c>
      <c r="CM100" s="3">
        <v>390</v>
      </c>
      <c r="CN100" s="3">
        <v>3881</v>
      </c>
      <c r="CO100" s="3">
        <v>8630</v>
      </c>
      <c r="CP100" s="3">
        <v>16667</v>
      </c>
      <c r="CQ100" s="3">
        <v>57880</v>
      </c>
      <c r="CR100" s="3">
        <v>2626998</v>
      </c>
      <c r="CS100" s="3">
        <v>57800</v>
      </c>
      <c r="CT100" s="3">
        <v>340371</v>
      </c>
      <c r="CU100" s="14">
        <v>0</v>
      </c>
      <c r="CV100" s="14">
        <v>0</v>
      </c>
      <c r="CW100" s="3">
        <v>1160</v>
      </c>
      <c r="CX100" s="3">
        <v>2423</v>
      </c>
      <c r="CY100" s="3">
        <v>17250</v>
      </c>
      <c r="CZ100" s="3">
        <v>31606</v>
      </c>
      <c r="DA100" s="3">
        <v>3590</v>
      </c>
      <c r="DB100" s="3">
        <v>506</v>
      </c>
      <c r="DC100" s="3">
        <v>1570</v>
      </c>
      <c r="DD100" s="3">
        <v>975</v>
      </c>
      <c r="DE100" s="3">
        <v>3540</v>
      </c>
      <c r="DF100" s="3">
        <v>4545</v>
      </c>
      <c r="DG100" s="3">
        <v>2100</v>
      </c>
      <c r="DH100" s="3">
        <v>357</v>
      </c>
      <c r="DI100" s="3">
        <v>10940</v>
      </c>
      <c r="DJ100" s="3">
        <v>24393</v>
      </c>
      <c r="DK100" s="3">
        <v>330</v>
      </c>
      <c r="DL100" s="3">
        <v>358</v>
      </c>
      <c r="DM100" s="3">
        <v>5990</v>
      </c>
      <c r="DN100" s="3">
        <v>17039</v>
      </c>
      <c r="DO100" s="3">
        <v>1120</v>
      </c>
      <c r="DP100" s="3">
        <v>11942</v>
      </c>
      <c r="DQ100" s="3">
        <v>1530</v>
      </c>
      <c r="DR100" s="3">
        <v>14857</v>
      </c>
      <c r="DS100" s="3">
        <v>57140</v>
      </c>
      <c r="DT100" s="3">
        <v>400541</v>
      </c>
      <c r="DU100" s="3">
        <v>380</v>
      </c>
      <c r="DV100" s="3">
        <v>178</v>
      </c>
      <c r="DW100" s="3">
        <v>260</v>
      </c>
      <c r="DX100" s="3">
        <v>125</v>
      </c>
      <c r="DY100" s="3">
        <v>2750</v>
      </c>
      <c r="DZ100" s="3">
        <v>4611</v>
      </c>
      <c r="EA100" s="3">
        <v>1990</v>
      </c>
      <c r="EB100" s="3">
        <v>1805</v>
      </c>
      <c r="EC100" s="3">
        <v>230</v>
      </c>
      <c r="ED100" s="3">
        <v>275</v>
      </c>
      <c r="EE100" s="3">
        <v>54880</v>
      </c>
      <c r="EF100" s="3">
        <v>308765</v>
      </c>
      <c r="EG100" s="3">
        <v>55820</v>
      </c>
      <c r="EH100" s="3">
        <v>327734</v>
      </c>
      <c r="EI100" s="3">
        <v>20</v>
      </c>
      <c r="EJ100" s="3">
        <v>10</v>
      </c>
      <c r="EK100" s="3">
        <v>0</v>
      </c>
      <c r="EL100" s="3">
        <v>0</v>
      </c>
      <c r="EM100" s="3">
        <v>13570</v>
      </c>
      <c r="EN100" s="3">
        <v>27520</v>
      </c>
      <c r="EO100" s="3">
        <v>44360</v>
      </c>
      <c r="EP100" s="3">
        <v>99970</v>
      </c>
      <c r="EQ100" s="3">
        <v>43770</v>
      </c>
      <c r="ER100" s="3">
        <v>97548</v>
      </c>
      <c r="ES100" s="3">
        <v>780</v>
      </c>
      <c r="ET100" s="13">
        <v>2422</v>
      </c>
    </row>
    <row r="101" spans="1:150" x14ac:dyDescent="0.2">
      <c r="A101" s="2">
        <v>8</v>
      </c>
      <c r="B101" s="3" t="s">
        <v>12</v>
      </c>
      <c r="C101" s="3">
        <v>43760</v>
      </c>
      <c r="D101" s="3">
        <v>28040</v>
      </c>
      <c r="E101" s="3">
        <v>10970</v>
      </c>
      <c r="F101" s="3">
        <v>3040</v>
      </c>
      <c r="G101" s="3">
        <v>39500</v>
      </c>
      <c r="H101" s="3">
        <v>1540</v>
      </c>
      <c r="I101" s="3">
        <v>17320</v>
      </c>
      <c r="J101" s="3">
        <v>28580</v>
      </c>
      <c r="K101" s="3">
        <v>69910</v>
      </c>
      <c r="L101" s="3">
        <v>270</v>
      </c>
      <c r="M101" s="3">
        <v>80</v>
      </c>
      <c r="N101" s="3">
        <v>190</v>
      </c>
      <c r="O101" s="3">
        <v>0</v>
      </c>
      <c r="P101" s="3">
        <v>3690</v>
      </c>
      <c r="Q101" s="3">
        <v>9060</v>
      </c>
      <c r="R101" s="3">
        <v>3799454</v>
      </c>
      <c r="S101" s="3">
        <v>43760</v>
      </c>
      <c r="T101" s="3">
        <v>3831456</v>
      </c>
      <c r="U101" s="3">
        <v>38520</v>
      </c>
      <c r="V101" s="3">
        <v>3161296</v>
      </c>
      <c r="W101" s="3">
        <v>18960</v>
      </c>
      <c r="X101" s="3">
        <v>21024</v>
      </c>
      <c r="Y101" s="3">
        <v>12910</v>
      </c>
      <c r="Z101" s="3">
        <v>47434</v>
      </c>
      <c r="AA101" s="3">
        <v>11990</v>
      </c>
      <c r="AB101" s="3">
        <v>33424</v>
      </c>
      <c r="AC101" s="3">
        <v>5890</v>
      </c>
      <c r="AD101" s="3">
        <v>4968</v>
      </c>
      <c r="AE101" s="3">
        <v>6200</v>
      </c>
      <c r="AF101" s="3">
        <v>68714</v>
      </c>
      <c r="AG101" s="3">
        <v>10750</v>
      </c>
      <c r="AH101" s="3">
        <v>40213</v>
      </c>
      <c r="AI101" s="3">
        <v>4010</v>
      </c>
      <c r="AJ101" s="3">
        <v>63784</v>
      </c>
      <c r="AK101" s="3">
        <v>7530</v>
      </c>
      <c r="AL101" s="3">
        <v>301515</v>
      </c>
      <c r="AM101" s="3">
        <v>22</v>
      </c>
      <c r="AN101" s="3">
        <v>550</v>
      </c>
      <c r="AO101" s="3">
        <v>2226</v>
      </c>
      <c r="AP101" s="3">
        <v>5450</v>
      </c>
      <c r="AQ101" s="3">
        <v>103937</v>
      </c>
      <c r="AR101" s="3">
        <v>1510</v>
      </c>
      <c r="AS101" s="3">
        <v>21605</v>
      </c>
      <c r="AT101" s="3">
        <v>10940</v>
      </c>
      <c r="AU101" s="3">
        <v>32002</v>
      </c>
      <c r="AV101" s="3">
        <v>1180</v>
      </c>
      <c r="AW101" s="3">
        <v>288</v>
      </c>
      <c r="AX101" s="3">
        <v>250</v>
      </c>
      <c r="AY101" s="3">
        <v>3736</v>
      </c>
      <c r="AZ101" s="3">
        <v>750</v>
      </c>
      <c r="BA101" s="3">
        <v>5495</v>
      </c>
      <c r="BB101" s="3">
        <v>620</v>
      </c>
      <c r="BC101" s="3">
        <v>3544</v>
      </c>
      <c r="BD101" s="3">
        <v>4850</v>
      </c>
      <c r="BE101" s="3">
        <v>3817</v>
      </c>
      <c r="BF101" s="3">
        <v>32370</v>
      </c>
      <c r="BG101" s="3">
        <v>524133</v>
      </c>
      <c r="BH101" s="3">
        <v>32370</v>
      </c>
      <c r="BI101" s="3">
        <v>516593</v>
      </c>
      <c r="BJ101" s="3">
        <v>4020</v>
      </c>
      <c r="BK101" s="3">
        <v>7539</v>
      </c>
      <c r="BL101" s="3">
        <v>11380</v>
      </c>
      <c r="BM101" s="3">
        <v>285861</v>
      </c>
      <c r="BN101" s="3">
        <v>997408</v>
      </c>
      <c r="BO101" s="3">
        <v>2620</v>
      </c>
      <c r="BP101" s="3">
        <v>43152</v>
      </c>
      <c r="BQ101" s="3">
        <v>10500</v>
      </c>
      <c r="BR101" s="3">
        <v>45930</v>
      </c>
      <c r="BS101" s="3">
        <v>690</v>
      </c>
      <c r="BT101" s="3">
        <v>1227</v>
      </c>
      <c r="BU101" s="3">
        <v>9880</v>
      </c>
      <c r="BV101" s="3">
        <v>51978</v>
      </c>
      <c r="BW101" s="3">
        <v>7210</v>
      </c>
      <c r="BX101" s="3">
        <v>3593</v>
      </c>
      <c r="BY101" s="3">
        <v>11160</v>
      </c>
      <c r="BZ101" s="3">
        <v>90524</v>
      </c>
      <c r="CA101" s="3">
        <v>11340</v>
      </c>
      <c r="CB101" s="3">
        <v>91573</v>
      </c>
      <c r="CC101" s="3">
        <v>9100</v>
      </c>
      <c r="CD101" s="3">
        <v>101893</v>
      </c>
      <c r="CE101" s="3">
        <v>220</v>
      </c>
      <c r="CF101" s="3">
        <v>1861</v>
      </c>
      <c r="CG101" s="3">
        <v>480</v>
      </c>
      <c r="CH101" s="3">
        <v>316</v>
      </c>
      <c r="CI101" s="3">
        <v>170</v>
      </c>
      <c r="CJ101" s="3">
        <v>426</v>
      </c>
      <c r="CK101" s="3">
        <v>8800</v>
      </c>
      <c r="CL101" s="3">
        <v>38809</v>
      </c>
      <c r="CM101" s="3">
        <v>320</v>
      </c>
      <c r="CN101" s="3">
        <v>3244</v>
      </c>
      <c r="CO101" s="3">
        <v>7770</v>
      </c>
      <c r="CP101" s="3">
        <v>15804</v>
      </c>
      <c r="CQ101" s="3">
        <v>43640</v>
      </c>
      <c r="CR101" s="3">
        <v>2976070</v>
      </c>
      <c r="CS101" s="3">
        <v>43560</v>
      </c>
      <c r="CT101" s="3">
        <v>441881</v>
      </c>
      <c r="CU101" s="14">
        <v>0</v>
      </c>
      <c r="CV101" s="14">
        <v>0</v>
      </c>
      <c r="CW101" s="3">
        <v>420</v>
      </c>
      <c r="CX101" s="3">
        <v>1417</v>
      </c>
      <c r="CY101" s="3">
        <v>13780</v>
      </c>
      <c r="CZ101" s="3">
        <v>28051</v>
      </c>
      <c r="DA101" s="3">
        <v>4410</v>
      </c>
      <c r="DB101" s="3">
        <v>750</v>
      </c>
      <c r="DC101" s="3">
        <v>1450</v>
      </c>
      <c r="DD101" s="3">
        <v>900</v>
      </c>
      <c r="DE101" s="3">
        <v>2030</v>
      </c>
      <c r="DF101" s="3">
        <v>2616</v>
      </c>
      <c r="DG101" s="3">
        <v>0</v>
      </c>
      <c r="DH101" s="3">
        <v>0</v>
      </c>
      <c r="DI101" s="3">
        <v>8810</v>
      </c>
      <c r="DJ101" s="3">
        <v>22695</v>
      </c>
      <c r="DK101" s="3">
        <v>400</v>
      </c>
      <c r="DL101" s="3">
        <v>379</v>
      </c>
      <c r="DM101" s="3">
        <v>4180</v>
      </c>
      <c r="DN101" s="3">
        <v>14316</v>
      </c>
      <c r="DO101" s="3">
        <v>280</v>
      </c>
      <c r="DP101" s="3">
        <v>2943</v>
      </c>
      <c r="DQ101" s="3">
        <v>490</v>
      </c>
      <c r="DR101" s="3">
        <v>4649</v>
      </c>
      <c r="DS101" s="3">
        <v>43310</v>
      </c>
      <c r="DT101" s="3">
        <v>483125</v>
      </c>
      <c r="DU101" s="3">
        <v>0</v>
      </c>
      <c r="DV101" s="3">
        <v>0</v>
      </c>
      <c r="DW101" s="3">
        <v>0</v>
      </c>
      <c r="DX101" s="3">
        <v>0</v>
      </c>
      <c r="DY101" s="3">
        <v>500</v>
      </c>
      <c r="DZ101" s="3">
        <v>733</v>
      </c>
      <c r="EA101" s="3">
        <v>1330</v>
      </c>
      <c r="EB101" s="3">
        <v>1210</v>
      </c>
      <c r="EC101" s="3">
        <v>50</v>
      </c>
      <c r="ED101" s="3">
        <v>85</v>
      </c>
      <c r="EE101" s="3">
        <v>43010</v>
      </c>
      <c r="EF101" s="3">
        <v>413830</v>
      </c>
      <c r="EG101" s="3">
        <v>43230</v>
      </c>
      <c r="EH101" s="3">
        <v>430087</v>
      </c>
      <c r="EI101" s="3">
        <v>20</v>
      </c>
      <c r="EJ101" s="3">
        <v>12</v>
      </c>
      <c r="EK101" s="3">
        <v>0</v>
      </c>
      <c r="EL101" s="3">
        <v>0</v>
      </c>
      <c r="EM101" s="3">
        <v>12370</v>
      </c>
      <c r="EN101" s="3">
        <v>29328</v>
      </c>
      <c r="EO101" s="3">
        <v>31270</v>
      </c>
      <c r="EP101" s="3">
        <v>82003</v>
      </c>
      <c r="EQ101" s="3">
        <v>30610</v>
      </c>
      <c r="ER101" s="3">
        <v>78778</v>
      </c>
      <c r="ES101" s="3">
        <v>860</v>
      </c>
      <c r="ET101" s="13">
        <v>3225</v>
      </c>
    </row>
    <row r="102" spans="1:150" x14ac:dyDescent="0.2">
      <c r="A102" s="2">
        <v>8</v>
      </c>
      <c r="B102" s="3" t="s">
        <v>13</v>
      </c>
      <c r="C102" s="3">
        <v>84330</v>
      </c>
      <c r="D102" s="3">
        <v>37220</v>
      </c>
      <c r="E102" s="3">
        <v>39800</v>
      </c>
      <c r="F102" s="3">
        <v>4770</v>
      </c>
      <c r="G102" s="3">
        <v>76040</v>
      </c>
      <c r="H102" s="3">
        <v>2450</v>
      </c>
      <c r="I102" s="3">
        <v>35100</v>
      </c>
      <c r="J102" s="3">
        <v>45850</v>
      </c>
      <c r="K102" s="3">
        <v>164900</v>
      </c>
      <c r="L102" s="3">
        <v>250</v>
      </c>
      <c r="M102" s="3">
        <v>80</v>
      </c>
      <c r="N102" s="3">
        <v>170</v>
      </c>
      <c r="O102" s="3">
        <v>0</v>
      </c>
      <c r="P102" s="3">
        <v>4680</v>
      </c>
      <c r="Q102" s="3">
        <v>22260</v>
      </c>
      <c r="R102" s="3">
        <v>11815747</v>
      </c>
      <c r="S102" s="3">
        <v>84330</v>
      </c>
      <c r="T102" s="3">
        <v>11924632</v>
      </c>
      <c r="U102" s="3">
        <v>73300</v>
      </c>
      <c r="V102" s="3">
        <v>9183364</v>
      </c>
      <c r="W102" s="3">
        <v>51840</v>
      </c>
      <c r="X102" s="3">
        <v>88793</v>
      </c>
      <c r="Y102" s="3">
        <v>38610</v>
      </c>
      <c r="Z102" s="3">
        <v>238264</v>
      </c>
      <c r="AA102" s="3">
        <v>36150</v>
      </c>
      <c r="AB102" s="3">
        <v>172839</v>
      </c>
      <c r="AC102" s="3">
        <v>11820</v>
      </c>
      <c r="AD102" s="3">
        <v>11525</v>
      </c>
      <c r="AE102" s="3">
        <v>14220</v>
      </c>
      <c r="AF102" s="3">
        <v>266821</v>
      </c>
      <c r="AG102" s="3">
        <v>33240</v>
      </c>
      <c r="AH102" s="3">
        <v>249112</v>
      </c>
      <c r="AI102" s="3">
        <v>12640</v>
      </c>
      <c r="AJ102" s="3">
        <v>288965</v>
      </c>
      <c r="AK102" s="3">
        <v>20360</v>
      </c>
      <c r="AL102" s="3">
        <v>1145060</v>
      </c>
      <c r="AM102" s="3">
        <v>100</v>
      </c>
      <c r="AN102" s="3">
        <v>900</v>
      </c>
      <c r="AO102" s="3">
        <v>3695</v>
      </c>
      <c r="AP102" s="3">
        <v>13180</v>
      </c>
      <c r="AQ102" s="3">
        <v>314056</v>
      </c>
      <c r="AR102" s="3">
        <v>5290</v>
      </c>
      <c r="AS102" s="3">
        <v>104864</v>
      </c>
      <c r="AT102" s="3">
        <v>21170</v>
      </c>
      <c r="AU102" s="3">
        <v>108885</v>
      </c>
      <c r="AV102" s="3">
        <v>2490</v>
      </c>
      <c r="AW102" s="3">
        <v>650</v>
      </c>
      <c r="AX102" s="3">
        <v>1300</v>
      </c>
      <c r="AY102" s="3">
        <v>22339</v>
      </c>
      <c r="AZ102" s="3">
        <v>2180</v>
      </c>
      <c r="BA102" s="3">
        <v>19146</v>
      </c>
      <c r="BB102" s="3">
        <v>1770</v>
      </c>
      <c r="BC102" s="3">
        <v>9769</v>
      </c>
      <c r="BD102" s="3">
        <v>5790</v>
      </c>
      <c r="BE102" s="3">
        <v>6914</v>
      </c>
      <c r="BF102" s="3">
        <v>47690</v>
      </c>
      <c r="BG102" s="3">
        <v>930015</v>
      </c>
      <c r="BH102" s="3">
        <v>47690</v>
      </c>
      <c r="BI102" s="3">
        <v>911623</v>
      </c>
      <c r="BJ102" s="3">
        <v>9010</v>
      </c>
      <c r="BK102" s="3">
        <v>18392</v>
      </c>
      <c r="BL102" s="3">
        <v>36630</v>
      </c>
      <c r="BM102" s="3">
        <v>1065748</v>
      </c>
      <c r="BN102" s="3">
        <v>5270722</v>
      </c>
      <c r="BO102" s="3">
        <v>5050</v>
      </c>
      <c r="BP102" s="3">
        <v>104892</v>
      </c>
      <c r="BQ102" s="3">
        <v>34590</v>
      </c>
      <c r="BR102" s="3">
        <v>253863</v>
      </c>
      <c r="BS102" s="3">
        <v>1750</v>
      </c>
      <c r="BT102" s="3">
        <v>3483</v>
      </c>
      <c r="BU102" s="3">
        <v>33560</v>
      </c>
      <c r="BV102" s="3">
        <v>215416</v>
      </c>
      <c r="BW102" s="3">
        <v>24300</v>
      </c>
      <c r="BX102" s="3">
        <v>14306</v>
      </c>
      <c r="BY102" s="3">
        <v>36150</v>
      </c>
      <c r="BZ102" s="3">
        <v>343990</v>
      </c>
      <c r="CA102" s="3">
        <v>36590</v>
      </c>
      <c r="CB102" s="3">
        <v>345658</v>
      </c>
      <c r="CC102" s="3">
        <v>31200</v>
      </c>
      <c r="CD102" s="3">
        <v>434564</v>
      </c>
      <c r="CE102" s="3">
        <v>640</v>
      </c>
      <c r="CF102" s="3">
        <v>5687</v>
      </c>
      <c r="CG102" s="3">
        <v>2140</v>
      </c>
      <c r="CH102" s="3">
        <v>1816</v>
      </c>
      <c r="CI102" s="3">
        <v>890</v>
      </c>
      <c r="CJ102" s="3">
        <v>3221</v>
      </c>
      <c r="CK102" s="3">
        <v>30150</v>
      </c>
      <c r="CL102" s="3">
        <v>159004</v>
      </c>
      <c r="CM102" s="3">
        <v>780</v>
      </c>
      <c r="CN102" s="3">
        <v>9212</v>
      </c>
      <c r="CO102" s="3">
        <v>23500</v>
      </c>
      <c r="CP102" s="3">
        <v>66285</v>
      </c>
      <c r="CQ102" s="3">
        <v>84200</v>
      </c>
      <c r="CR102" s="3">
        <v>9753208</v>
      </c>
      <c r="CS102" s="3">
        <v>84120</v>
      </c>
      <c r="CT102" s="3">
        <v>1629168</v>
      </c>
      <c r="CU102" s="3">
        <v>90</v>
      </c>
      <c r="CV102" s="3">
        <v>509</v>
      </c>
      <c r="CW102" s="3">
        <v>280</v>
      </c>
      <c r="CX102" s="3">
        <v>1721</v>
      </c>
      <c r="CY102" s="3">
        <v>37900</v>
      </c>
      <c r="CZ102" s="3">
        <v>80513</v>
      </c>
      <c r="DA102" s="3">
        <v>15880</v>
      </c>
      <c r="DB102" s="3">
        <v>3997</v>
      </c>
      <c r="DC102" s="3">
        <v>5840</v>
      </c>
      <c r="DD102" s="3">
        <v>3506</v>
      </c>
      <c r="DE102" s="3">
        <v>2980</v>
      </c>
      <c r="DF102" s="3">
        <v>4217</v>
      </c>
      <c r="DG102" s="3">
        <v>0</v>
      </c>
      <c r="DH102" s="3">
        <v>0</v>
      </c>
      <c r="DI102" s="3">
        <v>23860</v>
      </c>
      <c r="DJ102" s="3">
        <v>64428</v>
      </c>
      <c r="DK102" s="3">
        <v>1390</v>
      </c>
      <c r="DL102" s="3">
        <v>1400</v>
      </c>
      <c r="DM102" s="3">
        <v>10370</v>
      </c>
      <c r="DN102" s="3">
        <v>49207</v>
      </c>
      <c r="DO102" s="3">
        <v>50</v>
      </c>
      <c r="DP102" s="3">
        <v>473</v>
      </c>
      <c r="DQ102" s="3">
        <v>310</v>
      </c>
      <c r="DR102" s="3">
        <v>2463</v>
      </c>
      <c r="DS102" s="3">
        <v>83850</v>
      </c>
      <c r="DT102" s="3">
        <v>1681417</v>
      </c>
      <c r="DU102" s="3">
        <v>0</v>
      </c>
      <c r="DV102" s="3">
        <v>0</v>
      </c>
      <c r="DW102" s="3">
        <v>0</v>
      </c>
      <c r="DX102" s="3">
        <v>0</v>
      </c>
      <c r="DY102" s="3">
        <v>110</v>
      </c>
      <c r="DZ102" s="3">
        <v>241</v>
      </c>
      <c r="EA102" s="3">
        <v>2450</v>
      </c>
      <c r="EB102" s="3">
        <v>2349</v>
      </c>
      <c r="EC102" s="14">
        <v>0</v>
      </c>
      <c r="ED102" s="14">
        <v>0</v>
      </c>
      <c r="EE102" s="3">
        <v>83950</v>
      </c>
      <c r="EF102" s="3">
        <v>1548655</v>
      </c>
      <c r="EG102" s="3">
        <v>84040</v>
      </c>
      <c r="EH102" s="3">
        <v>1605805</v>
      </c>
      <c r="EI102" s="3">
        <v>2150</v>
      </c>
      <c r="EJ102" s="3">
        <v>510</v>
      </c>
      <c r="EK102" s="3">
        <v>770</v>
      </c>
      <c r="EL102" s="3">
        <v>209</v>
      </c>
      <c r="EM102" s="3">
        <v>32450</v>
      </c>
      <c r="EN102" s="3">
        <v>119815</v>
      </c>
      <c r="EO102" s="3">
        <v>51670</v>
      </c>
      <c r="EP102" s="3">
        <v>194101</v>
      </c>
      <c r="EQ102" s="3">
        <v>49160</v>
      </c>
      <c r="ER102" s="3">
        <v>175310</v>
      </c>
      <c r="ES102" s="3">
        <v>3400</v>
      </c>
      <c r="ET102" s="13">
        <v>18791</v>
      </c>
    </row>
    <row r="103" spans="1:150" x14ac:dyDescent="0.2">
      <c r="A103" s="2">
        <v>8</v>
      </c>
      <c r="B103" s="3" t="s">
        <v>14</v>
      </c>
      <c r="C103" s="3">
        <v>46300</v>
      </c>
      <c r="D103" s="3">
        <v>6700</v>
      </c>
      <c r="E103" s="3">
        <v>38070</v>
      </c>
      <c r="F103" s="3">
        <v>1070</v>
      </c>
      <c r="G103" s="3">
        <v>42340</v>
      </c>
      <c r="H103" s="3">
        <v>1240</v>
      </c>
      <c r="I103" s="3">
        <v>23230</v>
      </c>
      <c r="J103" s="3">
        <v>15690</v>
      </c>
      <c r="K103" s="3">
        <v>124210</v>
      </c>
      <c r="L103" s="3">
        <v>20</v>
      </c>
      <c r="M103" s="3">
        <v>0</v>
      </c>
      <c r="N103" s="3">
        <v>20</v>
      </c>
      <c r="O103" s="3">
        <v>0</v>
      </c>
      <c r="P103" s="3">
        <v>900</v>
      </c>
      <c r="Q103" s="3">
        <v>13100</v>
      </c>
      <c r="R103" s="3">
        <v>13378200</v>
      </c>
      <c r="S103" s="3">
        <v>46300</v>
      </c>
      <c r="T103" s="3">
        <v>13556321</v>
      </c>
      <c r="U103" s="3">
        <v>41330</v>
      </c>
      <c r="V103" s="3">
        <v>9720951</v>
      </c>
      <c r="W103" s="3">
        <v>37230</v>
      </c>
      <c r="X103" s="3">
        <v>110052</v>
      </c>
      <c r="Y103" s="3">
        <v>31560</v>
      </c>
      <c r="Z103" s="3">
        <v>418083</v>
      </c>
      <c r="AA103" s="3">
        <v>30180</v>
      </c>
      <c r="AB103" s="3">
        <v>317360</v>
      </c>
      <c r="AC103" s="3">
        <v>4330</v>
      </c>
      <c r="AD103" s="3">
        <v>7116</v>
      </c>
      <c r="AE103" s="3">
        <v>9960</v>
      </c>
      <c r="AF103" s="3">
        <v>486474</v>
      </c>
      <c r="AG103" s="3">
        <v>28630</v>
      </c>
      <c r="AH103" s="3">
        <v>588911</v>
      </c>
      <c r="AI103" s="3">
        <v>9520</v>
      </c>
      <c r="AJ103" s="3">
        <v>351229</v>
      </c>
      <c r="AK103" s="3">
        <v>13810</v>
      </c>
      <c r="AL103" s="3">
        <v>1063676</v>
      </c>
      <c r="AM103" s="3">
        <v>129</v>
      </c>
      <c r="AN103" s="3">
        <v>380</v>
      </c>
      <c r="AO103" s="3">
        <v>1579</v>
      </c>
      <c r="AP103" s="3">
        <v>7220</v>
      </c>
      <c r="AQ103" s="3">
        <v>214766</v>
      </c>
      <c r="AR103" s="3">
        <v>7000</v>
      </c>
      <c r="AS103" s="3">
        <v>529553</v>
      </c>
      <c r="AT103" s="3">
        <v>12510</v>
      </c>
      <c r="AU103" s="3">
        <v>178121</v>
      </c>
      <c r="AV103" s="3">
        <v>1300</v>
      </c>
      <c r="AW103" s="3">
        <v>321</v>
      </c>
      <c r="AX103" s="3">
        <v>2730</v>
      </c>
      <c r="AY103" s="3">
        <v>78144</v>
      </c>
      <c r="AZ103" s="3">
        <v>2610</v>
      </c>
      <c r="BA103" s="3">
        <v>30834</v>
      </c>
      <c r="BB103" s="3">
        <v>350</v>
      </c>
      <c r="BC103" s="3">
        <v>3067</v>
      </c>
      <c r="BD103" s="3">
        <v>0</v>
      </c>
      <c r="BE103" s="3">
        <v>0</v>
      </c>
      <c r="BF103" s="3">
        <v>16990</v>
      </c>
      <c r="BG103" s="3">
        <v>395810</v>
      </c>
      <c r="BH103" s="3">
        <v>16990</v>
      </c>
      <c r="BI103" s="3">
        <v>385611</v>
      </c>
      <c r="BJ103" s="3">
        <v>4760</v>
      </c>
      <c r="BK103" s="3">
        <v>10200</v>
      </c>
      <c r="BL103" s="3">
        <v>29310</v>
      </c>
      <c r="BM103" s="3">
        <v>1119638</v>
      </c>
      <c r="BN103" s="3">
        <v>8669539</v>
      </c>
      <c r="BO103" s="3">
        <v>1560</v>
      </c>
      <c r="BP103" s="3">
        <v>54094</v>
      </c>
      <c r="BQ103" s="3">
        <v>27120</v>
      </c>
      <c r="BR103" s="3">
        <v>425894</v>
      </c>
      <c r="BS103" s="3">
        <v>2030</v>
      </c>
      <c r="BT103" s="3">
        <v>4377</v>
      </c>
      <c r="BU103" s="3">
        <v>27990</v>
      </c>
      <c r="BV103" s="3">
        <v>263193</v>
      </c>
      <c r="BW103" s="3">
        <v>20560</v>
      </c>
      <c r="BX103" s="3">
        <v>18774</v>
      </c>
      <c r="BY103" s="3">
        <v>29120</v>
      </c>
      <c r="BZ103" s="3">
        <v>289675</v>
      </c>
      <c r="CA103" s="3">
        <v>29300</v>
      </c>
      <c r="CB103" s="3">
        <v>293122</v>
      </c>
      <c r="CC103" s="3">
        <v>26740</v>
      </c>
      <c r="CD103" s="3">
        <v>539013</v>
      </c>
      <c r="CE103" s="3">
        <v>440</v>
      </c>
      <c r="CF103" s="3">
        <v>4869</v>
      </c>
      <c r="CG103" s="3">
        <v>2320</v>
      </c>
      <c r="CH103" s="3">
        <v>1479</v>
      </c>
      <c r="CI103" s="3">
        <v>1580</v>
      </c>
      <c r="CJ103" s="3">
        <v>8933</v>
      </c>
      <c r="CK103" s="3">
        <v>26160</v>
      </c>
      <c r="CL103" s="3">
        <v>203446</v>
      </c>
      <c r="CM103" s="3">
        <v>760</v>
      </c>
      <c r="CN103" s="3">
        <v>14376</v>
      </c>
      <c r="CO103" s="3">
        <v>21290</v>
      </c>
      <c r="CP103" s="3">
        <v>113287</v>
      </c>
      <c r="CQ103" s="3">
        <v>46280</v>
      </c>
      <c r="CR103" s="3">
        <v>11749451</v>
      </c>
      <c r="CS103" s="3">
        <v>46260</v>
      </c>
      <c r="CT103" s="3">
        <v>2336719</v>
      </c>
      <c r="CU103" s="3">
        <v>180</v>
      </c>
      <c r="CV103" s="3">
        <v>1665</v>
      </c>
      <c r="CW103" s="3">
        <v>40</v>
      </c>
      <c r="CX103" s="3">
        <v>356</v>
      </c>
      <c r="CY103" s="3">
        <v>31410</v>
      </c>
      <c r="CZ103" s="3">
        <v>82502</v>
      </c>
      <c r="DA103" s="3">
        <v>16180</v>
      </c>
      <c r="DB103" s="3">
        <v>10179</v>
      </c>
      <c r="DC103" s="3">
        <v>7720</v>
      </c>
      <c r="DD103" s="3">
        <v>4011</v>
      </c>
      <c r="DE103" s="3">
        <v>0</v>
      </c>
      <c r="DF103" s="3">
        <v>0</v>
      </c>
      <c r="DG103" s="3">
        <v>0</v>
      </c>
      <c r="DH103" s="3">
        <v>0</v>
      </c>
      <c r="DI103" s="3">
        <v>20200</v>
      </c>
      <c r="DJ103" s="3">
        <v>59088</v>
      </c>
      <c r="DK103" s="3">
        <v>1250</v>
      </c>
      <c r="DL103" s="3">
        <v>2190</v>
      </c>
      <c r="DM103" s="3">
        <v>9080</v>
      </c>
      <c r="DN103" s="3">
        <v>79369</v>
      </c>
      <c r="DO103" s="3">
        <v>0</v>
      </c>
      <c r="DP103" s="3">
        <v>0</v>
      </c>
      <c r="DQ103" s="3">
        <v>50</v>
      </c>
      <c r="DR103" s="3">
        <v>357</v>
      </c>
      <c r="DS103" s="3">
        <v>46140</v>
      </c>
      <c r="DT103" s="3">
        <v>2337167</v>
      </c>
      <c r="DU103" s="3">
        <v>0</v>
      </c>
      <c r="DV103" s="3">
        <v>0</v>
      </c>
      <c r="DW103" s="3">
        <v>0</v>
      </c>
      <c r="DX103" s="3">
        <v>0</v>
      </c>
      <c r="DY103" s="3">
        <v>0</v>
      </c>
      <c r="DZ103" s="3">
        <v>0</v>
      </c>
      <c r="EA103" s="3">
        <v>0</v>
      </c>
      <c r="EB103" s="3">
        <v>0</v>
      </c>
      <c r="EC103" s="3">
        <v>0</v>
      </c>
      <c r="ED103" s="3">
        <v>0</v>
      </c>
      <c r="EE103" s="3">
        <v>46240</v>
      </c>
      <c r="EF103" s="3">
        <v>2254217</v>
      </c>
      <c r="EG103" s="3">
        <v>46280</v>
      </c>
      <c r="EH103" s="3">
        <v>2388918</v>
      </c>
      <c r="EI103" s="3">
        <v>24320</v>
      </c>
      <c r="EJ103" s="3">
        <v>18475</v>
      </c>
      <c r="EK103" s="3">
        <v>26410</v>
      </c>
      <c r="EL103" s="3">
        <v>24000</v>
      </c>
      <c r="EM103" s="3">
        <v>25440</v>
      </c>
      <c r="EN103" s="3">
        <v>232005</v>
      </c>
      <c r="EO103" s="3">
        <v>20740</v>
      </c>
      <c r="EP103" s="3">
        <v>177521</v>
      </c>
      <c r="EQ103" s="3">
        <v>17050</v>
      </c>
      <c r="ER103" s="3">
        <v>118791</v>
      </c>
      <c r="ES103" s="3">
        <v>4580</v>
      </c>
      <c r="ET103" s="13">
        <v>58729</v>
      </c>
    </row>
    <row r="104" spans="1:150" x14ac:dyDescent="0.2">
      <c r="A104" s="2">
        <v>8</v>
      </c>
      <c r="B104" s="3" t="s">
        <v>15</v>
      </c>
      <c r="C104" s="3">
        <v>8990</v>
      </c>
      <c r="D104" s="3">
        <v>900</v>
      </c>
      <c r="E104" s="3">
        <v>7820</v>
      </c>
      <c r="F104" s="3">
        <v>180</v>
      </c>
      <c r="G104" s="3">
        <v>8360</v>
      </c>
      <c r="H104" s="3">
        <v>210</v>
      </c>
      <c r="I104" s="3">
        <v>7070</v>
      </c>
      <c r="J104" s="3">
        <v>1430</v>
      </c>
      <c r="K104" s="3">
        <v>27720</v>
      </c>
      <c r="L104" s="3">
        <v>0</v>
      </c>
      <c r="M104" s="3">
        <v>0</v>
      </c>
      <c r="N104" s="3">
        <v>0</v>
      </c>
      <c r="O104" s="3">
        <v>0</v>
      </c>
      <c r="P104" s="3">
        <v>40</v>
      </c>
      <c r="Q104" s="3">
        <v>2440</v>
      </c>
      <c r="R104" s="3">
        <v>10777947</v>
      </c>
      <c r="S104" s="3">
        <v>8990</v>
      </c>
      <c r="T104" s="3">
        <v>11038845</v>
      </c>
      <c r="U104" s="3">
        <v>7590</v>
      </c>
      <c r="V104" s="3">
        <v>4775431</v>
      </c>
      <c r="W104" s="3">
        <v>8520</v>
      </c>
      <c r="X104" s="3">
        <v>164568</v>
      </c>
      <c r="Y104" s="3">
        <v>7790</v>
      </c>
      <c r="Z104" s="3">
        <v>444425</v>
      </c>
      <c r="AA104" s="3">
        <v>7580</v>
      </c>
      <c r="AB104" s="3">
        <v>316829</v>
      </c>
      <c r="AC104" s="3">
        <v>780</v>
      </c>
      <c r="AD104" s="3">
        <v>6544</v>
      </c>
      <c r="AE104" s="3">
        <v>2280</v>
      </c>
      <c r="AF104" s="3">
        <v>341047</v>
      </c>
      <c r="AG104" s="3">
        <v>7610</v>
      </c>
      <c r="AH104" s="3">
        <v>1598840</v>
      </c>
      <c r="AI104" s="3">
        <v>1730</v>
      </c>
      <c r="AJ104" s="3">
        <v>105616</v>
      </c>
      <c r="AK104" s="3">
        <v>1870</v>
      </c>
      <c r="AL104" s="3">
        <v>162057</v>
      </c>
      <c r="AM104" s="3">
        <v>41</v>
      </c>
      <c r="AN104" s="3">
        <v>30</v>
      </c>
      <c r="AO104" s="3">
        <v>101</v>
      </c>
      <c r="AP104" s="3">
        <v>1150</v>
      </c>
      <c r="AQ104" s="3">
        <v>38385</v>
      </c>
      <c r="AR104" s="3">
        <v>4550</v>
      </c>
      <c r="AS104" s="3">
        <v>3039351</v>
      </c>
      <c r="AT104" s="3">
        <v>4360</v>
      </c>
      <c r="AU104" s="3">
        <v>260898</v>
      </c>
      <c r="AV104" s="3">
        <v>80</v>
      </c>
      <c r="AW104" s="3">
        <v>18</v>
      </c>
      <c r="AX104" s="3">
        <v>2280</v>
      </c>
      <c r="AY104" s="3">
        <v>148297</v>
      </c>
      <c r="AZ104" s="3">
        <v>2050</v>
      </c>
      <c r="BA104" s="3">
        <v>37824</v>
      </c>
      <c r="BB104" s="3">
        <v>70</v>
      </c>
      <c r="BC104" s="3">
        <v>661</v>
      </c>
      <c r="BD104" s="3">
        <v>0</v>
      </c>
      <c r="BE104" s="3">
        <v>0</v>
      </c>
      <c r="BF104" s="3">
        <v>1690</v>
      </c>
      <c r="BG104" s="3">
        <v>40258</v>
      </c>
      <c r="BH104" s="3">
        <v>1690</v>
      </c>
      <c r="BI104" s="3">
        <v>39104</v>
      </c>
      <c r="BJ104" s="3">
        <v>550</v>
      </c>
      <c r="BK104" s="3">
        <v>1154</v>
      </c>
      <c r="BL104" s="3">
        <v>7300</v>
      </c>
      <c r="BM104" s="3">
        <v>558383</v>
      </c>
      <c r="BN104" s="3">
        <v>9250899</v>
      </c>
      <c r="BO104" s="3">
        <v>100</v>
      </c>
      <c r="BP104" s="3">
        <v>5354</v>
      </c>
      <c r="BQ104" s="3">
        <v>6740</v>
      </c>
      <c r="BR104" s="3">
        <v>497817</v>
      </c>
      <c r="BS104" s="3">
        <v>500</v>
      </c>
      <c r="BT104" s="3">
        <v>1081</v>
      </c>
      <c r="BU104" s="3">
        <v>7050</v>
      </c>
      <c r="BV104" s="3">
        <v>111981</v>
      </c>
      <c r="BW104" s="3">
        <v>5010</v>
      </c>
      <c r="BX104" s="3">
        <v>8421</v>
      </c>
      <c r="BY104" s="3">
        <v>7260</v>
      </c>
      <c r="BZ104" s="3">
        <v>72563</v>
      </c>
      <c r="CA104" s="3">
        <v>7300</v>
      </c>
      <c r="CB104" s="3">
        <v>76197</v>
      </c>
      <c r="CC104" s="3">
        <v>6310</v>
      </c>
      <c r="CD104" s="3">
        <v>156482</v>
      </c>
      <c r="CE104" s="3">
        <v>180</v>
      </c>
      <c r="CF104" s="3">
        <v>3378</v>
      </c>
      <c r="CG104" s="3">
        <v>780</v>
      </c>
      <c r="CH104" s="3">
        <v>351</v>
      </c>
      <c r="CI104" s="3">
        <v>1430</v>
      </c>
      <c r="CJ104" s="3">
        <v>33988</v>
      </c>
      <c r="CK104" s="3">
        <v>6910</v>
      </c>
      <c r="CL104" s="3">
        <v>262337</v>
      </c>
      <c r="CM104" s="3">
        <v>570</v>
      </c>
      <c r="CN104" s="3">
        <v>20197</v>
      </c>
      <c r="CO104" s="3">
        <v>5620</v>
      </c>
      <c r="CP104" s="3">
        <v>191150</v>
      </c>
      <c r="CQ104" s="3">
        <v>8990</v>
      </c>
      <c r="CR104" s="3">
        <v>9988609</v>
      </c>
      <c r="CS104" s="3">
        <v>8990</v>
      </c>
      <c r="CT104" s="3">
        <v>2864411</v>
      </c>
      <c r="CU104" s="3">
        <v>250</v>
      </c>
      <c r="CV104" s="3">
        <v>4370</v>
      </c>
      <c r="CW104" s="14">
        <v>0</v>
      </c>
      <c r="CX104" s="14">
        <v>0</v>
      </c>
      <c r="CY104" s="3">
        <v>6400</v>
      </c>
      <c r="CZ104" s="3">
        <v>65013</v>
      </c>
      <c r="DA104" s="3">
        <v>5380</v>
      </c>
      <c r="DB104" s="3">
        <v>47963</v>
      </c>
      <c r="DC104" s="3">
        <v>1550</v>
      </c>
      <c r="DD104" s="3">
        <v>918</v>
      </c>
      <c r="DE104" s="3">
        <v>0</v>
      </c>
      <c r="DF104" s="3">
        <v>0</v>
      </c>
      <c r="DG104" s="3">
        <v>0</v>
      </c>
      <c r="DH104" s="3">
        <v>0</v>
      </c>
      <c r="DI104" s="3">
        <v>70</v>
      </c>
      <c r="DJ104" s="3">
        <v>74</v>
      </c>
      <c r="DK104" s="3">
        <v>220</v>
      </c>
      <c r="DL104" s="3">
        <v>914</v>
      </c>
      <c r="DM104" s="3">
        <v>3680</v>
      </c>
      <c r="DN104" s="3">
        <v>103979</v>
      </c>
      <c r="DO104" s="3">
        <v>0</v>
      </c>
      <c r="DP104" s="3">
        <v>0</v>
      </c>
      <c r="DQ104" s="14">
        <v>0</v>
      </c>
      <c r="DR104" s="14">
        <v>0</v>
      </c>
      <c r="DS104" s="3">
        <v>8960</v>
      </c>
      <c r="DT104" s="3">
        <v>3017661</v>
      </c>
      <c r="DU104" s="3">
        <v>0</v>
      </c>
      <c r="DV104" s="3">
        <v>0</v>
      </c>
      <c r="DW104" s="3">
        <v>0</v>
      </c>
      <c r="DX104" s="3">
        <v>0</v>
      </c>
      <c r="DY104" s="3">
        <v>0</v>
      </c>
      <c r="DZ104" s="3">
        <v>0</v>
      </c>
      <c r="EA104" s="3">
        <v>0</v>
      </c>
      <c r="EB104" s="3">
        <v>0</v>
      </c>
      <c r="EC104" s="3">
        <v>0</v>
      </c>
      <c r="ED104" s="3">
        <v>0</v>
      </c>
      <c r="EE104" s="3">
        <v>8980</v>
      </c>
      <c r="EF104" s="3">
        <v>2799397</v>
      </c>
      <c r="EG104" s="3">
        <v>8990</v>
      </c>
      <c r="EH104" s="3">
        <v>3030446</v>
      </c>
      <c r="EI104" s="3">
        <v>7600</v>
      </c>
      <c r="EJ104" s="3">
        <v>45416</v>
      </c>
      <c r="EK104" s="3">
        <v>8290</v>
      </c>
      <c r="EL104" s="3">
        <v>70908</v>
      </c>
      <c r="EM104" s="3">
        <v>4910</v>
      </c>
      <c r="EN104" s="3">
        <v>319157</v>
      </c>
      <c r="EO104" s="3">
        <v>4040</v>
      </c>
      <c r="EP104" s="3">
        <v>302841</v>
      </c>
      <c r="EQ104" s="3">
        <v>1650</v>
      </c>
      <c r="ER104" s="3">
        <v>63765</v>
      </c>
      <c r="ES104" s="3">
        <v>2640</v>
      </c>
      <c r="ET104" s="13">
        <v>239076</v>
      </c>
    </row>
    <row r="105" spans="1:150"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13"/>
    </row>
    <row r="106" spans="1:150" x14ac:dyDescent="0.2">
      <c r="A106" s="2">
        <v>9</v>
      </c>
      <c r="B106" s="3"/>
      <c r="C106" s="4">
        <v>279890</v>
      </c>
      <c r="D106" s="4">
        <v>124660</v>
      </c>
      <c r="E106" s="4">
        <v>116330</v>
      </c>
      <c r="F106" s="4">
        <v>32420</v>
      </c>
      <c r="G106" s="4">
        <v>256610</v>
      </c>
      <c r="H106" s="4">
        <v>10930</v>
      </c>
      <c r="I106" s="4">
        <v>134310</v>
      </c>
      <c r="J106" s="4">
        <v>197590</v>
      </c>
      <c r="K106" s="4">
        <v>527920</v>
      </c>
      <c r="L106" s="4">
        <v>8300</v>
      </c>
      <c r="M106" s="4">
        <v>7240</v>
      </c>
      <c r="N106" s="4">
        <v>1050</v>
      </c>
      <c r="O106" s="4">
        <v>1810</v>
      </c>
      <c r="P106" s="4">
        <v>46250</v>
      </c>
      <c r="Q106" s="4">
        <v>80280</v>
      </c>
      <c r="R106" s="4">
        <v>14880898</v>
      </c>
      <c r="S106" s="4">
        <v>278260</v>
      </c>
      <c r="T106" s="4">
        <v>15026030</v>
      </c>
      <c r="U106" s="4">
        <v>232320</v>
      </c>
      <c r="V106" s="4">
        <v>10505978</v>
      </c>
      <c r="W106" s="4">
        <v>80480</v>
      </c>
      <c r="X106" s="4">
        <v>137271</v>
      </c>
      <c r="Y106" s="4">
        <v>38960</v>
      </c>
      <c r="Z106" s="4">
        <v>289713</v>
      </c>
      <c r="AA106" s="4">
        <v>36000</v>
      </c>
      <c r="AB106" s="4">
        <v>226942</v>
      </c>
      <c r="AC106" s="4">
        <v>7370</v>
      </c>
      <c r="AD106" s="4">
        <v>6941</v>
      </c>
      <c r="AE106" s="4">
        <v>35060</v>
      </c>
      <c r="AF106" s="4">
        <v>362770</v>
      </c>
      <c r="AG106" s="4">
        <v>32660</v>
      </c>
      <c r="AH106" s="4">
        <v>709874</v>
      </c>
      <c r="AI106" s="4">
        <v>30420</v>
      </c>
      <c r="AJ106" s="4">
        <v>464947</v>
      </c>
      <c r="AK106" s="4">
        <v>61880</v>
      </c>
      <c r="AL106" s="4">
        <v>1330317</v>
      </c>
      <c r="AM106" s="4">
        <v>9555</v>
      </c>
      <c r="AN106" s="4">
        <v>6470</v>
      </c>
      <c r="AO106" s="4">
        <v>19985</v>
      </c>
      <c r="AP106" s="4">
        <v>51620</v>
      </c>
      <c r="AQ106" s="4">
        <v>722843</v>
      </c>
      <c r="AR106" s="4">
        <v>11170</v>
      </c>
      <c r="AS106" s="4">
        <v>436555</v>
      </c>
      <c r="AT106" s="4">
        <v>56300</v>
      </c>
      <c r="AU106" s="4">
        <v>145132</v>
      </c>
      <c r="AV106" s="4">
        <v>5940</v>
      </c>
      <c r="AW106" s="4">
        <v>1535</v>
      </c>
      <c r="AX106" s="3">
        <v>520</v>
      </c>
      <c r="AY106" s="4">
        <v>9242</v>
      </c>
      <c r="AZ106" s="4">
        <v>4790</v>
      </c>
      <c r="BA106" s="4">
        <v>33215</v>
      </c>
      <c r="BB106" s="4">
        <v>3550</v>
      </c>
      <c r="BC106" s="4">
        <v>17665</v>
      </c>
      <c r="BD106" s="4">
        <v>18210</v>
      </c>
      <c r="BE106" s="4">
        <v>20042</v>
      </c>
      <c r="BF106" s="4">
        <v>262720</v>
      </c>
      <c r="BG106" s="4">
        <v>4730245</v>
      </c>
      <c r="BH106" s="4">
        <v>262710</v>
      </c>
      <c r="BI106" s="4">
        <v>4622441</v>
      </c>
      <c r="BJ106" s="4">
        <v>54270</v>
      </c>
      <c r="BK106" s="4">
        <v>107703</v>
      </c>
      <c r="BL106" s="4">
        <v>12910</v>
      </c>
      <c r="BM106" s="4">
        <v>421184</v>
      </c>
      <c r="BN106" s="4">
        <v>2377187</v>
      </c>
      <c r="BO106" s="4">
        <v>4240</v>
      </c>
      <c r="BP106" s="4">
        <v>75493</v>
      </c>
      <c r="BQ106" s="4">
        <v>11670</v>
      </c>
      <c r="BR106" s="4">
        <v>110346</v>
      </c>
      <c r="BS106" s="3">
        <v>950</v>
      </c>
      <c r="BT106" s="3">
        <v>833</v>
      </c>
      <c r="BU106" s="4">
        <v>11520</v>
      </c>
      <c r="BV106" s="4">
        <v>36346</v>
      </c>
      <c r="BW106" s="4">
        <v>9610</v>
      </c>
      <c r="BX106" s="4">
        <v>5681</v>
      </c>
      <c r="BY106" s="4">
        <v>12600</v>
      </c>
      <c r="BZ106" s="4">
        <v>89668</v>
      </c>
      <c r="CA106" s="4">
        <v>12880</v>
      </c>
      <c r="CB106" s="4">
        <v>91088</v>
      </c>
      <c r="CC106" s="4">
        <v>8930</v>
      </c>
      <c r="CD106" s="4">
        <v>87283</v>
      </c>
      <c r="CE106" s="3">
        <v>100</v>
      </c>
      <c r="CF106" s="3">
        <v>495</v>
      </c>
      <c r="CG106" s="3">
        <v>410</v>
      </c>
      <c r="CH106" s="3">
        <v>127</v>
      </c>
      <c r="CI106" s="3">
        <v>430</v>
      </c>
      <c r="CJ106" s="4">
        <v>3541</v>
      </c>
      <c r="CK106" s="4">
        <v>10920</v>
      </c>
      <c r="CL106" s="4">
        <v>139713</v>
      </c>
      <c r="CM106" s="3">
        <v>270</v>
      </c>
      <c r="CN106" s="4">
        <v>2132</v>
      </c>
      <c r="CO106" s="4">
        <v>28940</v>
      </c>
      <c r="CP106" s="4">
        <v>119973</v>
      </c>
      <c r="CQ106" s="4">
        <v>208340</v>
      </c>
      <c r="CR106" s="4">
        <v>10143220</v>
      </c>
      <c r="CS106" s="4">
        <v>208050</v>
      </c>
      <c r="CT106" s="4">
        <v>1504571</v>
      </c>
      <c r="CU106" s="3">
        <v>50</v>
      </c>
      <c r="CV106" s="3">
        <v>497</v>
      </c>
      <c r="CW106" s="4">
        <v>5130</v>
      </c>
      <c r="CX106" s="4">
        <v>6858</v>
      </c>
      <c r="CY106" s="4">
        <v>93870</v>
      </c>
      <c r="CZ106" s="4">
        <v>160266</v>
      </c>
      <c r="DA106" s="4">
        <v>9510</v>
      </c>
      <c r="DB106" s="4">
        <v>2601</v>
      </c>
      <c r="DC106" s="4">
        <v>6870</v>
      </c>
      <c r="DD106" s="4">
        <v>3680</v>
      </c>
      <c r="DE106" s="4">
        <v>12020</v>
      </c>
      <c r="DF106" s="4">
        <v>13005</v>
      </c>
      <c r="DG106" s="4">
        <v>24090</v>
      </c>
      <c r="DH106" s="4">
        <v>4422</v>
      </c>
      <c r="DI106" s="4">
        <v>65790</v>
      </c>
      <c r="DJ106" s="4">
        <v>129601</v>
      </c>
      <c r="DK106" s="4">
        <v>1810</v>
      </c>
      <c r="DL106" s="4">
        <v>1594</v>
      </c>
      <c r="DM106" s="4">
        <v>28040</v>
      </c>
      <c r="DN106" s="4">
        <v>64449</v>
      </c>
      <c r="DO106" s="4">
        <v>11570</v>
      </c>
      <c r="DP106" s="4">
        <v>119791</v>
      </c>
      <c r="DQ106" s="4">
        <v>12420</v>
      </c>
      <c r="DR106" s="4">
        <v>127567</v>
      </c>
      <c r="DS106" s="4">
        <v>265350</v>
      </c>
      <c r="DT106" s="4">
        <v>1909278</v>
      </c>
      <c r="DU106" s="4">
        <v>55200</v>
      </c>
      <c r="DV106" s="4">
        <v>125261</v>
      </c>
      <c r="DW106" s="4">
        <v>49650</v>
      </c>
      <c r="DX106" s="4">
        <v>113667</v>
      </c>
      <c r="DY106" s="4">
        <v>37160</v>
      </c>
      <c r="DZ106" s="4">
        <v>63945</v>
      </c>
      <c r="EA106" s="4">
        <v>9210</v>
      </c>
      <c r="EB106" s="4">
        <v>8085</v>
      </c>
      <c r="EC106" s="4">
        <v>3640</v>
      </c>
      <c r="ED106" s="4">
        <v>2987</v>
      </c>
      <c r="EE106" s="4">
        <v>178710</v>
      </c>
      <c r="EF106" s="4">
        <v>1343159</v>
      </c>
      <c r="EG106" s="4">
        <v>192980</v>
      </c>
      <c r="EH106" s="4">
        <v>1441361</v>
      </c>
      <c r="EI106" s="4">
        <v>2240</v>
      </c>
      <c r="EJ106" s="4">
        <v>2890</v>
      </c>
      <c r="EK106" s="4">
        <v>3390</v>
      </c>
      <c r="EL106" s="4">
        <v>12443</v>
      </c>
      <c r="EM106" s="4">
        <v>44270</v>
      </c>
      <c r="EN106" s="4">
        <v>155672</v>
      </c>
      <c r="EO106" s="4">
        <v>226040</v>
      </c>
      <c r="EP106" s="4">
        <v>619296</v>
      </c>
      <c r="EQ106" s="4">
        <v>222290</v>
      </c>
      <c r="ER106" s="4">
        <v>573585</v>
      </c>
      <c r="ES106" s="4">
        <v>4840</v>
      </c>
      <c r="ET106" s="5">
        <v>42293</v>
      </c>
    </row>
    <row r="107" spans="1:150" x14ac:dyDescent="0.2">
      <c r="A107" s="2">
        <v>9</v>
      </c>
      <c r="B107" s="3" t="s">
        <v>7</v>
      </c>
      <c r="C107" s="3">
        <v>4190</v>
      </c>
      <c r="D107" s="3">
        <v>2470</v>
      </c>
      <c r="E107" s="3">
        <v>1450</v>
      </c>
      <c r="F107" s="3">
        <v>110</v>
      </c>
      <c r="G107" s="3">
        <v>2550</v>
      </c>
      <c r="H107" s="3">
        <v>550</v>
      </c>
      <c r="I107" s="3">
        <v>2240</v>
      </c>
      <c r="J107" s="3">
        <v>1110</v>
      </c>
      <c r="K107" s="3">
        <v>6140</v>
      </c>
      <c r="L107" s="3">
        <v>50</v>
      </c>
      <c r="M107" s="3">
        <v>50</v>
      </c>
      <c r="N107" s="14">
        <v>0</v>
      </c>
      <c r="O107" s="3">
        <v>0</v>
      </c>
      <c r="P107" s="3">
        <v>100</v>
      </c>
      <c r="Q107" s="3">
        <v>2080</v>
      </c>
      <c r="R107" s="3">
        <v>-123780</v>
      </c>
      <c r="S107" s="3">
        <v>2570</v>
      </c>
      <c r="T107" s="3">
        <v>-121506</v>
      </c>
      <c r="U107" s="3">
        <v>700</v>
      </c>
      <c r="V107" s="3">
        <v>18251</v>
      </c>
      <c r="W107" s="3">
        <v>1170</v>
      </c>
      <c r="X107" s="3">
        <v>2180</v>
      </c>
      <c r="Y107" s="3">
        <v>600</v>
      </c>
      <c r="Z107" s="3">
        <v>2991</v>
      </c>
      <c r="AA107" s="3">
        <v>540</v>
      </c>
      <c r="AB107" s="3">
        <v>2265</v>
      </c>
      <c r="AC107" s="3">
        <v>30</v>
      </c>
      <c r="AD107" s="3">
        <v>24</v>
      </c>
      <c r="AE107" s="3">
        <v>1170</v>
      </c>
      <c r="AF107" s="3">
        <v>-7751</v>
      </c>
      <c r="AG107" s="3">
        <v>780</v>
      </c>
      <c r="AH107" s="3">
        <v>3646</v>
      </c>
      <c r="AI107" s="3">
        <v>310</v>
      </c>
      <c r="AJ107" s="3">
        <v>2373</v>
      </c>
      <c r="AK107" s="3">
        <v>530</v>
      </c>
      <c r="AL107" s="3">
        <v>5493</v>
      </c>
      <c r="AM107" s="3">
        <v>706</v>
      </c>
      <c r="AN107" s="14">
        <v>0</v>
      </c>
      <c r="AO107" s="14">
        <v>0</v>
      </c>
      <c r="AP107" s="14">
        <v>0</v>
      </c>
      <c r="AQ107" s="14">
        <v>0</v>
      </c>
      <c r="AR107" s="3">
        <v>460</v>
      </c>
      <c r="AS107" s="3">
        <v>-19898</v>
      </c>
      <c r="AT107" s="3">
        <v>640</v>
      </c>
      <c r="AU107" s="3">
        <v>2274</v>
      </c>
      <c r="AV107" s="3">
        <v>0</v>
      </c>
      <c r="AW107" s="3">
        <v>0</v>
      </c>
      <c r="AX107" s="14">
        <v>0</v>
      </c>
      <c r="AY107" s="14">
        <v>0</v>
      </c>
      <c r="AZ107" s="3">
        <v>130</v>
      </c>
      <c r="BA107" s="3">
        <v>666</v>
      </c>
      <c r="BB107" s="14">
        <v>0</v>
      </c>
      <c r="BC107" s="14">
        <v>0</v>
      </c>
      <c r="BD107" s="3">
        <v>70</v>
      </c>
      <c r="BE107" s="3">
        <v>68</v>
      </c>
      <c r="BF107" s="3">
        <v>0</v>
      </c>
      <c r="BG107" s="3">
        <v>0</v>
      </c>
      <c r="BH107" s="3">
        <v>0</v>
      </c>
      <c r="BI107" s="3">
        <v>0</v>
      </c>
      <c r="BJ107" s="3">
        <v>0</v>
      </c>
      <c r="BK107" s="3">
        <v>0</v>
      </c>
      <c r="BL107" s="3">
        <v>0</v>
      </c>
      <c r="BM107" s="3">
        <v>0</v>
      </c>
      <c r="BN107" s="3">
        <v>0</v>
      </c>
      <c r="BO107" s="3">
        <v>0</v>
      </c>
      <c r="BP107" s="3">
        <v>0</v>
      </c>
      <c r="BQ107" s="3">
        <v>0</v>
      </c>
      <c r="BR107" s="3">
        <v>0</v>
      </c>
      <c r="BS107" s="3">
        <v>0</v>
      </c>
      <c r="BT107" s="3">
        <v>0</v>
      </c>
      <c r="BU107" s="3">
        <v>0</v>
      </c>
      <c r="BV107" s="3">
        <v>0</v>
      </c>
      <c r="BW107" s="3">
        <v>0</v>
      </c>
      <c r="BX107" s="3">
        <v>0</v>
      </c>
      <c r="BY107" s="3">
        <v>0</v>
      </c>
      <c r="BZ107" s="3">
        <v>0</v>
      </c>
      <c r="CA107" s="3">
        <v>0</v>
      </c>
      <c r="CB107" s="3">
        <v>0</v>
      </c>
      <c r="CC107" s="3">
        <v>0</v>
      </c>
      <c r="CD107" s="3">
        <v>0</v>
      </c>
      <c r="CE107" s="3">
        <v>0</v>
      </c>
      <c r="CF107" s="3">
        <v>0</v>
      </c>
      <c r="CG107" s="3">
        <v>0</v>
      </c>
      <c r="CH107" s="3">
        <v>0</v>
      </c>
      <c r="CI107" s="3">
        <v>0</v>
      </c>
      <c r="CJ107" s="3">
        <v>0</v>
      </c>
      <c r="CK107" s="3">
        <v>0</v>
      </c>
      <c r="CL107" s="3">
        <v>0</v>
      </c>
      <c r="CM107" s="3">
        <v>0</v>
      </c>
      <c r="CN107" s="3">
        <v>0</v>
      </c>
      <c r="CO107" s="3">
        <v>0</v>
      </c>
      <c r="CP107" s="3">
        <v>0</v>
      </c>
      <c r="CQ107" s="3">
        <v>0</v>
      </c>
      <c r="CR107" s="3">
        <v>0</v>
      </c>
      <c r="CS107" s="3">
        <v>80</v>
      </c>
      <c r="CT107" s="3">
        <v>15</v>
      </c>
      <c r="CU107" s="3">
        <v>0</v>
      </c>
      <c r="CV107" s="3">
        <v>0</v>
      </c>
      <c r="CW107" s="3">
        <v>80</v>
      </c>
      <c r="CX107" s="3">
        <v>14</v>
      </c>
      <c r="CY107" s="14">
        <v>0</v>
      </c>
      <c r="CZ107" s="14">
        <v>0</v>
      </c>
      <c r="DA107" s="3">
        <v>0</v>
      </c>
      <c r="DB107" s="3">
        <v>0</v>
      </c>
      <c r="DC107" s="3">
        <v>0</v>
      </c>
      <c r="DD107" s="3">
        <v>0</v>
      </c>
      <c r="DE107" s="3">
        <v>0</v>
      </c>
      <c r="DF107" s="3">
        <v>0</v>
      </c>
      <c r="DG107" s="3">
        <v>0</v>
      </c>
      <c r="DH107" s="3">
        <v>0</v>
      </c>
      <c r="DI107" s="14">
        <v>0</v>
      </c>
      <c r="DJ107" s="14">
        <v>0</v>
      </c>
      <c r="DK107" s="3">
        <v>0</v>
      </c>
      <c r="DL107" s="3">
        <v>0</v>
      </c>
      <c r="DM107" s="3">
        <v>330</v>
      </c>
      <c r="DN107" s="3">
        <v>580</v>
      </c>
      <c r="DO107" s="3">
        <v>520</v>
      </c>
      <c r="DP107" s="3">
        <v>6048</v>
      </c>
      <c r="DQ107" s="3">
        <v>540</v>
      </c>
      <c r="DR107" s="3">
        <v>6170</v>
      </c>
      <c r="DS107" s="3">
        <v>1470</v>
      </c>
      <c r="DT107" s="3">
        <v>4808</v>
      </c>
      <c r="DU107" s="3">
        <v>240</v>
      </c>
      <c r="DV107" s="3">
        <v>124</v>
      </c>
      <c r="DW107" s="3">
        <v>130</v>
      </c>
      <c r="DX107" s="3">
        <v>56</v>
      </c>
      <c r="DY107" s="3">
        <v>40</v>
      </c>
      <c r="DZ107" s="3">
        <v>83</v>
      </c>
      <c r="EA107" s="3">
        <v>70</v>
      </c>
      <c r="EB107" s="3">
        <v>63</v>
      </c>
      <c r="EC107" s="3">
        <v>210</v>
      </c>
      <c r="ED107" s="3">
        <v>179</v>
      </c>
      <c r="EE107" s="3">
        <v>70</v>
      </c>
      <c r="EF107" s="3">
        <v>13</v>
      </c>
      <c r="EG107" s="3">
        <v>490</v>
      </c>
      <c r="EH107" s="3">
        <v>719</v>
      </c>
      <c r="EI107" s="14">
        <v>0</v>
      </c>
      <c r="EJ107" s="14">
        <v>0</v>
      </c>
      <c r="EK107" s="3">
        <v>0</v>
      </c>
      <c r="EL107" s="3">
        <v>0</v>
      </c>
      <c r="EM107" s="3">
        <v>310</v>
      </c>
      <c r="EN107" s="3">
        <v>279</v>
      </c>
      <c r="EO107" s="3">
        <v>1340</v>
      </c>
      <c r="EP107" s="3">
        <v>3964</v>
      </c>
      <c r="EQ107" s="3">
        <v>1280</v>
      </c>
      <c r="ER107" s="3">
        <v>3048</v>
      </c>
      <c r="ES107" s="3">
        <v>60</v>
      </c>
      <c r="ET107" s="13">
        <v>401</v>
      </c>
    </row>
    <row r="108" spans="1:150" x14ac:dyDescent="0.2">
      <c r="A108" s="2">
        <v>9</v>
      </c>
      <c r="B108" s="3" t="s">
        <v>8</v>
      </c>
      <c r="C108" s="3">
        <v>40380</v>
      </c>
      <c r="D108" s="3">
        <v>31010</v>
      </c>
      <c r="E108" s="3">
        <v>5060</v>
      </c>
      <c r="F108" s="3">
        <v>3650</v>
      </c>
      <c r="G108" s="3">
        <v>36550</v>
      </c>
      <c r="H108" s="3">
        <v>2110</v>
      </c>
      <c r="I108" s="3">
        <v>14450</v>
      </c>
      <c r="J108" s="3">
        <v>26490</v>
      </c>
      <c r="K108" s="3">
        <v>42560</v>
      </c>
      <c r="L108" s="3">
        <v>1860</v>
      </c>
      <c r="M108" s="3">
        <v>1690</v>
      </c>
      <c r="N108" s="3">
        <v>170</v>
      </c>
      <c r="O108" s="3">
        <v>720</v>
      </c>
      <c r="P108" s="3">
        <v>4880</v>
      </c>
      <c r="Q108" s="3">
        <v>8700</v>
      </c>
      <c r="R108" s="3">
        <v>209684</v>
      </c>
      <c r="S108" s="3">
        <v>40370</v>
      </c>
      <c r="T108" s="3">
        <v>214181</v>
      </c>
      <c r="U108" s="3">
        <v>31540</v>
      </c>
      <c r="V108" s="3">
        <v>168623</v>
      </c>
      <c r="W108" s="3">
        <v>5790</v>
      </c>
      <c r="X108" s="3">
        <v>3601</v>
      </c>
      <c r="Y108" s="3">
        <v>2290</v>
      </c>
      <c r="Z108" s="3">
        <v>2899</v>
      </c>
      <c r="AA108" s="3">
        <v>2050</v>
      </c>
      <c r="AB108" s="3">
        <v>1922</v>
      </c>
      <c r="AC108" s="3">
        <v>80</v>
      </c>
      <c r="AD108" s="3">
        <v>25</v>
      </c>
      <c r="AE108" s="3">
        <v>4420</v>
      </c>
      <c r="AF108" s="3">
        <v>15289</v>
      </c>
      <c r="AG108" s="3">
        <v>1880</v>
      </c>
      <c r="AH108" s="3">
        <v>832</v>
      </c>
      <c r="AI108" s="3">
        <v>1980</v>
      </c>
      <c r="AJ108" s="3">
        <v>8227</v>
      </c>
      <c r="AK108" s="3">
        <v>4560</v>
      </c>
      <c r="AL108" s="3">
        <v>22608</v>
      </c>
      <c r="AM108" s="3">
        <v>697</v>
      </c>
      <c r="AN108" s="3">
        <v>340</v>
      </c>
      <c r="AO108" s="3">
        <v>862</v>
      </c>
      <c r="AP108" s="3">
        <v>110</v>
      </c>
      <c r="AQ108" s="3">
        <v>323</v>
      </c>
      <c r="AR108" s="3">
        <v>340</v>
      </c>
      <c r="AS108" s="3">
        <v>-452</v>
      </c>
      <c r="AT108" s="3">
        <v>4630</v>
      </c>
      <c r="AU108" s="3">
        <v>4497</v>
      </c>
      <c r="AV108" s="14">
        <v>0</v>
      </c>
      <c r="AW108" s="14">
        <v>0</v>
      </c>
      <c r="AX108" s="3">
        <v>0</v>
      </c>
      <c r="AY108" s="3">
        <v>0</v>
      </c>
      <c r="AZ108" s="3">
        <v>310</v>
      </c>
      <c r="BA108" s="3">
        <v>961</v>
      </c>
      <c r="BB108" s="3">
        <v>40</v>
      </c>
      <c r="BC108" s="3">
        <v>91</v>
      </c>
      <c r="BD108" s="3">
        <v>430</v>
      </c>
      <c r="BE108" s="3">
        <v>377</v>
      </c>
      <c r="BF108" s="3">
        <v>40210</v>
      </c>
      <c r="BG108" s="3">
        <v>499168</v>
      </c>
      <c r="BH108" s="3">
        <v>40210</v>
      </c>
      <c r="BI108" s="3">
        <v>486222</v>
      </c>
      <c r="BJ108" s="3">
        <v>6860</v>
      </c>
      <c r="BK108" s="3">
        <v>12946</v>
      </c>
      <c r="BL108" s="3">
        <v>150</v>
      </c>
      <c r="BM108" s="3">
        <v>2940</v>
      </c>
      <c r="BN108" s="3">
        <v>766</v>
      </c>
      <c r="BO108" s="3">
        <v>110</v>
      </c>
      <c r="BP108" s="3">
        <v>1867</v>
      </c>
      <c r="BQ108" s="3">
        <v>40</v>
      </c>
      <c r="BR108" s="3">
        <v>33</v>
      </c>
      <c r="BS108" s="3">
        <v>60</v>
      </c>
      <c r="BT108" s="3">
        <v>22</v>
      </c>
      <c r="BU108" s="3">
        <v>70</v>
      </c>
      <c r="BV108" s="3">
        <v>143</v>
      </c>
      <c r="BW108" s="3">
        <v>50</v>
      </c>
      <c r="BX108" s="3">
        <v>16</v>
      </c>
      <c r="BY108" s="3">
        <v>120</v>
      </c>
      <c r="BZ108" s="3">
        <v>251</v>
      </c>
      <c r="CA108" s="3">
        <v>130</v>
      </c>
      <c r="CB108" s="3">
        <v>281</v>
      </c>
      <c r="CC108" s="3">
        <v>40</v>
      </c>
      <c r="CD108" s="3">
        <v>260</v>
      </c>
      <c r="CE108" s="3">
        <v>0</v>
      </c>
      <c r="CF108" s="3">
        <v>0</v>
      </c>
      <c r="CG108" s="3">
        <v>0</v>
      </c>
      <c r="CH108" s="3">
        <v>0</v>
      </c>
      <c r="CI108" s="3">
        <v>0</v>
      </c>
      <c r="CJ108" s="3">
        <v>0</v>
      </c>
      <c r="CK108" s="3">
        <v>60</v>
      </c>
      <c r="CL108" s="3">
        <v>85</v>
      </c>
      <c r="CM108" s="3">
        <v>0</v>
      </c>
      <c r="CN108" s="3">
        <v>0</v>
      </c>
      <c r="CO108" s="3">
        <v>40</v>
      </c>
      <c r="CP108" s="3">
        <v>1</v>
      </c>
      <c r="CQ108" s="3">
        <v>580</v>
      </c>
      <c r="CR108" s="3">
        <v>1092</v>
      </c>
      <c r="CS108" s="3">
        <v>830</v>
      </c>
      <c r="CT108" s="3">
        <v>246</v>
      </c>
      <c r="CU108" s="3">
        <v>0</v>
      </c>
      <c r="CV108" s="3">
        <v>0</v>
      </c>
      <c r="CW108" s="3">
        <v>440</v>
      </c>
      <c r="CX108" s="3">
        <v>162</v>
      </c>
      <c r="CY108" s="3">
        <v>110</v>
      </c>
      <c r="CZ108" s="3">
        <v>17</v>
      </c>
      <c r="DA108" s="3">
        <v>40</v>
      </c>
      <c r="DB108" s="3">
        <v>2</v>
      </c>
      <c r="DC108" s="3">
        <v>0</v>
      </c>
      <c r="DD108" s="3">
        <v>0</v>
      </c>
      <c r="DE108" s="14">
        <v>0</v>
      </c>
      <c r="DF108" s="14">
        <v>0</v>
      </c>
      <c r="DG108" s="3">
        <v>0</v>
      </c>
      <c r="DH108" s="3">
        <v>0</v>
      </c>
      <c r="DI108" s="3">
        <v>30</v>
      </c>
      <c r="DJ108" s="3">
        <v>8</v>
      </c>
      <c r="DK108" s="3">
        <v>0</v>
      </c>
      <c r="DL108" s="3">
        <v>0</v>
      </c>
      <c r="DM108" s="3">
        <v>3750</v>
      </c>
      <c r="DN108" s="3">
        <v>2764</v>
      </c>
      <c r="DO108" s="3">
        <v>1690</v>
      </c>
      <c r="DP108" s="3">
        <v>17321</v>
      </c>
      <c r="DQ108" s="3">
        <v>1740</v>
      </c>
      <c r="DR108" s="3">
        <v>17515</v>
      </c>
      <c r="DS108" s="3">
        <v>34970</v>
      </c>
      <c r="DT108" s="3">
        <v>30151</v>
      </c>
      <c r="DU108" s="3">
        <v>14210</v>
      </c>
      <c r="DV108" s="3">
        <v>14589</v>
      </c>
      <c r="DW108" s="3">
        <v>12930</v>
      </c>
      <c r="DX108" s="3">
        <v>13293</v>
      </c>
      <c r="DY108" s="3">
        <v>4010</v>
      </c>
      <c r="DZ108" s="3">
        <v>2571</v>
      </c>
      <c r="EA108" s="3">
        <v>770</v>
      </c>
      <c r="EB108" s="3">
        <v>674</v>
      </c>
      <c r="EC108" s="3">
        <v>530</v>
      </c>
      <c r="ED108" s="3">
        <v>334</v>
      </c>
      <c r="EE108" s="3">
        <v>760</v>
      </c>
      <c r="EF108" s="3">
        <v>220</v>
      </c>
      <c r="EG108" s="3">
        <v>4880</v>
      </c>
      <c r="EH108" s="3">
        <v>3164</v>
      </c>
      <c r="EI108" s="3">
        <v>0</v>
      </c>
      <c r="EJ108" s="3">
        <v>0</v>
      </c>
      <c r="EK108" s="3">
        <v>0</v>
      </c>
      <c r="EL108" s="3">
        <v>0</v>
      </c>
      <c r="EM108" s="3">
        <v>2640</v>
      </c>
      <c r="EN108" s="3">
        <v>1278</v>
      </c>
      <c r="EO108" s="3">
        <v>33500</v>
      </c>
      <c r="EP108" s="3">
        <v>28253</v>
      </c>
      <c r="EQ108" s="3">
        <v>33400</v>
      </c>
      <c r="ER108" s="3">
        <v>28078</v>
      </c>
      <c r="ES108" s="3">
        <v>110</v>
      </c>
      <c r="ET108" s="13">
        <v>86</v>
      </c>
    </row>
    <row r="109" spans="1:150" x14ac:dyDescent="0.2">
      <c r="A109" s="2">
        <v>9</v>
      </c>
      <c r="B109" s="3" t="s">
        <v>9</v>
      </c>
      <c r="C109" s="3">
        <v>62970</v>
      </c>
      <c r="D109" s="3">
        <v>37380</v>
      </c>
      <c r="E109" s="3">
        <v>12590</v>
      </c>
      <c r="F109" s="3">
        <v>11530</v>
      </c>
      <c r="G109" s="3">
        <v>58100</v>
      </c>
      <c r="H109" s="3">
        <v>2690</v>
      </c>
      <c r="I109" s="3">
        <v>27240</v>
      </c>
      <c r="J109" s="3">
        <v>49590</v>
      </c>
      <c r="K109" s="3">
        <v>100480</v>
      </c>
      <c r="L109" s="3">
        <v>2970</v>
      </c>
      <c r="M109" s="3">
        <v>2650</v>
      </c>
      <c r="N109" s="3">
        <v>320</v>
      </c>
      <c r="O109" s="3">
        <v>760</v>
      </c>
      <c r="P109" s="3">
        <v>14900</v>
      </c>
      <c r="Q109" s="3">
        <v>16830</v>
      </c>
      <c r="R109" s="3">
        <v>1088842</v>
      </c>
      <c r="S109" s="3">
        <v>62970</v>
      </c>
      <c r="T109" s="3">
        <v>1100825</v>
      </c>
      <c r="U109" s="3">
        <v>50430</v>
      </c>
      <c r="V109" s="3">
        <v>841954</v>
      </c>
      <c r="W109" s="3">
        <v>10690</v>
      </c>
      <c r="X109" s="3">
        <v>10424</v>
      </c>
      <c r="Y109" s="3">
        <v>4200</v>
      </c>
      <c r="Z109" s="3">
        <v>8803</v>
      </c>
      <c r="AA109" s="3">
        <v>3810</v>
      </c>
      <c r="AB109" s="3">
        <v>5747</v>
      </c>
      <c r="AC109" s="3">
        <v>230</v>
      </c>
      <c r="AD109" s="3">
        <v>138</v>
      </c>
      <c r="AE109" s="3">
        <v>7300</v>
      </c>
      <c r="AF109" s="3">
        <v>61788</v>
      </c>
      <c r="AG109" s="3">
        <v>3430</v>
      </c>
      <c r="AH109" s="3">
        <v>5275</v>
      </c>
      <c r="AI109" s="3">
        <v>4960</v>
      </c>
      <c r="AJ109" s="3">
        <v>35430</v>
      </c>
      <c r="AK109" s="3">
        <v>11740</v>
      </c>
      <c r="AL109" s="3">
        <v>122230</v>
      </c>
      <c r="AM109" s="3">
        <v>1221</v>
      </c>
      <c r="AN109" s="3">
        <v>1470</v>
      </c>
      <c r="AO109" s="3">
        <v>4578</v>
      </c>
      <c r="AP109" s="3">
        <v>7210</v>
      </c>
      <c r="AQ109" s="3">
        <v>13356</v>
      </c>
      <c r="AR109" s="3">
        <v>770</v>
      </c>
      <c r="AS109" s="3">
        <v>1099</v>
      </c>
      <c r="AT109" s="3">
        <v>9110</v>
      </c>
      <c r="AU109" s="3">
        <v>11983</v>
      </c>
      <c r="AV109" s="3">
        <v>240</v>
      </c>
      <c r="AW109" s="3">
        <v>51</v>
      </c>
      <c r="AX109" s="14">
        <v>0</v>
      </c>
      <c r="AY109" s="14">
        <v>0</v>
      </c>
      <c r="AZ109" s="3">
        <v>530</v>
      </c>
      <c r="BA109" s="3">
        <v>1712</v>
      </c>
      <c r="BB109" s="3">
        <v>310</v>
      </c>
      <c r="BC109" s="3">
        <v>955</v>
      </c>
      <c r="BD109" s="3">
        <v>1770</v>
      </c>
      <c r="BE109" s="3">
        <v>1571</v>
      </c>
      <c r="BF109" s="3">
        <v>62490</v>
      </c>
      <c r="BG109" s="3">
        <v>1007974</v>
      </c>
      <c r="BH109" s="3">
        <v>62490</v>
      </c>
      <c r="BI109" s="3">
        <v>982507</v>
      </c>
      <c r="BJ109" s="3">
        <v>13290</v>
      </c>
      <c r="BK109" s="3">
        <v>25467</v>
      </c>
      <c r="BL109" s="3">
        <v>460</v>
      </c>
      <c r="BM109" s="3">
        <v>10481</v>
      </c>
      <c r="BN109" s="3">
        <v>8460</v>
      </c>
      <c r="BO109" s="3">
        <v>370</v>
      </c>
      <c r="BP109" s="3">
        <v>6474</v>
      </c>
      <c r="BQ109" s="3">
        <v>230</v>
      </c>
      <c r="BR109" s="3">
        <v>327</v>
      </c>
      <c r="BS109" s="3">
        <v>170</v>
      </c>
      <c r="BT109" s="3">
        <v>78</v>
      </c>
      <c r="BU109" s="3">
        <v>280</v>
      </c>
      <c r="BV109" s="3">
        <v>567</v>
      </c>
      <c r="BW109" s="3">
        <v>260</v>
      </c>
      <c r="BX109" s="3">
        <v>77</v>
      </c>
      <c r="BY109" s="3">
        <v>430</v>
      </c>
      <c r="BZ109" s="3">
        <v>1043</v>
      </c>
      <c r="CA109" s="3">
        <v>450</v>
      </c>
      <c r="CB109" s="3">
        <v>1075</v>
      </c>
      <c r="CC109" s="3">
        <v>170</v>
      </c>
      <c r="CD109" s="3">
        <v>1245</v>
      </c>
      <c r="CE109" s="3">
        <v>0</v>
      </c>
      <c r="CF109" s="3">
        <v>0</v>
      </c>
      <c r="CG109" s="14">
        <v>0</v>
      </c>
      <c r="CH109" s="14">
        <v>0</v>
      </c>
      <c r="CI109" s="3">
        <v>0</v>
      </c>
      <c r="CJ109" s="3">
        <v>0</v>
      </c>
      <c r="CK109" s="3">
        <v>280</v>
      </c>
      <c r="CL109" s="3">
        <v>1102</v>
      </c>
      <c r="CM109" s="3">
        <v>0</v>
      </c>
      <c r="CN109" s="3">
        <v>0</v>
      </c>
      <c r="CO109" s="3">
        <v>2320</v>
      </c>
      <c r="CP109" s="3">
        <v>1401</v>
      </c>
      <c r="CQ109" s="3">
        <v>36360</v>
      </c>
      <c r="CR109" s="3">
        <v>202263</v>
      </c>
      <c r="CS109" s="3">
        <v>36400</v>
      </c>
      <c r="CT109" s="3">
        <v>20698</v>
      </c>
      <c r="CU109" s="3">
        <v>0</v>
      </c>
      <c r="CV109" s="3">
        <v>0</v>
      </c>
      <c r="CW109" s="3">
        <v>1270</v>
      </c>
      <c r="CX109" s="3">
        <v>575</v>
      </c>
      <c r="CY109" s="3">
        <v>12330</v>
      </c>
      <c r="CZ109" s="3">
        <v>3715</v>
      </c>
      <c r="DA109" s="3">
        <v>320</v>
      </c>
      <c r="DB109" s="3">
        <v>12</v>
      </c>
      <c r="DC109" s="3">
        <v>320</v>
      </c>
      <c r="DD109" s="3">
        <v>91</v>
      </c>
      <c r="DE109" s="3">
        <v>1670</v>
      </c>
      <c r="DF109" s="3">
        <v>791</v>
      </c>
      <c r="DG109" s="3">
        <v>5080</v>
      </c>
      <c r="DH109" s="3">
        <v>767</v>
      </c>
      <c r="DI109" s="3">
        <v>5750</v>
      </c>
      <c r="DJ109" s="3">
        <v>2012</v>
      </c>
      <c r="DK109" s="3">
        <v>50</v>
      </c>
      <c r="DL109" s="3">
        <v>12</v>
      </c>
      <c r="DM109" s="3">
        <v>6410</v>
      </c>
      <c r="DN109" s="3">
        <v>10328</v>
      </c>
      <c r="DO109" s="3">
        <v>4030</v>
      </c>
      <c r="DP109" s="3">
        <v>39138</v>
      </c>
      <c r="DQ109" s="3">
        <v>4130</v>
      </c>
      <c r="DR109" s="3">
        <v>39754</v>
      </c>
      <c r="DS109" s="3">
        <v>59150</v>
      </c>
      <c r="DT109" s="3">
        <v>165246</v>
      </c>
      <c r="DU109" s="3">
        <v>22770</v>
      </c>
      <c r="DV109" s="3">
        <v>69390</v>
      </c>
      <c r="DW109" s="3">
        <v>20430</v>
      </c>
      <c r="DX109" s="3">
        <v>63351</v>
      </c>
      <c r="DY109" s="3">
        <v>13820</v>
      </c>
      <c r="DZ109" s="3">
        <v>23656</v>
      </c>
      <c r="EA109" s="3">
        <v>1540</v>
      </c>
      <c r="EB109" s="3">
        <v>1262</v>
      </c>
      <c r="EC109" s="3">
        <v>1370</v>
      </c>
      <c r="ED109" s="3">
        <v>1003</v>
      </c>
      <c r="EE109" s="3">
        <v>28560</v>
      </c>
      <c r="EF109" s="3">
        <v>16984</v>
      </c>
      <c r="EG109" s="3">
        <v>34070</v>
      </c>
      <c r="EH109" s="3">
        <v>27842</v>
      </c>
      <c r="EI109" s="3">
        <v>0</v>
      </c>
      <c r="EJ109" s="3">
        <v>0</v>
      </c>
      <c r="EK109" s="3">
        <v>0</v>
      </c>
      <c r="EL109" s="3">
        <v>0</v>
      </c>
      <c r="EM109" s="3">
        <v>4390</v>
      </c>
      <c r="EN109" s="3">
        <v>4130</v>
      </c>
      <c r="EO109" s="3">
        <v>56410</v>
      </c>
      <c r="EP109" s="3">
        <v>141482</v>
      </c>
      <c r="EQ109" s="3">
        <v>56170</v>
      </c>
      <c r="ER109" s="3">
        <v>140908</v>
      </c>
      <c r="ES109" s="3">
        <v>340</v>
      </c>
      <c r="ET109" s="13">
        <v>475</v>
      </c>
    </row>
    <row r="110" spans="1:150" x14ac:dyDescent="0.2">
      <c r="A110" s="2">
        <v>9</v>
      </c>
      <c r="B110" s="3" t="s">
        <v>10</v>
      </c>
      <c r="C110" s="3">
        <v>72330</v>
      </c>
      <c r="D110" s="3">
        <v>34520</v>
      </c>
      <c r="E110" s="3">
        <v>23260</v>
      </c>
      <c r="F110" s="3">
        <v>12030</v>
      </c>
      <c r="G110" s="3">
        <v>67120</v>
      </c>
      <c r="H110" s="3">
        <v>2560</v>
      </c>
      <c r="I110" s="3">
        <v>33690</v>
      </c>
      <c r="J110" s="3">
        <v>56930</v>
      </c>
      <c r="K110" s="3">
        <v>134930</v>
      </c>
      <c r="L110" s="3">
        <v>2430</v>
      </c>
      <c r="M110" s="3">
        <v>2130</v>
      </c>
      <c r="N110" s="3">
        <v>300</v>
      </c>
      <c r="O110" s="3">
        <v>330</v>
      </c>
      <c r="P110" s="3">
        <v>15570</v>
      </c>
      <c r="Q110" s="3">
        <v>18440</v>
      </c>
      <c r="R110" s="3">
        <v>2618460</v>
      </c>
      <c r="S110" s="3">
        <v>72330</v>
      </c>
      <c r="T110" s="3">
        <v>2640830</v>
      </c>
      <c r="U110" s="3">
        <v>62510</v>
      </c>
      <c r="V110" s="3">
        <v>2117000</v>
      </c>
      <c r="W110" s="3">
        <v>16550</v>
      </c>
      <c r="X110" s="3">
        <v>16240</v>
      </c>
      <c r="Y110" s="3">
        <v>6630</v>
      </c>
      <c r="Z110" s="3">
        <v>16589</v>
      </c>
      <c r="AA110" s="3">
        <v>6030</v>
      </c>
      <c r="AB110" s="3">
        <v>11780</v>
      </c>
      <c r="AC110" s="3">
        <v>820</v>
      </c>
      <c r="AD110" s="3">
        <v>601</v>
      </c>
      <c r="AE110" s="3">
        <v>6970</v>
      </c>
      <c r="AF110" s="3">
        <v>58116</v>
      </c>
      <c r="AG110" s="3">
        <v>5150</v>
      </c>
      <c r="AH110" s="3">
        <v>13449</v>
      </c>
      <c r="AI110" s="3">
        <v>6380</v>
      </c>
      <c r="AJ110" s="3">
        <v>63793</v>
      </c>
      <c r="AK110" s="3">
        <v>14710</v>
      </c>
      <c r="AL110" s="3">
        <v>239257</v>
      </c>
      <c r="AM110" s="3">
        <v>1901</v>
      </c>
      <c r="AN110" s="3">
        <v>2090</v>
      </c>
      <c r="AO110" s="3">
        <v>6602</v>
      </c>
      <c r="AP110" s="3">
        <v>16020</v>
      </c>
      <c r="AQ110" s="3">
        <v>110158</v>
      </c>
      <c r="AR110" s="3">
        <v>1490</v>
      </c>
      <c r="AS110" s="3">
        <v>6242</v>
      </c>
      <c r="AT110" s="3">
        <v>12800</v>
      </c>
      <c r="AU110" s="3">
        <v>22370</v>
      </c>
      <c r="AV110" s="3">
        <v>1350</v>
      </c>
      <c r="AW110" s="3">
        <v>325</v>
      </c>
      <c r="AX110" s="3">
        <v>40</v>
      </c>
      <c r="AY110" s="3">
        <v>197</v>
      </c>
      <c r="AZ110" s="3">
        <v>900</v>
      </c>
      <c r="BA110" s="3">
        <v>3713</v>
      </c>
      <c r="BB110" s="3">
        <v>840</v>
      </c>
      <c r="BC110" s="3">
        <v>3471</v>
      </c>
      <c r="BD110" s="3">
        <v>5220</v>
      </c>
      <c r="BE110" s="3">
        <v>5335</v>
      </c>
      <c r="BF110" s="3">
        <v>70960</v>
      </c>
      <c r="BG110" s="3">
        <v>1243382</v>
      </c>
      <c r="BH110" s="3">
        <v>70960</v>
      </c>
      <c r="BI110" s="3">
        <v>1217685</v>
      </c>
      <c r="BJ110" s="3">
        <v>12820</v>
      </c>
      <c r="BK110" s="3">
        <v>25697</v>
      </c>
      <c r="BL110" s="3">
        <v>1370</v>
      </c>
      <c r="BM110" s="3">
        <v>31935</v>
      </c>
      <c r="BN110" s="3">
        <v>52837</v>
      </c>
      <c r="BO110" s="3">
        <v>900</v>
      </c>
      <c r="BP110" s="3">
        <v>14859</v>
      </c>
      <c r="BQ110" s="3">
        <v>1060</v>
      </c>
      <c r="BR110" s="3">
        <v>2032</v>
      </c>
      <c r="BS110" s="3">
        <v>250</v>
      </c>
      <c r="BT110" s="3">
        <v>180</v>
      </c>
      <c r="BU110" s="3">
        <v>1050</v>
      </c>
      <c r="BV110" s="3">
        <v>2075</v>
      </c>
      <c r="BW110" s="3">
        <v>910</v>
      </c>
      <c r="BX110" s="3">
        <v>345</v>
      </c>
      <c r="BY110" s="3">
        <v>1310</v>
      </c>
      <c r="BZ110" s="3">
        <v>4333</v>
      </c>
      <c r="CA110" s="3">
        <v>1360</v>
      </c>
      <c r="CB110" s="3">
        <v>4515</v>
      </c>
      <c r="CC110" s="3">
        <v>760</v>
      </c>
      <c r="CD110" s="3">
        <v>5507</v>
      </c>
      <c r="CE110" s="14">
        <v>0</v>
      </c>
      <c r="CF110" s="14">
        <v>0</v>
      </c>
      <c r="CG110" s="3">
        <v>20</v>
      </c>
      <c r="CH110" s="3">
        <v>8</v>
      </c>
      <c r="CI110" s="3">
        <v>20</v>
      </c>
      <c r="CJ110" s="3">
        <v>19</v>
      </c>
      <c r="CK110" s="3">
        <v>1010</v>
      </c>
      <c r="CL110" s="3">
        <v>5533</v>
      </c>
      <c r="CM110" s="14">
        <v>0</v>
      </c>
      <c r="CN110" s="14">
        <v>0</v>
      </c>
      <c r="CO110" s="3">
        <v>6290</v>
      </c>
      <c r="CP110" s="3">
        <v>8216</v>
      </c>
      <c r="CQ110" s="3">
        <v>71500</v>
      </c>
      <c r="CR110" s="3">
        <v>1336557</v>
      </c>
      <c r="CS110" s="3">
        <v>71010</v>
      </c>
      <c r="CT110" s="3">
        <v>144932</v>
      </c>
      <c r="CU110" s="3">
        <v>0</v>
      </c>
      <c r="CV110" s="3">
        <v>0</v>
      </c>
      <c r="CW110" s="3">
        <v>2050</v>
      </c>
      <c r="CX110" s="3">
        <v>1738</v>
      </c>
      <c r="CY110" s="3">
        <v>32160</v>
      </c>
      <c r="CZ110" s="3">
        <v>33915</v>
      </c>
      <c r="DA110" s="3">
        <v>1170</v>
      </c>
      <c r="DB110" s="3">
        <v>70</v>
      </c>
      <c r="DC110" s="3">
        <v>1490</v>
      </c>
      <c r="DD110" s="3">
        <v>815</v>
      </c>
      <c r="DE110" s="3">
        <v>3320</v>
      </c>
      <c r="DF110" s="3">
        <v>3256</v>
      </c>
      <c r="DG110" s="3">
        <v>13830</v>
      </c>
      <c r="DH110" s="3">
        <v>2853</v>
      </c>
      <c r="DI110" s="3">
        <v>21630</v>
      </c>
      <c r="DJ110" s="3">
        <v>26595</v>
      </c>
      <c r="DK110" s="3">
        <v>460</v>
      </c>
      <c r="DL110" s="3">
        <v>217</v>
      </c>
      <c r="DM110" s="3">
        <v>5450</v>
      </c>
      <c r="DN110" s="3">
        <v>11519</v>
      </c>
      <c r="DO110" s="3">
        <v>4020</v>
      </c>
      <c r="DP110" s="3">
        <v>41492</v>
      </c>
      <c r="DQ110" s="3">
        <v>4140</v>
      </c>
      <c r="DR110" s="3">
        <v>43032</v>
      </c>
      <c r="DS110" s="3">
        <v>70710</v>
      </c>
      <c r="DT110" s="3">
        <v>286137</v>
      </c>
      <c r="DU110" s="3">
        <v>17260</v>
      </c>
      <c r="DV110" s="3">
        <v>40812</v>
      </c>
      <c r="DW110" s="3">
        <v>15560</v>
      </c>
      <c r="DX110" s="3">
        <v>36683</v>
      </c>
      <c r="DY110" s="3">
        <v>15020</v>
      </c>
      <c r="DZ110" s="3">
        <v>30213</v>
      </c>
      <c r="EA110" s="3">
        <v>1790</v>
      </c>
      <c r="EB110" s="3">
        <v>1502</v>
      </c>
      <c r="EC110" s="3">
        <v>1230</v>
      </c>
      <c r="ED110" s="3">
        <v>1117</v>
      </c>
      <c r="EE110" s="3">
        <v>54060</v>
      </c>
      <c r="EF110" s="3">
        <v>111017</v>
      </c>
      <c r="EG110" s="3">
        <v>57140</v>
      </c>
      <c r="EH110" s="3">
        <v>124312</v>
      </c>
      <c r="EI110" s="14">
        <v>0</v>
      </c>
      <c r="EJ110" s="14">
        <v>0</v>
      </c>
      <c r="EK110" s="3">
        <v>0</v>
      </c>
      <c r="EL110" s="3">
        <v>0</v>
      </c>
      <c r="EM110" s="3">
        <v>8920</v>
      </c>
      <c r="EN110" s="3">
        <v>10420</v>
      </c>
      <c r="EO110" s="3">
        <v>63000</v>
      </c>
      <c r="EP110" s="3">
        <v>172127</v>
      </c>
      <c r="EQ110" s="3">
        <v>62550</v>
      </c>
      <c r="ER110" s="3">
        <v>170830</v>
      </c>
      <c r="ES110" s="3">
        <v>640</v>
      </c>
      <c r="ET110" s="13">
        <v>1052</v>
      </c>
    </row>
    <row r="111" spans="1:150" x14ac:dyDescent="0.2">
      <c r="A111" s="2">
        <v>9</v>
      </c>
      <c r="B111" s="3" t="s">
        <v>11</v>
      </c>
      <c r="C111" s="3">
        <v>40130</v>
      </c>
      <c r="D111" s="3">
        <v>12150</v>
      </c>
      <c r="E111" s="3">
        <v>23440</v>
      </c>
      <c r="F111" s="3">
        <v>3460</v>
      </c>
      <c r="G111" s="3">
        <v>37090</v>
      </c>
      <c r="H111" s="3">
        <v>1350</v>
      </c>
      <c r="I111" s="3">
        <v>21250</v>
      </c>
      <c r="J111" s="3">
        <v>28740</v>
      </c>
      <c r="K111" s="3">
        <v>88430</v>
      </c>
      <c r="L111" s="3">
        <v>680</v>
      </c>
      <c r="M111" s="3">
        <v>520</v>
      </c>
      <c r="N111" s="3">
        <v>160</v>
      </c>
      <c r="O111" s="14">
        <v>0</v>
      </c>
      <c r="P111" s="3">
        <v>6110</v>
      </c>
      <c r="Q111" s="3">
        <v>12600</v>
      </c>
      <c r="R111" s="3">
        <v>2468771</v>
      </c>
      <c r="S111" s="3">
        <v>40130</v>
      </c>
      <c r="T111" s="3">
        <v>2489112</v>
      </c>
      <c r="U111" s="3">
        <v>34740</v>
      </c>
      <c r="V111" s="3">
        <v>1897053</v>
      </c>
      <c r="W111" s="3">
        <v>13910</v>
      </c>
      <c r="X111" s="3">
        <v>16828</v>
      </c>
      <c r="Y111" s="3">
        <v>6360</v>
      </c>
      <c r="Z111" s="3">
        <v>23604</v>
      </c>
      <c r="AA111" s="3">
        <v>5860</v>
      </c>
      <c r="AB111" s="3">
        <v>16945</v>
      </c>
      <c r="AC111" s="3">
        <v>1290</v>
      </c>
      <c r="AD111" s="3">
        <v>1065</v>
      </c>
      <c r="AE111" s="3">
        <v>4820</v>
      </c>
      <c r="AF111" s="3">
        <v>39895</v>
      </c>
      <c r="AG111" s="3">
        <v>5080</v>
      </c>
      <c r="AH111" s="3">
        <v>21420</v>
      </c>
      <c r="AI111" s="3">
        <v>5230</v>
      </c>
      <c r="AJ111" s="3">
        <v>65313</v>
      </c>
      <c r="AK111" s="3">
        <v>10910</v>
      </c>
      <c r="AL111" s="3">
        <v>236961</v>
      </c>
      <c r="AM111" s="3">
        <v>1594</v>
      </c>
      <c r="AN111" s="3">
        <v>1240</v>
      </c>
      <c r="AO111" s="3">
        <v>3963</v>
      </c>
      <c r="AP111" s="3">
        <v>11090</v>
      </c>
      <c r="AQ111" s="3">
        <v>175282</v>
      </c>
      <c r="AR111" s="3">
        <v>1420</v>
      </c>
      <c r="AS111" s="3">
        <v>10906</v>
      </c>
      <c r="AT111" s="3">
        <v>9390</v>
      </c>
      <c r="AU111" s="3">
        <v>20341</v>
      </c>
      <c r="AV111" s="3">
        <v>1210</v>
      </c>
      <c r="AW111" s="3">
        <v>307</v>
      </c>
      <c r="AX111" s="3">
        <v>30</v>
      </c>
      <c r="AY111" s="3">
        <v>209</v>
      </c>
      <c r="AZ111" s="3">
        <v>610</v>
      </c>
      <c r="BA111" s="3">
        <v>3453</v>
      </c>
      <c r="BB111" s="3">
        <v>810</v>
      </c>
      <c r="BC111" s="3">
        <v>3930</v>
      </c>
      <c r="BD111" s="3">
        <v>3860</v>
      </c>
      <c r="BE111" s="3">
        <v>4484</v>
      </c>
      <c r="BF111" s="3">
        <v>38190</v>
      </c>
      <c r="BG111" s="3">
        <v>782449</v>
      </c>
      <c r="BH111" s="3">
        <v>38190</v>
      </c>
      <c r="BI111" s="3">
        <v>765961</v>
      </c>
      <c r="BJ111" s="3">
        <v>8390</v>
      </c>
      <c r="BK111" s="3">
        <v>16488</v>
      </c>
      <c r="BL111" s="3">
        <v>1930</v>
      </c>
      <c r="BM111" s="3">
        <v>48714</v>
      </c>
      <c r="BN111" s="3">
        <v>121173</v>
      </c>
      <c r="BO111" s="3">
        <v>990</v>
      </c>
      <c r="BP111" s="3">
        <v>17669</v>
      </c>
      <c r="BQ111" s="3">
        <v>1690</v>
      </c>
      <c r="BR111" s="3">
        <v>4692</v>
      </c>
      <c r="BS111" s="3">
        <v>200</v>
      </c>
      <c r="BT111" s="3">
        <v>194</v>
      </c>
      <c r="BU111" s="3">
        <v>1690</v>
      </c>
      <c r="BV111" s="3">
        <v>3733</v>
      </c>
      <c r="BW111" s="3">
        <v>1410</v>
      </c>
      <c r="BX111" s="3">
        <v>626</v>
      </c>
      <c r="BY111" s="3">
        <v>1860</v>
      </c>
      <c r="BZ111" s="3">
        <v>8657</v>
      </c>
      <c r="CA111" s="3">
        <v>1920</v>
      </c>
      <c r="CB111" s="3">
        <v>8932</v>
      </c>
      <c r="CC111" s="3">
        <v>1270</v>
      </c>
      <c r="CD111" s="3">
        <v>9354</v>
      </c>
      <c r="CE111" s="3">
        <v>30</v>
      </c>
      <c r="CF111" s="3">
        <v>60</v>
      </c>
      <c r="CG111" s="3">
        <v>30</v>
      </c>
      <c r="CH111" s="3">
        <v>4</v>
      </c>
      <c r="CI111" s="14">
        <v>0</v>
      </c>
      <c r="CJ111" s="14">
        <v>0</v>
      </c>
      <c r="CK111" s="3">
        <v>1540</v>
      </c>
      <c r="CL111" s="3">
        <v>10252</v>
      </c>
      <c r="CM111" s="3">
        <v>50</v>
      </c>
      <c r="CN111" s="3">
        <v>288</v>
      </c>
      <c r="CO111" s="3">
        <v>5220</v>
      </c>
      <c r="CP111" s="3">
        <v>9486</v>
      </c>
      <c r="CQ111" s="3">
        <v>40060</v>
      </c>
      <c r="CR111" s="3">
        <v>1628966</v>
      </c>
      <c r="CS111" s="3">
        <v>39950</v>
      </c>
      <c r="CT111" s="3">
        <v>191611</v>
      </c>
      <c r="CU111" s="3">
        <v>0</v>
      </c>
      <c r="CV111" s="3">
        <v>0</v>
      </c>
      <c r="CW111" s="3">
        <v>850</v>
      </c>
      <c r="CX111" s="3">
        <v>1896</v>
      </c>
      <c r="CY111" s="3">
        <v>18610</v>
      </c>
      <c r="CZ111" s="3">
        <v>38536</v>
      </c>
      <c r="DA111" s="3">
        <v>1510</v>
      </c>
      <c r="DB111" s="3">
        <v>121</v>
      </c>
      <c r="DC111" s="3">
        <v>1290</v>
      </c>
      <c r="DD111" s="3">
        <v>668</v>
      </c>
      <c r="DE111" s="3">
        <v>2360</v>
      </c>
      <c r="DF111" s="3">
        <v>2816</v>
      </c>
      <c r="DG111" s="3">
        <v>5180</v>
      </c>
      <c r="DH111" s="3">
        <v>802</v>
      </c>
      <c r="DI111" s="3">
        <v>14170</v>
      </c>
      <c r="DJ111" s="3">
        <v>33467</v>
      </c>
      <c r="DK111" s="3">
        <v>420</v>
      </c>
      <c r="DL111" s="3">
        <v>332</v>
      </c>
      <c r="DM111" s="3">
        <v>3760</v>
      </c>
      <c r="DN111" s="3">
        <v>8551</v>
      </c>
      <c r="DO111" s="3">
        <v>1080</v>
      </c>
      <c r="DP111" s="3">
        <v>13115</v>
      </c>
      <c r="DQ111" s="3">
        <v>1300</v>
      </c>
      <c r="DR111" s="3">
        <v>15175</v>
      </c>
      <c r="DS111" s="3">
        <v>39610</v>
      </c>
      <c r="DT111" s="3">
        <v>235391</v>
      </c>
      <c r="DU111" s="3">
        <v>720</v>
      </c>
      <c r="DV111" s="3">
        <v>346</v>
      </c>
      <c r="DW111" s="3">
        <v>600</v>
      </c>
      <c r="DX111" s="3">
        <v>284</v>
      </c>
      <c r="DY111" s="3">
        <v>3700</v>
      </c>
      <c r="DZ111" s="3">
        <v>6445</v>
      </c>
      <c r="EA111" s="3">
        <v>1470</v>
      </c>
      <c r="EB111" s="3">
        <v>1293</v>
      </c>
      <c r="EC111" s="3">
        <v>270</v>
      </c>
      <c r="ED111" s="3">
        <v>335</v>
      </c>
      <c r="EE111" s="3">
        <v>36150</v>
      </c>
      <c r="EF111" s="3">
        <v>153075</v>
      </c>
      <c r="EG111" s="3">
        <v>37080</v>
      </c>
      <c r="EH111" s="3">
        <v>163524</v>
      </c>
      <c r="EI111" s="14">
        <v>0</v>
      </c>
      <c r="EJ111" s="14">
        <v>0</v>
      </c>
      <c r="EK111" s="3">
        <v>0</v>
      </c>
      <c r="EL111" s="3">
        <v>0</v>
      </c>
      <c r="EM111" s="3">
        <v>8350</v>
      </c>
      <c r="EN111" s="3">
        <v>14774</v>
      </c>
      <c r="EO111" s="3">
        <v>31700</v>
      </c>
      <c r="EP111" s="3">
        <v>86465</v>
      </c>
      <c r="EQ111" s="3">
        <v>31180</v>
      </c>
      <c r="ER111" s="3">
        <v>85034</v>
      </c>
      <c r="ES111" s="3">
        <v>680</v>
      </c>
      <c r="ET111" s="13">
        <v>1347</v>
      </c>
    </row>
    <row r="112" spans="1:150" x14ac:dyDescent="0.2">
      <c r="A112" s="2">
        <v>9</v>
      </c>
      <c r="B112" s="3" t="s">
        <v>12</v>
      </c>
      <c r="C112" s="3">
        <v>25240</v>
      </c>
      <c r="D112" s="3">
        <v>3830</v>
      </c>
      <c r="E112" s="3">
        <v>20130</v>
      </c>
      <c r="F112" s="3">
        <v>970</v>
      </c>
      <c r="G112" s="3">
        <v>23310</v>
      </c>
      <c r="H112" s="3">
        <v>750</v>
      </c>
      <c r="I112" s="3">
        <v>14160</v>
      </c>
      <c r="J112" s="3">
        <v>17170</v>
      </c>
      <c r="K112" s="3">
        <v>63490</v>
      </c>
      <c r="L112" s="3">
        <v>210</v>
      </c>
      <c r="M112" s="3">
        <v>140</v>
      </c>
      <c r="N112" s="3">
        <v>60</v>
      </c>
      <c r="O112" s="3">
        <v>0</v>
      </c>
      <c r="P112" s="3">
        <v>2830</v>
      </c>
      <c r="Q112" s="3">
        <v>8410</v>
      </c>
      <c r="R112" s="3">
        <v>2184187</v>
      </c>
      <c r="S112" s="3">
        <v>25240</v>
      </c>
      <c r="T112" s="3">
        <v>2201419</v>
      </c>
      <c r="U112" s="3">
        <v>22140</v>
      </c>
      <c r="V112" s="3">
        <v>1651182</v>
      </c>
      <c r="W112" s="3">
        <v>11130</v>
      </c>
      <c r="X112" s="3">
        <v>15784</v>
      </c>
      <c r="Y112" s="3">
        <v>5410</v>
      </c>
      <c r="Z112" s="3">
        <v>24576</v>
      </c>
      <c r="AA112" s="3">
        <v>5030</v>
      </c>
      <c r="AB112" s="3">
        <v>18291</v>
      </c>
      <c r="AC112" s="3">
        <v>1290</v>
      </c>
      <c r="AD112" s="3">
        <v>1184</v>
      </c>
      <c r="AE112" s="3">
        <v>3630</v>
      </c>
      <c r="AF112" s="3">
        <v>32721</v>
      </c>
      <c r="AG112" s="3">
        <v>4400</v>
      </c>
      <c r="AH112" s="3">
        <v>23768</v>
      </c>
      <c r="AI112" s="3">
        <v>4060</v>
      </c>
      <c r="AJ112" s="3">
        <v>67981</v>
      </c>
      <c r="AK112" s="3">
        <v>7810</v>
      </c>
      <c r="AL112" s="3">
        <v>212064</v>
      </c>
      <c r="AM112" s="3">
        <v>1287</v>
      </c>
      <c r="AN112" s="3">
        <v>700</v>
      </c>
      <c r="AO112" s="3">
        <v>2000</v>
      </c>
      <c r="AP112" s="3">
        <v>7320</v>
      </c>
      <c r="AQ112" s="3">
        <v>156034</v>
      </c>
      <c r="AR112" s="3">
        <v>1400</v>
      </c>
      <c r="AS112" s="3">
        <v>15995</v>
      </c>
      <c r="AT112" s="3">
        <v>7330</v>
      </c>
      <c r="AU112" s="3">
        <v>17232</v>
      </c>
      <c r="AV112" s="3">
        <v>1310</v>
      </c>
      <c r="AW112" s="3">
        <v>359</v>
      </c>
      <c r="AX112" s="3">
        <v>30</v>
      </c>
      <c r="AY112" s="3">
        <v>199</v>
      </c>
      <c r="AZ112" s="3">
        <v>500</v>
      </c>
      <c r="BA112" s="3">
        <v>3227</v>
      </c>
      <c r="BB112" s="3">
        <v>580</v>
      </c>
      <c r="BC112" s="3">
        <v>3129</v>
      </c>
      <c r="BD112" s="3">
        <v>3060</v>
      </c>
      <c r="BE112" s="3">
        <v>3629</v>
      </c>
      <c r="BF112" s="3">
        <v>23430</v>
      </c>
      <c r="BG112" s="3">
        <v>538685</v>
      </c>
      <c r="BH112" s="3">
        <v>23430</v>
      </c>
      <c r="BI112" s="3">
        <v>527451</v>
      </c>
      <c r="BJ112" s="3">
        <v>5480</v>
      </c>
      <c r="BK112" s="3">
        <v>11234</v>
      </c>
      <c r="BL112" s="3">
        <v>1810</v>
      </c>
      <c r="BM112" s="3">
        <v>49308</v>
      </c>
      <c r="BN112" s="3">
        <v>157843</v>
      </c>
      <c r="BO112" s="3">
        <v>700</v>
      </c>
      <c r="BP112" s="3">
        <v>13908</v>
      </c>
      <c r="BQ112" s="3">
        <v>1690</v>
      </c>
      <c r="BR112" s="3">
        <v>6747</v>
      </c>
      <c r="BS112" s="3">
        <v>90</v>
      </c>
      <c r="BT112" s="3">
        <v>85</v>
      </c>
      <c r="BU112" s="3">
        <v>1630</v>
      </c>
      <c r="BV112" s="3">
        <v>4120</v>
      </c>
      <c r="BW112" s="3">
        <v>1370</v>
      </c>
      <c r="BX112" s="3">
        <v>670</v>
      </c>
      <c r="BY112" s="3">
        <v>1770</v>
      </c>
      <c r="BZ112" s="3">
        <v>10771</v>
      </c>
      <c r="CA112" s="3">
        <v>1810</v>
      </c>
      <c r="CB112" s="3">
        <v>10901</v>
      </c>
      <c r="CC112" s="3">
        <v>1300</v>
      </c>
      <c r="CD112" s="3">
        <v>10543</v>
      </c>
      <c r="CE112" s="14">
        <v>0</v>
      </c>
      <c r="CF112" s="14">
        <v>0</v>
      </c>
      <c r="CG112" s="3">
        <v>50</v>
      </c>
      <c r="CH112" s="3">
        <v>15</v>
      </c>
      <c r="CI112" s="3">
        <v>20</v>
      </c>
      <c r="CJ112" s="3">
        <v>13</v>
      </c>
      <c r="CK112" s="3">
        <v>1470</v>
      </c>
      <c r="CL112" s="3">
        <v>11944</v>
      </c>
      <c r="CM112" s="3">
        <v>20</v>
      </c>
      <c r="CN112" s="3">
        <v>161</v>
      </c>
      <c r="CO112" s="3">
        <v>4370</v>
      </c>
      <c r="CP112" s="3">
        <v>9954</v>
      </c>
      <c r="CQ112" s="3">
        <v>25210</v>
      </c>
      <c r="CR112" s="3">
        <v>1586248</v>
      </c>
      <c r="CS112" s="3">
        <v>25160</v>
      </c>
      <c r="CT112" s="3">
        <v>193035</v>
      </c>
      <c r="CU112" s="3">
        <v>0</v>
      </c>
      <c r="CV112" s="3">
        <v>0</v>
      </c>
      <c r="CW112" s="3">
        <v>270</v>
      </c>
      <c r="CX112" s="3">
        <v>1040</v>
      </c>
      <c r="CY112" s="3">
        <v>11970</v>
      </c>
      <c r="CZ112" s="3">
        <v>32428</v>
      </c>
      <c r="DA112" s="3">
        <v>1470</v>
      </c>
      <c r="DB112" s="3">
        <v>161</v>
      </c>
      <c r="DC112" s="3">
        <v>1390</v>
      </c>
      <c r="DD112" s="3">
        <v>777</v>
      </c>
      <c r="DE112" s="3">
        <v>2070</v>
      </c>
      <c r="DF112" s="3">
        <v>2520</v>
      </c>
      <c r="DG112" s="3">
        <v>0</v>
      </c>
      <c r="DH112" s="3">
        <v>0</v>
      </c>
      <c r="DI112" s="3">
        <v>10120</v>
      </c>
      <c r="DJ112" s="3">
        <v>28235</v>
      </c>
      <c r="DK112" s="3">
        <v>320</v>
      </c>
      <c r="DL112" s="3">
        <v>219</v>
      </c>
      <c r="DM112" s="3">
        <v>2840</v>
      </c>
      <c r="DN112" s="3">
        <v>6817</v>
      </c>
      <c r="DO112" s="3">
        <v>210</v>
      </c>
      <c r="DP112" s="3">
        <v>2440</v>
      </c>
      <c r="DQ112" s="3">
        <v>380</v>
      </c>
      <c r="DR112" s="3">
        <v>3956</v>
      </c>
      <c r="DS112" s="3">
        <v>25050</v>
      </c>
      <c r="DT112" s="3">
        <v>217144</v>
      </c>
      <c r="DU112" s="3">
        <v>0</v>
      </c>
      <c r="DV112" s="3">
        <v>0</v>
      </c>
      <c r="DW112" s="3">
        <v>0</v>
      </c>
      <c r="DX112" s="3">
        <v>0</v>
      </c>
      <c r="DY112" s="3">
        <v>520</v>
      </c>
      <c r="DZ112" s="3">
        <v>888</v>
      </c>
      <c r="EA112" s="3">
        <v>1350</v>
      </c>
      <c r="EB112" s="3">
        <v>1197</v>
      </c>
      <c r="EC112" s="3">
        <v>30</v>
      </c>
      <c r="ED112" s="3">
        <v>19</v>
      </c>
      <c r="EE112" s="3">
        <v>24600</v>
      </c>
      <c r="EF112" s="3">
        <v>160607</v>
      </c>
      <c r="EG112" s="3">
        <v>24770</v>
      </c>
      <c r="EH112" s="3">
        <v>169383</v>
      </c>
      <c r="EI112" s="3">
        <v>0</v>
      </c>
      <c r="EJ112" s="3">
        <v>0</v>
      </c>
      <c r="EK112" s="3">
        <v>0</v>
      </c>
      <c r="EL112" s="3">
        <v>0</v>
      </c>
      <c r="EM112" s="3">
        <v>6140</v>
      </c>
      <c r="EN112" s="3">
        <v>13847</v>
      </c>
      <c r="EO112" s="3">
        <v>19060</v>
      </c>
      <c r="EP112" s="3">
        <v>61450</v>
      </c>
      <c r="EQ112" s="3">
        <v>18590</v>
      </c>
      <c r="ER112" s="3">
        <v>59906</v>
      </c>
      <c r="ES112" s="3">
        <v>600</v>
      </c>
      <c r="ET112" s="13">
        <v>1399</v>
      </c>
    </row>
    <row r="113" spans="1:150" x14ac:dyDescent="0.2">
      <c r="A113" s="2">
        <v>9</v>
      </c>
      <c r="B113" s="3" t="s">
        <v>13</v>
      </c>
      <c r="C113" s="3">
        <v>28540</v>
      </c>
      <c r="D113" s="3">
        <v>2730</v>
      </c>
      <c r="E113" s="3">
        <v>25020</v>
      </c>
      <c r="F113" s="3">
        <v>560</v>
      </c>
      <c r="G113" s="3">
        <v>26270</v>
      </c>
      <c r="H113" s="3">
        <v>760</v>
      </c>
      <c r="I113" s="3">
        <v>16730</v>
      </c>
      <c r="J113" s="3">
        <v>15840</v>
      </c>
      <c r="K113" s="3">
        <v>75580</v>
      </c>
      <c r="L113" s="3">
        <v>100</v>
      </c>
      <c r="M113" s="3">
        <v>60</v>
      </c>
      <c r="N113" s="3">
        <v>40</v>
      </c>
      <c r="O113" s="3">
        <v>0</v>
      </c>
      <c r="P113" s="3">
        <v>1780</v>
      </c>
      <c r="Q113" s="3">
        <v>10400</v>
      </c>
      <c r="R113" s="3">
        <v>3736293</v>
      </c>
      <c r="S113" s="3">
        <v>28540</v>
      </c>
      <c r="T113" s="3">
        <v>3770735</v>
      </c>
      <c r="U113" s="3">
        <v>25030</v>
      </c>
      <c r="V113" s="3">
        <v>2676066</v>
      </c>
      <c r="W113" s="3">
        <v>16240</v>
      </c>
      <c r="X113" s="3">
        <v>32712</v>
      </c>
      <c r="Y113" s="3">
        <v>9520</v>
      </c>
      <c r="Z113" s="3">
        <v>72659</v>
      </c>
      <c r="AA113" s="3">
        <v>8910</v>
      </c>
      <c r="AB113" s="3">
        <v>56636</v>
      </c>
      <c r="AC113" s="3">
        <v>2860</v>
      </c>
      <c r="AD113" s="3">
        <v>2909</v>
      </c>
      <c r="AE113" s="3">
        <v>5030</v>
      </c>
      <c r="AF113" s="3">
        <v>74040</v>
      </c>
      <c r="AG113" s="3">
        <v>8180</v>
      </c>
      <c r="AH113" s="3">
        <v>87218</v>
      </c>
      <c r="AI113" s="3">
        <v>5880</v>
      </c>
      <c r="AJ113" s="3">
        <v>150804</v>
      </c>
      <c r="AK113" s="3">
        <v>9810</v>
      </c>
      <c r="AL113" s="3">
        <v>379443</v>
      </c>
      <c r="AM113" s="3">
        <v>1692</v>
      </c>
      <c r="AN113" s="3">
        <v>600</v>
      </c>
      <c r="AO113" s="3">
        <v>1873</v>
      </c>
      <c r="AP113" s="3">
        <v>8030</v>
      </c>
      <c r="AQ113" s="3">
        <v>211425</v>
      </c>
      <c r="AR113" s="3">
        <v>3010</v>
      </c>
      <c r="AS113" s="3">
        <v>67759</v>
      </c>
      <c r="AT113" s="3">
        <v>9980</v>
      </c>
      <c r="AU113" s="3">
        <v>34442</v>
      </c>
      <c r="AV113" s="3">
        <v>1710</v>
      </c>
      <c r="AW113" s="3">
        <v>461</v>
      </c>
      <c r="AX113" s="3">
        <v>160</v>
      </c>
      <c r="AY113" s="3">
        <v>1944</v>
      </c>
      <c r="AZ113" s="3">
        <v>970</v>
      </c>
      <c r="BA113" s="3">
        <v>8581</v>
      </c>
      <c r="BB113" s="3">
        <v>870</v>
      </c>
      <c r="BC113" s="3">
        <v>5015</v>
      </c>
      <c r="BD113" s="3">
        <v>3800</v>
      </c>
      <c r="BE113" s="3">
        <v>4578</v>
      </c>
      <c r="BF113" s="3">
        <v>24030</v>
      </c>
      <c r="BG113" s="3">
        <v>576045</v>
      </c>
      <c r="BH113" s="3">
        <v>24030</v>
      </c>
      <c r="BI113" s="3">
        <v>562794</v>
      </c>
      <c r="BJ113" s="3">
        <v>6230</v>
      </c>
      <c r="BK113" s="3">
        <v>13251</v>
      </c>
      <c r="BL113" s="3">
        <v>4510</v>
      </c>
      <c r="BM113" s="3">
        <v>139103</v>
      </c>
      <c r="BN113" s="3">
        <v>635692</v>
      </c>
      <c r="BO113" s="3">
        <v>1050</v>
      </c>
      <c r="BP113" s="3">
        <v>18102</v>
      </c>
      <c r="BQ113" s="3">
        <v>4350</v>
      </c>
      <c r="BR113" s="3">
        <v>30070</v>
      </c>
      <c r="BS113" s="3">
        <v>130</v>
      </c>
      <c r="BT113" s="3">
        <v>191</v>
      </c>
      <c r="BU113" s="3">
        <v>4280</v>
      </c>
      <c r="BV113" s="3">
        <v>12750</v>
      </c>
      <c r="BW113" s="3">
        <v>3590</v>
      </c>
      <c r="BX113" s="3">
        <v>2220</v>
      </c>
      <c r="BY113" s="3">
        <v>4440</v>
      </c>
      <c r="BZ113" s="3">
        <v>38325</v>
      </c>
      <c r="CA113" s="3">
        <v>4510</v>
      </c>
      <c r="CB113" s="3">
        <v>38683</v>
      </c>
      <c r="CC113" s="3">
        <v>3470</v>
      </c>
      <c r="CD113" s="3">
        <v>33792</v>
      </c>
      <c r="CE113" s="3">
        <v>40</v>
      </c>
      <c r="CF113" s="3">
        <v>215</v>
      </c>
      <c r="CG113" s="3">
        <v>180</v>
      </c>
      <c r="CH113" s="3">
        <v>77</v>
      </c>
      <c r="CI113" s="3">
        <v>120</v>
      </c>
      <c r="CJ113" s="3">
        <v>218</v>
      </c>
      <c r="CK113" s="3">
        <v>4040</v>
      </c>
      <c r="CL113" s="3">
        <v>45425</v>
      </c>
      <c r="CM113" s="3">
        <v>90</v>
      </c>
      <c r="CN113" s="3">
        <v>738</v>
      </c>
      <c r="CO113" s="3">
        <v>7270</v>
      </c>
      <c r="CP113" s="3">
        <v>28339</v>
      </c>
      <c r="CQ113" s="3">
        <v>28530</v>
      </c>
      <c r="CR113" s="3">
        <v>2992072</v>
      </c>
      <c r="CS113" s="3">
        <v>28520</v>
      </c>
      <c r="CT113" s="3">
        <v>429703</v>
      </c>
      <c r="CU113" s="14">
        <v>0</v>
      </c>
      <c r="CV113" s="14">
        <v>0</v>
      </c>
      <c r="CW113" s="3">
        <v>170</v>
      </c>
      <c r="CX113" s="3">
        <v>1433</v>
      </c>
      <c r="CY113" s="3">
        <v>15050</v>
      </c>
      <c r="CZ113" s="3">
        <v>40944</v>
      </c>
      <c r="DA113" s="3">
        <v>3120</v>
      </c>
      <c r="DB113" s="3">
        <v>685</v>
      </c>
      <c r="DC113" s="3">
        <v>2040</v>
      </c>
      <c r="DD113" s="3">
        <v>1143</v>
      </c>
      <c r="DE113" s="3">
        <v>2600</v>
      </c>
      <c r="DF113" s="3">
        <v>3622</v>
      </c>
      <c r="DG113" s="3">
        <v>0</v>
      </c>
      <c r="DH113" s="3">
        <v>0</v>
      </c>
      <c r="DI113" s="3">
        <v>12120</v>
      </c>
      <c r="DJ113" s="3">
        <v>33717</v>
      </c>
      <c r="DK113" s="3">
        <v>470</v>
      </c>
      <c r="DL113" s="3">
        <v>598</v>
      </c>
      <c r="DM113" s="3">
        <v>3930</v>
      </c>
      <c r="DN113" s="3">
        <v>13422</v>
      </c>
      <c r="DO113" s="3">
        <v>20</v>
      </c>
      <c r="DP113" s="3">
        <v>237</v>
      </c>
      <c r="DQ113" s="3">
        <v>190</v>
      </c>
      <c r="DR113" s="3">
        <v>1965</v>
      </c>
      <c r="DS113" s="3">
        <v>28360</v>
      </c>
      <c r="DT113" s="3">
        <v>439188</v>
      </c>
      <c r="DU113" s="3">
        <v>0</v>
      </c>
      <c r="DV113" s="3">
        <v>0</v>
      </c>
      <c r="DW113" s="3">
        <v>0</v>
      </c>
      <c r="DX113" s="3">
        <v>0</v>
      </c>
      <c r="DY113" s="3">
        <v>50</v>
      </c>
      <c r="DZ113" s="3">
        <v>89</v>
      </c>
      <c r="EA113" s="3">
        <v>2220</v>
      </c>
      <c r="EB113" s="3">
        <v>2094</v>
      </c>
      <c r="EC113" s="3">
        <v>0</v>
      </c>
      <c r="ED113" s="3">
        <v>0</v>
      </c>
      <c r="EE113" s="3">
        <v>28410</v>
      </c>
      <c r="EF113" s="3">
        <v>388759</v>
      </c>
      <c r="EG113" s="3">
        <v>28450</v>
      </c>
      <c r="EH113" s="3">
        <v>406755</v>
      </c>
      <c r="EI113" s="3">
        <v>100</v>
      </c>
      <c r="EJ113" s="3">
        <v>24</v>
      </c>
      <c r="EK113" s="3">
        <v>40</v>
      </c>
      <c r="EL113" s="3">
        <v>13</v>
      </c>
      <c r="EM113" s="3">
        <v>10300</v>
      </c>
      <c r="EN113" s="3">
        <v>39314</v>
      </c>
      <c r="EO113" s="3">
        <v>18210</v>
      </c>
      <c r="EP113" s="3">
        <v>71333</v>
      </c>
      <c r="EQ113" s="3">
        <v>17160</v>
      </c>
      <c r="ER113" s="3">
        <v>65268</v>
      </c>
      <c r="ES113" s="3">
        <v>1400</v>
      </c>
      <c r="ET113" s="13">
        <v>5940</v>
      </c>
    </row>
    <row r="114" spans="1:150" x14ac:dyDescent="0.2">
      <c r="A114" s="2">
        <v>9</v>
      </c>
      <c r="B114" s="3" t="s">
        <v>14</v>
      </c>
      <c r="C114" s="3">
        <v>5270</v>
      </c>
      <c r="D114" s="3">
        <v>490</v>
      </c>
      <c r="E114" s="3">
        <v>4640</v>
      </c>
      <c r="F114" s="3">
        <v>110</v>
      </c>
      <c r="G114" s="3">
        <v>4830</v>
      </c>
      <c r="H114" s="3">
        <v>140</v>
      </c>
      <c r="I114" s="3">
        <v>3790</v>
      </c>
      <c r="J114" s="3">
        <v>1580</v>
      </c>
      <c r="K114" s="3">
        <v>14030</v>
      </c>
      <c r="L114" s="14">
        <v>0</v>
      </c>
      <c r="M114" s="14">
        <v>0</v>
      </c>
      <c r="N114" s="14">
        <v>0</v>
      </c>
      <c r="O114" s="3">
        <v>0</v>
      </c>
      <c r="P114" s="3">
        <v>80</v>
      </c>
      <c r="Q114" s="3">
        <v>2410</v>
      </c>
      <c r="R114" s="3">
        <v>1483199</v>
      </c>
      <c r="S114" s="3">
        <v>5270</v>
      </c>
      <c r="T114" s="3">
        <v>1506823</v>
      </c>
      <c r="U114" s="3">
        <v>4520</v>
      </c>
      <c r="V114" s="3">
        <v>851522</v>
      </c>
      <c r="W114" s="3">
        <v>4220</v>
      </c>
      <c r="X114" s="3">
        <v>21233</v>
      </c>
      <c r="Y114" s="3">
        <v>3290</v>
      </c>
      <c r="Z114" s="3">
        <v>71400</v>
      </c>
      <c r="AA114" s="3">
        <v>3140</v>
      </c>
      <c r="AB114" s="3">
        <v>58743</v>
      </c>
      <c r="AC114" s="3">
        <v>650</v>
      </c>
      <c r="AD114" s="3">
        <v>771</v>
      </c>
      <c r="AE114" s="3">
        <v>1500</v>
      </c>
      <c r="AF114" s="3">
        <v>71376</v>
      </c>
      <c r="AG114" s="3">
        <v>3100</v>
      </c>
      <c r="AH114" s="3">
        <v>108842</v>
      </c>
      <c r="AI114" s="3">
        <v>1450</v>
      </c>
      <c r="AJ114" s="3">
        <v>63679</v>
      </c>
      <c r="AK114" s="3">
        <v>1640</v>
      </c>
      <c r="AL114" s="3">
        <v>104049</v>
      </c>
      <c r="AM114" s="3">
        <v>374</v>
      </c>
      <c r="AN114" s="3">
        <v>30</v>
      </c>
      <c r="AO114" s="3">
        <v>107</v>
      </c>
      <c r="AP114" s="3">
        <v>1610</v>
      </c>
      <c r="AQ114" s="3">
        <v>49151</v>
      </c>
      <c r="AR114" s="3">
        <v>1740</v>
      </c>
      <c r="AS114" s="3">
        <v>129429</v>
      </c>
      <c r="AT114" s="3">
        <v>1980</v>
      </c>
      <c r="AU114" s="3">
        <v>23624</v>
      </c>
      <c r="AV114" s="3">
        <v>120</v>
      </c>
      <c r="AW114" s="3">
        <v>32</v>
      </c>
      <c r="AX114" s="3">
        <v>220</v>
      </c>
      <c r="AY114" s="3">
        <v>4949</v>
      </c>
      <c r="AZ114" s="3">
        <v>640</v>
      </c>
      <c r="BA114" s="3">
        <v>7981</v>
      </c>
      <c r="BB114" s="3">
        <v>100</v>
      </c>
      <c r="BC114" s="3">
        <v>1074</v>
      </c>
      <c r="BD114" s="3">
        <v>0</v>
      </c>
      <c r="BE114" s="3">
        <v>0</v>
      </c>
      <c r="BF114" s="3">
        <v>3080</v>
      </c>
      <c r="BG114" s="3">
        <v>74645</v>
      </c>
      <c r="BH114" s="3">
        <v>3080</v>
      </c>
      <c r="BI114" s="3">
        <v>72246</v>
      </c>
      <c r="BJ114" s="3">
        <v>1090</v>
      </c>
      <c r="BK114" s="3">
        <v>2399</v>
      </c>
      <c r="BL114" s="3">
        <v>2180</v>
      </c>
      <c r="BM114" s="3">
        <v>89156</v>
      </c>
      <c r="BN114" s="3">
        <v>639720</v>
      </c>
      <c r="BO114" s="3">
        <v>120</v>
      </c>
      <c r="BP114" s="3">
        <v>2614</v>
      </c>
      <c r="BQ114" s="3">
        <v>2130</v>
      </c>
      <c r="BR114" s="3">
        <v>33180</v>
      </c>
      <c r="BS114" s="3">
        <v>50</v>
      </c>
      <c r="BT114" s="3">
        <v>83</v>
      </c>
      <c r="BU114" s="3">
        <v>2060</v>
      </c>
      <c r="BV114" s="3">
        <v>9490</v>
      </c>
      <c r="BW114" s="3">
        <v>1660</v>
      </c>
      <c r="BX114" s="3">
        <v>1310</v>
      </c>
      <c r="BY114" s="3">
        <v>2170</v>
      </c>
      <c r="BZ114" s="3">
        <v>21289</v>
      </c>
      <c r="CA114" s="3">
        <v>2190</v>
      </c>
      <c r="CB114" s="3">
        <v>21552</v>
      </c>
      <c r="CC114" s="3">
        <v>1650</v>
      </c>
      <c r="CD114" s="3">
        <v>22369</v>
      </c>
      <c r="CE114" s="3">
        <v>30</v>
      </c>
      <c r="CF114" s="3">
        <v>220</v>
      </c>
      <c r="CG114" s="3">
        <v>130</v>
      </c>
      <c r="CH114" s="3">
        <v>23</v>
      </c>
      <c r="CI114" s="3">
        <v>160</v>
      </c>
      <c r="CJ114" s="3">
        <v>850</v>
      </c>
      <c r="CK114" s="3">
        <v>2050</v>
      </c>
      <c r="CL114" s="3">
        <v>35715</v>
      </c>
      <c r="CM114" s="3">
        <v>60</v>
      </c>
      <c r="CN114" s="3">
        <v>497</v>
      </c>
      <c r="CO114" s="3">
        <v>2860</v>
      </c>
      <c r="CP114" s="3">
        <v>32914</v>
      </c>
      <c r="CQ114" s="3">
        <v>5260</v>
      </c>
      <c r="CR114" s="3">
        <v>1286237</v>
      </c>
      <c r="CS114" s="3">
        <v>5260</v>
      </c>
      <c r="CT114" s="3">
        <v>244188</v>
      </c>
      <c r="CU114" s="14">
        <v>0</v>
      </c>
      <c r="CV114" s="14">
        <v>0</v>
      </c>
      <c r="CW114" s="14">
        <v>0</v>
      </c>
      <c r="CX114" s="14">
        <v>0</v>
      </c>
      <c r="CY114" s="3">
        <v>3180</v>
      </c>
      <c r="CZ114" s="3">
        <v>8205</v>
      </c>
      <c r="DA114" s="3">
        <v>1490</v>
      </c>
      <c r="DB114" s="3">
        <v>879</v>
      </c>
      <c r="DC114" s="3">
        <v>310</v>
      </c>
      <c r="DD114" s="3">
        <v>173</v>
      </c>
      <c r="DE114" s="3">
        <v>0</v>
      </c>
      <c r="DF114" s="3">
        <v>0</v>
      </c>
      <c r="DG114" s="3">
        <v>0</v>
      </c>
      <c r="DH114" s="3">
        <v>0</v>
      </c>
      <c r="DI114" s="3">
        <v>1970</v>
      </c>
      <c r="DJ114" s="3">
        <v>5567</v>
      </c>
      <c r="DK114" s="3">
        <v>90</v>
      </c>
      <c r="DL114" s="3">
        <v>216</v>
      </c>
      <c r="DM114" s="3">
        <v>1330</v>
      </c>
      <c r="DN114" s="3">
        <v>8238</v>
      </c>
      <c r="DO114" s="3">
        <v>0</v>
      </c>
      <c r="DP114" s="3">
        <v>0</v>
      </c>
      <c r="DQ114" s="14">
        <v>0</v>
      </c>
      <c r="DR114" s="14">
        <v>0</v>
      </c>
      <c r="DS114" s="3">
        <v>5200</v>
      </c>
      <c r="DT114" s="3">
        <v>242258</v>
      </c>
      <c r="DU114" s="3">
        <v>0</v>
      </c>
      <c r="DV114" s="3">
        <v>0</v>
      </c>
      <c r="DW114" s="3">
        <v>0</v>
      </c>
      <c r="DX114" s="3">
        <v>0</v>
      </c>
      <c r="DY114" s="3">
        <v>0</v>
      </c>
      <c r="DZ114" s="3">
        <v>0</v>
      </c>
      <c r="EA114" s="3">
        <v>0</v>
      </c>
      <c r="EB114" s="3">
        <v>0</v>
      </c>
      <c r="EC114" s="3">
        <v>0</v>
      </c>
      <c r="ED114" s="3">
        <v>0</v>
      </c>
      <c r="EE114" s="3">
        <v>5260</v>
      </c>
      <c r="EF114" s="3">
        <v>235984</v>
      </c>
      <c r="EG114" s="3">
        <v>5260</v>
      </c>
      <c r="EH114" s="3">
        <v>250558</v>
      </c>
      <c r="EI114" s="3">
        <v>1700</v>
      </c>
      <c r="EJ114" s="3">
        <v>1258</v>
      </c>
      <c r="EK114" s="3">
        <v>2600</v>
      </c>
      <c r="EL114" s="3">
        <v>3276</v>
      </c>
      <c r="EM114" s="3">
        <v>2770</v>
      </c>
      <c r="EN114" s="3">
        <v>34305</v>
      </c>
      <c r="EO114" s="3">
        <v>2470</v>
      </c>
      <c r="EP114" s="3">
        <v>25077</v>
      </c>
      <c r="EQ114" s="3">
        <v>1810</v>
      </c>
      <c r="ER114" s="3">
        <v>15256</v>
      </c>
      <c r="ES114" s="3">
        <v>800</v>
      </c>
      <c r="ET114" s="13">
        <v>9153</v>
      </c>
    </row>
    <row r="115" spans="1:150" x14ac:dyDescent="0.2">
      <c r="A115" s="2">
        <v>9</v>
      </c>
      <c r="B115" s="3" t="s">
        <v>15</v>
      </c>
      <c r="C115" s="3">
        <v>840</v>
      </c>
      <c r="D115" s="3">
        <v>80</v>
      </c>
      <c r="E115" s="3">
        <v>740</v>
      </c>
      <c r="F115" s="14">
        <v>0</v>
      </c>
      <c r="G115" s="3">
        <v>790</v>
      </c>
      <c r="H115" s="3">
        <v>20</v>
      </c>
      <c r="I115" s="3">
        <v>760</v>
      </c>
      <c r="J115" s="3">
        <v>140</v>
      </c>
      <c r="K115" s="3">
        <v>2280</v>
      </c>
      <c r="L115" s="3">
        <v>0</v>
      </c>
      <c r="M115" s="3">
        <v>0</v>
      </c>
      <c r="N115" s="3">
        <v>0</v>
      </c>
      <c r="O115" s="3">
        <v>0</v>
      </c>
      <c r="P115" s="14">
        <v>0</v>
      </c>
      <c r="Q115" s="3">
        <v>410</v>
      </c>
      <c r="R115" s="3">
        <v>1215242</v>
      </c>
      <c r="S115" s="3">
        <v>840</v>
      </c>
      <c r="T115" s="3">
        <v>1223611</v>
      </c>
      <c r="U115" s="3">
        <v>710</v>
      </c>
      <c r="V115" s="3">
        <v>284327</v>
      </c>
      <c r="W115" s="3">
        <v>780</v>
      </c>
      <c r="X115" s="3">
        <v>18269</v>
      </c>
      <c r="Y115" s="3">
        <v>660</v>
      </c>
      <c r="Z115" s="3">
        <v>66192</v>
      </c>
      <c r="AA115" s="3">
        <v>630</v>
      </c>
      <c r="AB115" s="3">
        <v>54613</v>
      </c>
      <c r="AC115" s="3">
        <v>120</v>
      </c>
      <c r="AD115" s="3">
        <v>224</v>
      </c>
      <c r="AE115" s="3">
        <v>220</v>
      </c>
      <c r="AF115" s="3">
        <v>17296</v>
      </c>
      <c r="AG115" s="3">
        <v>660</v>
      </c>
      <c r="AH115" s="3">
        <v>445424</v>
      </c>
      <c r="AI115" s="3">
        <v>170</v>
      </c>
      <c r="AJ115" s="3">
        <v>7347</v>
      </c>
      <c r="AK115" s="3">
        <v>170</v>
      </c>
      <c r="AL115" s="3">
        <v>8212</v>
      </c>
      <c r="AM115" s="3">
        <v>83</v>
      </c>
      <c r="AN115" s="14">
        <v>0</v>
      </c>
      <c r="AO115" s="14">
        <v>0</v>
      </c>
      <c r="AP115" s="3">
        <v>230</v>
      </c>
      <c r="AQ115" s="3">
        <v>7114</v>
      </c>
      <c r="AR115" s="3">
        <v>540</v>
      </c>
      <c r="AS115" s="3">
        <v>225475</v>
      </c>
      <c r="AT115" s="3">
        <v>440</v>
      </c>
      <c r="AU115" s="3">
        <v>8369</v>
      </c>
      <c r="AV115" s="14">
        <v>0</v>
      </c>
      <c r="AW115" s="14">
        <v>0</v>
      </c>
      <c r="AX115" s="3">
        <v>40</v>
      </c>
      <c r="AY115" s="3">
        <v>1744</v>
      </c>
      <c r="AZ115" s="3">
        <v>200</v>
      </c>
      <c r="BA115" s="3">
        <v>2921</v>
      </c>
      <c r="BB115" s="14">
        <v>0</v>
      </c>
      <c r="BC115" s="14">
        <v>0</v>
      </c>
      <c r="BD115" s="3">
        <v>0</v>
      </c>
      <c r="BE115" s="3">
        <v>0</v>
      </c>
      <c r="BF115" s="3">
        <v>330</v>
      </c>
      <c r="BG115" s="3">
        <v>7897</v>
      </c>
      <c r="BH115" s="3">
        <v>320</v>
      </c>
      <c r="BI115" s="3">
        <v>7575</v>
      </c>
      <c r="BJ115" s="3">
        <v>110</v>
      </c>
      <c r="BK115" s="3">
        <v>221</v>
      </c>
      <c r="BL115" s="3">
        <v>500</v>
      </c>
      <c r="BM115" s="3">
        <v>49547</v>
      </c>
      <c r="BN115" s="3">
        <v>760696</v>
      </c>
      <c r="BO115" s="3">
        <v>0</v>
      </c>
      <c r="BP115" s="3">
        <v>0</v>
      </c>
      <c r="BQ115" s="3">
        <v>480</v>
      </c>
      <c r="BR115" s="3">
        <v>33265</v>
      </c>
      <c r="BS115" s="14">
        <v>0</v>
      </c>
      <c r="BT115" s="14">
        <v>0</v>
      </c>
      <c r="BU115" s="3">
        <v>460</v>
      </c>
      <c r="BV115" s="3">
        <v>3468</v>
      </c>
      <c r="BW115" s="3">
        <v>360</v>
      </c>
      <c r="BX115" s="3">
        <v>417</v>
      </c>
      <c r="BY115" s="3">
        <v>500</v>
      </c>
      <c r="BZ115" s="3">
        <v>4999</v>
      </c>
      <c r="CA115" s="3">
        <v>510</v>
      </c>
      <c r="CB115" s="3">
        <v>5149</v>
      </c>
      <c r="CC115" s="3">
        <v>270</v>
      </c>
      <c r="CD115" s="3">
        <v>4213</v>
      </c>
      <c r="CE115" s="14">
        <v>0</v>
      </c>
      <c r="CF115" s="14">
        <v>0</v>
      </c>
      <c r="CG115" s="14">
        <v>0</v>
      </c>
      <c r="CH115" s="14">
        <v>0</v>
      </c>
      <c r="CI115" s="3">
        <v>110</v>
      </c>
      <c r="CJ115" s="3">
        <v>2441</v>
      </c>
      <c r="CK115" s="3">
        <v>470</v>
      </c>
      <c r="CL115" s="3">
        <v>29657</v>
      </c>
      <c r="CM115" s="3">
        <v>50</v>
      </c>
      <c r="CN115" s="3">
        <v>448</v>
      </c>
      <c r="CO115" s="3">
        <v>570</v>
      </c>
      <c r="CP115" s="3">
        <v>29662</v>
      </c>
      <c r="CQ115" s="3">
        <v>840</v>
      </c>
      <c r="CR115" s="3">
        <v>1109785</v>
      </c>
      <c r="CS115" s="3">
        <v>840</v>
      </c>
      <c r="CT115" s="3">
        <v>280143</v>
      </c>
      <c r="CU115" s="3">
        <v>50</v>
      </c>
      <c r="CV115" s="3">
        <v>497</v>
      </c>
      <c r="CW115" s="3">
        <v>0</v>
      </c>
      <c r="CX115" s="3">
        <v>0</v>
      </c>
      <c r="CY115" s="3">
        <v>460</v>
      </c>
      <c r="CZ115" s="3">
        <v>2506</v>
      </c>
      <c r="DA115" s="3">
        <v>390</v>
      </c>
      <c r="DB115" s="3">
        <v>671</v>
      </c>
      <c r="DC115" s="3">
        <v>30</v>
      </c>
      <c r="DD115" s="3">
        <v>13</v>
      </c>
      <c r="DE115" s="3">
        <v>0</v>
      </c>
      <c r="DF115" s="3">
        <v>0</v>
      </c>
      <c r="DG115" s="3">
        <v>0</v>
      </c>
      <c r="DH115" s="3">
        <v>0</v>
      </c>
      <c r="DI115" s="14">
        <v>0</v>
      </c>
      <c r="DJ115" s="14">
        <v>0</v>
      </c>
      <c r="DK115" s="3">
        <v>0</v>
      </c>
      <c r="DL115" s="3">
        <v>0</v>
      </c>
      <c r="DM115" s="3">
        <v>240</v>
      </c>
      <c r="DN115" s="3">
        <v>2230</v>
      </c>
      <c r="DO115" s="3">
        <v>0</v>
      </c>
      <c r="DP115" s="3">
        <v>0</v>
      </c>
      <c r="DQ115" s="3">
        <v>0</v>
      </c>
      <c r="DR115" s="3">
        <v>0</v>
      </c>
      <c r="DS115" s="3">
        <v>830</v>
      </c>
      <c r="DT115" s="3">
        <v>288955</v>
      </c>
      <c r="DU115" s="3">
        <v>0</v>
      </c>
      <c r="DV115" s="3">
        <v>0</v>
      </c>
      <c r="DW115" s="3">
        <v>0</v>
      </c>
      <c r="DX115" s="3">
        <v>0</v>
      </c>
      <c r="DY115" s="3">
        <v>0</v>
      </c>
      <c r="DZ115" s="3">
        <v>0</v>
      </c>
      <c r="EA115" s="3">
        <v>0</v>
      </c>
      <c r="EB115" s="3">
        <v>0</v>
      </c>
      <c r="EC115" s="3">
        <v>0</v>
      </c>
      <c r="ED115" s="3">
        <v>0</v>
      </c>
      <c r="EE115" s="3">
        <v>840</v>
      </c>
      <c r="EF115" s="3">
        <v>276500</v>
      </c>
      <c r="EG115" s="3">
        <v>840</v>
      </c>
      <c r="EH115" s="3">
        <v>295104</v>
      </c>
      <c r="EI115" s="3">
        <v>440</v>
      </c>
      <c r="EJ115" s="3">
        <v>1608</v>
      </c>
      <c r="EK115" s="3">
        <v>750</v>
      </c>
      <c r="EL115" s="3">
        <v>9154</v>
      </c>
      <c r="EM115" s="3">
        <v>450</v>
      </c>
      <c r="EN115" s="3">
        <v>37325</v>
      </c>
      <c r="EO115" s="3">
        <v>350</v>
      </c>
      <c r="EP115" s="3">
        <v>29145</v>
      </c>
      <c r="EQ115" s="3">
        <v>150</v>
      </c>
      <c r="ER115" s="3">
        <v>5257</v>
      </c>
      <c r="ES115" s="3">
        <v>210</v>
      </c>
      <c r="ET115" s="13">
        <v>22440</v>
      </c>
    </row>
    <row r="116" spans="1:150"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13"/>
    </row>
    <row r="117" spans="1:150" x14ac:dyDescent="0.2">
      <c r="A117" s="2">
        <v>10</v>
      </c>
      <c r="B117" s="3"/>
      <c r="C117" s="4">
        <v>416820</v>
      </c>
      <c r="D117" s="4">
        <v>180500</v>
      </c>
      <c r="E117" s="4">
        <v>190690</v>
      </c>
      <c r="F117" s="4">
        <v>35190</v>
      </c>
      <c r="G117" s="4">
        <v>376350</v>
      </c>
      <c r="H117" s="4">
        <v>16180</v>
      </c>
      <c r="I117" s="4">
        <v>193710</v>
      </c>
      <c r="J117" s="4">
        <v>240520</v>
      </c>
      <c r="K117" s="4">
        <v>859360</v>
      </c>
      <c r="L117" s="4">
        <v>3010</v>
      </c>
      <c r="M117" s="3">
        <v>710</v>
      </c>
      <c r="N117" s="4">
        <v>2310</v>
      </c>
      <c r="O117" s="3">
        <v>110</v>
      </c>
      <c r="P117" s="4">
        <v>31350</v>
      </c>
      <c r="Q117" s="4">
        <v>93590</v>
      </c>
      <c r="R117" s="4">
        <v>55520650</v>
      </c>
      <c r="S117" s="4">
        <v>415220</v>
      </c>
      <c r="T117" s="4">
        <v>56214525</v>
      </c>
      <c r="U117" s="4">
        <v>353770</v>
      </c>
      <c r="V117" s="4">
        <v>38465005</v>
      </c>
      <c r="W117" s="4">
        <v>171040</v>
      </c>
      <c r="X117" s="4">
        <v>608152</v>
      </c>
      <c r="Y117" s="4">
        <v>122140</v>
      </c>
      <c r="Z117" s="4">
        <v>1402274</v>
      </c>
      <c r="AA117" s="4">
        <v>114440</v>
      </c>
      <c r="AB117" s="4">
        <v>1027471</v>
      </c>
      <c r="AC117" s="4">
        <v>36190</v>
      </c>
      <c r="AD117" s="4">
        <v>48443</v>
      </c>
      <c r="AE117" s="4">
        <v>80950</v>
      </c>
      <c r="AF117" s="4">
        <v>1624748</v>
      </c>
      <c r="AG117" s="4">
        <v>111030</v>
      </c>
      <c r="AH117" s="4">
        <v>4144076</v>
      </c>
      <c r="AI117" s="4">
        <v>45310</v>
      </c>
      <c r="AJ117" s="4">
        <v>1227481</v>
      </c>
      <c r="AK117" s="4">
        <v>73720</v>
      </c>
      <c r="AL117" s="4">
        <v>3126827</v>
      </c>
      <c r="AM117" s="4">
        <v>2245</v>
      </c>
      <c r="AN117" s="4">
        <v>4670</v>
      </c>
      <c r="AO117" s="4">
        <v>18972</v>
      </c>
      <c r="AP117" s="4">
        <v>51570</v>
      </c>
      <c r="AQ117" s="4">
        <v>1070513</v>
      </c>
      <c r="AR117" s="4">
        <v>36390</v>
      </c>
      <c r="AS117" s="4">
        <v>4845438</v>
      </c>
      <c r="AT117" s="4">
        <v>114240</v>
      </c>
      <c r="AU117" s="4">
        <v>693875</v>
      </c>
      <c r="AV117" s="4">
        <v>12330</v>
      </c>
      <c r="AW117" s="4">
        <v>3124</v>
      </c>
      <c r="AX117" s="4">
        <v>6050</v>
      </c>
      <c r="AY117" s="4">
        <v>197463</v>
      </c>
      <c r="AZ117" s="4">
        <v>13090</v>
      </c>
      <c r="BA117" s="4">
        <v>148203</v>
      </c>
      <c r="BB117" s="4">
        <v>7870</v>
      </c>
      <c r="BC117" s="4">
        <v>44550</v>
      </c>
      <c r="BD117" s="4">
        <v>27850</v>
      </c>
      <c r="BE117" s="4">
        <v>31678</v>
      </c>
      <c r="BF117" s="4">
        <v>289170</v>
      </c>
      <c r="BG117" s="4">
        <v>4894016</v>
      </c>
      <c r="BH117" s="4">
        <v>289170</v>
      </c>
      <c r="BI117" s="4">
        <v>4802955</v>
      </c>
      <c r="BJ117" s="4">
        <v>45400</v>
      </c>
      <c r="BK117" s="4">
        <v>91061</v>
      </c>
      <c r="BL117" s="4">
        <v>122800</v>
      </c>
      <c r="BM117" s="4">
        <v>4487622</v>
      </c>
      <c r="BN117" s="4">
        <v>32882850</v>
      </c>
      <c r="BO117" s="4">
        <v>17120</v>
      </c>
      <c r="BP117" s="4">
        <v>303145</v>
      </c>
      <c r="BQ117" s="4">
        <v>113010</v>
      </c>
      <c r="BR117" s="4">
        <v>1671679</v>
      </c>
      <c r="BS117" s="4">
        <v>8600</v>
      </c>
      <c r="BT117" s="4">
        <v>17332</v>
      </c>
      <c r="BU117" s="4">
        <v>115280</v>
      </c>
      <c r="BV117" s="4">
        <v>835871</v>
      </c>
      <c r="BW117" s="4">
        <v>90360</v>
      </c>
      <c r="BX117" s="4">
        <v>88596</v>
      </c>
      <c r="BY117" s="4">
        <v>121120</v>
      </c>
      <c r="BZ117" s="4">
        <v>1109801</v>
      </c>
      <c r="CA117" s="4">
        <v>122520</v>
      </c>
      <c r="CB117" s="4">
        <v>1126198</v>
      </c>
      <c r="CC117" s="4">
        <v>110440</v>
      </c>
      <c r="CD117" s="4">
        <v>1866925</v>
      </c>
      <c r="CE117" s="4">
        <v>2080</v>
      </c>
      <c r="CF117" s="4">
        <v>20408</v>
      </c>
      <c r="CG117" s="4">
        <v>8240</v>
      </c>
      <c r="CH117" s="4">
        <v>7382</v>
      </c>
      <c r="CI117" s="4">
        <v>5420</v>
      </c>
      <c r="CJ117" s="4">
        <v>73894</v>
      </c>
      <c r="CK117" s="4">
        <v>100540</v>
      </c>
      <c r="CL117" s="4">
        <v>975933</v>
      </c>
      <c r="CM117" s="4">
        <v>3090</v>
      </c>
      <c r="CN117" s="4">
        <v>58127</v>
      </c>
      <c r="CO117" s="4">
        <v>86130</v>
      </c>
      <c r="CP117" s="4">
        <v>816763</v>
      </c>
      <c r="CQ117" s="4">
        <v>349000</v>
      </c>
      <c r="CR117" s="4">
        <v>46310222</v>
      </c>
      <c r="CS117" s="4">
        <v>346820</v>
      </c>
      <c r="CT117" s="4">
        <v>9480717</v>
      </c>
      <c r="CU117" s="3">
        <v>730</v>
      </c>
      <c r="CV117" s="4">
        <v>10272</v>
      </c>
      <c r="CW117" s="4">
        <v>6320</v>
      </c>
      <c r="CX117" s="4">
        <v>10661</v>
      </c>
      <c r="CY117" s="4">
        <v>184050</v>
      </c>
      <c r="CZ117" s="4">
        <v>520953</v>
      </c>
      <c r="DA117" s="4">
        <v>44090</v>
      </c>
      <c r="DB117" s="4">
        <v>80578</v>
      </c>
      <c r="DC117" s="4">
        <v>27880</v>
      </c>
      <c r="DD117" s="4">
        <v>16476</v>
      </c>
      <c r="DE117" s="4">
        <v>20570</v>
      </c>
      <c r="DF117" s="4">
        <v>24175</v>
      </c>
      <c r="DG117" s="4">
        <v>14810</v>
      </c>
      <c r="DH117" s="4">
        <v>2775</v>
      </c>
      <c r="DI117" s="4">
        <v>130890</v>
      </c>
      <c r="DJ117" s="4">
        <v>343182</v>
      </c>
      <c r="DK117" s="4">
        <v>5940</v>
      </c>
      <c r="DL117" s="4">
        <v>8445</v>
      </c>
      <c r="DM117" s="4">
        <v>62710</v>
      </c>
      <c r="DN117" s="4">
        <v>291825</v>
      </c>
      <c r="DO117" s="4">
        <v>12420</v>
      </c>
      <c r="DP117" s="4">
        <v>123944</v>
      </c>
      <c r="DQ117" s="4">
        <v>13740</v>
      </c>
      <c r="DR117" s="4">
        <v>134672</v>
      </c>
      <c r="DS117" s="4">
        <v>394390</v>
      </c>
      <c r="DT117" s="4">
        <v>9864736</v>
      </c>
      <c r="DU117" s="4">
        <v>33780</v>
      </c>
      <c r="DV117" s="4">
        <v>73048</v>
      </c>
      <c r="DW117" s="4">
        <v>27620</v>
      </c>
      <c r="DX117" s="4">
        <v>58603</v>
      </c>
      <c r="DY117" s="4">
        <v>27650</v>
      </c>
      <c r="DZ117" s="4">
        <v>50382</v>
      </c>
      <c r="EA117" s="4">
        <v>17710</v>
      </c>
      <c r="EB117" s="4">
        <v>16351</v>
      </c>
      <c r="EC117" s="4">
        <v>5290</v>
      </c>
      <c r="ED117" s="4">
        <v>4935</v>
      </c>
      <c r="EE117" s="4">
        <v>320060</v>
      </c>
      <c r="EF117" s="4">
        <v>8959589</v>
      </c>
      <c r="EG117" s="4">
        <v>341200</v>
      </c>
      <c r="EH117" s="4">
        <v>9501381</v>
      </c>
      <c r="EI117" s="4">
        <v>43320</v>
      </c>
      <c r="EJ117" s="4">
        <v>76645</v>
      </c>
      <c r="EK117" s="4">
        <v>40820</v>
      </c>
      <c r="EL117" s="4">
        <v>124801</v>
      </c>
      <c r="EM117" s="4">
        <v>125120</v>
      </c>
      <c r="EN117" s="4">
        <v>1062256</v>
      </c>
      <c r="EO117" s="4">
        <v>279580</v>
      </c>
      <c r="EP117" s="4">
        <v>1416228</v>
      </c>
      <c r="EQ117" s="4">
        <v>268770</v>
      </c>
      <c r="ER117" s="4">
        <v>939922</v>
      </c>
      <c r="ES117" s="4">
        <v>13720</v>
      </c>
      <c r="ET117" s="5">
        <v>475608</v>
      </c>
    </row>
    <row r="118" spans="1:150" x14ac:dyDescent="0.2">
      <c r="A118" s="2">
        <v>10</v>
      </c>
      <c r="B118" s="3" t="s">
        <v>7</v>
      </c>
      <c r="C118" s="3">
        <v>4800</v>
      </c>
      <c r="D118" s="3">
        <v>2960</v>
      </c>
      <c r="E118" s="3">
        <v>1460</v>
      </c>
      <c r="F118" s="3">
        <v>160</v>
      </c>
      <c r="G118" s="3">
        <v>3120</v>
      </c>
      <c r="H118" s="3">
        <v>790</v>
      </c>
      <c r="I118" s="3">
        <v>2560</v>
      </c>
      <c r="J118" s="3">
        <v>1410</v>
      </c>
      <c r="K118" s="3">
        <v>7160</v>
      </c>
      <c r="L118" s="14">
        <v>0</v>
      </c>
      <c r="M118" s="14">
        <v>0</v>
      </c>
      <c r="N118" s="14">
        <v>0</v>
      </c>
      <c r="O118" s="3">
        <v>0</v>
      </c>
      <c r="P118" s="3">
        <v>110</v>
      </c>
      <c r="Q118" s="3">
        <v>1930</v>
      </c>
      <c r="R118" s="3">
        <v>-674008</v>
      </c>
      <c r="S118" s="3">
        <v>3210</v>
      </c>
      <c r="T118" s="3">
        <v>-666900</v>
      </c>
      <c r="U118" s="3">
        <v>1310</v>
      </c>
      <c r="V118" s="3">
        <v>77253</v>
      </c>
      <c r="W118" s="3">
        <v>1440</v>
      </c>
      <c r="X118" s="3">
        <v>20436</v>
      </c>
      <c r="Y118" s="3">
        <v>1040</v>
      </c>
      <c r="Z118" s="3">
        <v>21155</v>
      </c>
      <c r="AA118" s="3">
        <v>950</v>
      </c>
      <c r="AB118" s="3">
        <v>13276</v>
      </c>
      <c r="AC118" s="3">
        <v>140</v>
      </c>
      <c r="AD118" s="3">
        <v>732</v>
      </c>
      <c r="AE118" s="3">
        <v>1490</v>
      </c>
      <c r="AF118" s="3">
        <v>-35111</v>
      </c>
      <c r="AG118" s="3">
        <v>1400</v>
      </c>
      <c r="AH118" s="3">
        <v>54492</v>
      </c>
      <c r="AI118" s="3">
        <v>310</v>
      </c>
      <c r="AJ118" s="3">
        <v>7433</v>
      </c>
      <c r="AK118" s="3">
        <v>400</v>
      </c>
      <c r="AL118" s="3">
        <v>8673</v>
      </c>
      <c r="AM118" s="3">
        <v>148</v>
      </c>
      <c r="AN118" s="14">
        <v>0</v>
      </c>
      <c r="AO118" s="14">
        <v>0</v>
      </c>
      <c r="AP118" s="14">
        <v>0</v>
      </c>
      <c r="AQ118" s="14">
        <v>0</v>
      </c>
      <c r="AR118" s="3">
        <v>1010</v>
      </c>
      <c r="AS118" s="3">
        <v>-233830</v>
      </c>
      <c r="AT118" s="3">
        <v>1090</v>
      </c>
      <c r="AU118" s="3">
        <v>7108</v>
      </c>
      <c r="AV118" s="14">
        <v>0</v>
      </c>
      <c r="AW118" s="14">
        <v>0</v>
      </c>
      <c r="AX118" s="14">
        <v>0</v>
      </c>
      <c r="AY118" s="14">
        <v>0</v>
      </c>
      <c r="AZ118" s="3">
        <v>250</v>
      </c>
      <c r="BA118" s="3">
        <v>2072</v>
      </c>
      <c r="BB118" s="3">
        <v>30</v>
      </c>
      <c r="BC118" s="3">
        <v>179</v>
      </c>
      <c r="BD118" s="3">
        <v>230</v>
      </c>
      <c r="BE118" s="3">
        <v>314</v>
      </c>
      <c r="BF118" s="3">
        <v>0</v>
      </c>
      <c r="BG118" s="3">
        <v>0</v>
      </c>
      <c r="BH118" s="3">
        <v>0</v>
      </c>
      <c r="BI118" s="3">
        <v>0</v>
      </c>
      <c r="BJ118" s="3">
        <v>0</v>
      </c>
      <c r="BK118" s="3">
        <v>0</v>
      </c>
      <c r="BL118" s="3">
        <v>0</v>
      </c>
      <c r="BM118" s="3">
        <v>0</v>
      </c>
      <c r="BN118" s="3">
        <v>0</v>
      </c>
      <c r="BO118" s="3">
        <v>0</v>
      </c>
      <c r="BP118" s="3">
        <v>0</v>
      </c>
      <c r="BQ118" s="3">
        <v>0</v>
      </c>
      <c r="BR118" s="3">
        <v>0</v>
      </c>
      <c r="BS118" s="3">
        <v>0</v>
      </c>
      <c r="BT118" s="3">
        <v>0</v>
      </c>
      <c r="BU118" s="3">
        <v>0</v>
      </c>
      <c r="BV118" s="3">
        <v>0</v>
      </c>
      <c r="BW118" s="3">
        <v>0</v>
      </c>
      <c r="BX118" s="3">
        <v>0</v>
      </c>
      <c r="BY118" s="3">
        <v>0</v>
      </c>
      <c r="BZ118" s="3">
        <v>0</v>
      </c>
      <c r="CA118" s="3">
        <v>0</v>
      </c>
      <c r="CB118" s="3">
        <v>0</v>
      </c>
      <c r="CC118" s="3">
        <v>0</v>
      </c>
      <c r="CD118" s="3">
        <v>0</v>
      </c>
      <c r="CE118" s="3">
        <v>0</v>
      </c>
      <c r="CF118" s="3">
        <v>0</v>
      </c>
      <c r="CG118" s="3">
        <v>0</v>
      </c>
      <c r="CH118" s="3">
        <v>0</v>
      </c>
      <c r="CI118" s="3">
        <v>0</v>
      </c>
      <c r="CJ118" s="3">
        <v>0</v>
      </c>
      <c r="CK118" s="3">
        <v>0</v>
      </c>
      <c r="CL118" s="3">
        <v>0</v>
      </c>
      <c r="CM118" s="3">
        <v>0</v>
      </c>
      <c r="CN118" s="3">
        <v>0</v>
      </c>
      <c r="CO118" s="3">
        <v>0</v>
      </c>
      <c r="CP118" s="3">
        <v>0</v>
      </c>
      <c r="CQ118" s="3">
        <v>0</v>
      </c>
      <c r="CR118" s="3">
        <v>0</v>
      </c>
      <c r="CS118" s="3">
        <v>80</v>
      </c>
      <c r="CT118" s="3">
        <v>152</v>
      </c>
      <c r="CU118" s="14">
        <v>0</v>
      </c>
      <c r="CV118" s="14">
        <v>0</v>
      </c>
      <c r="CW118" s="3">
        <v>60</v>
      </c>
      <c r="CX118" s="3">
        <v>20</v>
      </c>
      <c r="CY118" s="14">
        <v>0</v>
      </c>
      <c r="CZ118" s="14">
        <v>0</v>
      </c>
      <c r="DA118" s="3">
        <v>0</v>
      </c>
      <c r="DB118" s="3">
        <v>0</v>
      </c>
      <c r="DC118" s="3">
        <v>0</v>
      </c>
      <c r="DD118" s="3">
        <v>0</v>
      </c>
      <c r="DE118" s="3">
        <v>0</v>
      </c>
      <c r="DF118" s="3">
        <v>0</v>
      </c>
      <c r="DG118" s="3">
        <v>0</v>
      </c>
      <c r="DH118" s="3">
        <v>0</v>
      </c>
      <c r="DI118" s="14">
        <v>0</v>
      </c>
      <c r="DJ118" s="14">
        <v>0</v>
      </c>
      <c r="DK118" s="3">
        <v>0</v>
      </c>
      <c r="DL118" s="3">
        <v>0</v>
      </c>
      <c r="DM118" s="3">
        <v>530</v>
      </c>
      <c r="DN118" s="3">
        <v>1999</v>
      </c>
      <c r="DO118" s="3">
        <v>450</v>
      </c>
      <c r="DP118" s="3">
        <v>5318</v>
      </c>
      <c r="DQ118" s="3">
        <v>490</v>
      </c>
      <c r="DR118" s="3">
        <v>5251</v>
      </c>
      <c r="DS118" s="3">
        <v>2040</v>
      </c>
      <c r="DT118" s="3">
        <v>22608</v>
      </c>
      <c r="DU118" s="3">
        <v>320</v>
      </c>
      <c r="DV118" s="3">
        <v>380</v>
      </c>
      <c r="DW118" s="3">
        <v>200</v>
      </c>
      <c r="DX118" s="3">
        <v>235</v>
      </c>
      <c r="DY118" s="3">
        <v>220</v>
      </c>
      <c r="DZ118" s="3">
        <v>492</v>
      </c>
      <c r="EA118" s="3">
        <v>210</v>
      </c>
      <c r="EB118" s="3">
        <v>208</v>
      </c>
      <c r="EC118" s="3">
        <v>310</v>
      </c>
      <c r="ED118" s="3">
        <v>356</v>
      </c>
      <c r="EE118" s="3">
        <v>60</v>
      </c>
      <c r="EF118" s="3">
        <v>124</v>
      </c>
      <c r="EG118" s="3">
        <v>750</v>
      </c>
      <c r="EH118" s="3">
        <v>3164</v>
      </c>
      <c r="EI118" s="3">
        <v>80</v>
      </c>
      <c r="EJ118" s="3">
        <v>143</v>
      </c>
      <c r="EK118" s="3">
        <v>0</v>
      </c>
      <c r="EL118" s="3">
        <v>0</v>
      </c>
      <c r="EM118" s="3">
        <v>410</v>
      </c>
      <c r="EN118" s="3">
        <v>1330</v>
      </c>
      <c r="EO118" s="3">
        <v>1840</v>
      </c>
      <c r="EP118" s="3">
        <v>20789</v>
      </c>
      <c r="EQ118" s="3">
        <v>1720</v>
      </c>
      <c r="ER118" s="3">
        <v>16461</v>
      </c>
      <c r="ES118" s="3">
        <v>150</v>
      </c>
      <c r="ET118" s="13">
        <v>4231</v>
      </c>
    </row>
    <row r="119" spans="1:150" x14ac:dyDescent="0.2">
      <c r="A119" s="2">
        <v>10</v>
      </c>
      <c r="B119" s="3" t="s">
        <v>8</v>
      </c>
      <c r="C119" s="3">
        <v>46940</v>
      </c>
      <c r="D119" s="3">
        <v>42230</v>
      </c>
      <c r="E119" s="3">
        <v>2470</v>
      </c>
      <c r="F119" s="3">
        <v>1530</v>
      </c>
      <c r="G119" s="3">
        <v>40410</v>
      </c>
      <c r="H119" s="3">
        <v>2950</v>
      </c>
      <c r="I119" s="3">
        <v>17970</v>
      </c>
      <c r="J119" s="3">
        <v>26200</v>
      </c>
      <c r="K119" s="3">
        <v>28630</v>
      </c>
      <c r="L119" s="3">
        <v>520</v>
      </c>
      <c r="M119" s="3">
        <v>140</v>
      </c>
      <c r="N119" s="3">
        <v>380</v>
      </c>
      <c r="O119" s="3">
        <v>30</v>
      </c>
      <c r="P119" s="3">
        <v>1660</v>
      </c>
      <c r="Q119" s="3">
        <v>5720</v>
      </c>
      <c r="R119" s="3">
        <v>220106</v>
      </c>
      <c r="S119" s="3">
        <v>46930</v>
      </c>
      <c r="T119" s="3">
        <v>227558</v>
      </c>
      <c r="U119" s="3">
        <v>35610</v>
      </c>
      <c r="V119" s="3">
        <v>195259</v>
      </c>
      <c r="W119" s="3">
        <v>7850</v>
      </c>
      <c r="X119" s="3">
        <v>3814</v>
      </c>
      <c r="Y119" s="3">
        <v>5270</v>
      </c>
      <c r="Z119" s="3">
        <v>6240</v>
      </c>
      <c r="AA119" s="3">
        <v>4840</v>
      </c>
      <c r="AB119" s="3">
        <v>4200</v>
      </c>
      <c r="AC119" s="3">
        <v>260</v>
      </c>
      <c r="AD119" s="3">
        <v>183</v>
      </c>
      <c r="AE119" s="3">
        <v>8280</v>
      </c>
      <c r="AF119" s="3">
        <v>28639</v>
      </c>
      <c r="AG119" s="3">
        <v>4280</v>
      </c>
      <c r="AH119" s="3">
        <v>4522</v>
      </c>
      <c r="AI119" s="3">
        <v>1170</v>
      </c>
      <c r="AJ119" s="3">
        <v>4807</v>
      </c>
      <c r="AK119" s="3">
        <v>2280</v>
      </c>
      <c r="AL119" s="3">
        <v>10102</v>
      </c>
      <c r="AM119" s="3">
        <v>78</v>
      </c>
      <c r="AN119" s="3">
        <v>160</v>
      </c>
      <c r="AO119" s="3">
        <v>549</v>
      </c>
      <c r="AP119" s="3">
        <v>130</v>
      </c>
      <c r="AQ119" s="3">
        <v>520</v>
      </c>
      <c r="AR119" s="3">
        <v>500</v>
      </c>
      <c r="AS119" s="3">
        <v>-3587</v>
      </c>
      <c r="AT119" s="3">
        <v>8290</v>
      </c>
      <c r="AU119" s="3">
        <v>7452</v>
      </c>
      <c r="AV119" s="3">
        <v>90</v>
      </c>
      <c r="AW119" s="3">
        <v>19</v>
      </c>
      <c r="AX119" s="14">
        <v>0</v>
      </c>
      <c r="AY119" s="14">
        <v>0</v>
      </c>
      <c r="AZ119" s="3">
        <v>350</v>
      </c>
      <c r="BA119" s="3">
        <v>1431</v>
      </c>
      <c r="BB119" s="3">
        <v>110</v>
      </c>
      <c r="BC119" s="3">
        <v>347</v>
      </c>
      <c r="BD119" s="3">
        <v>690</v>
      </c>
      <c r="BE119" s="3">
        <v>678</v>
      </c>
      <c r="BF119" s="3">
        <v>46260</v>
      </c>
      <c r="BG119" s="3">
        <v>415551</v>
      </c>
      <c r="BH119" s="3">
        <v>46260</v>
      </c>
      <c r="BI119" s="3">
        <v>407675</v>
      </c>
      <c r="BJ119" s="3">
        <v>4260</v>
      </c>
      <c r="BK119" s="3">
        <v>7875</v>
      </c>
      <c r="BL119" s="3">
        <v>660</v>
      </c>
      <c r="BM119" s="3">
        <v>15483</v>
      </c>
      <c r="BN119" s="3">
        <v>3191</v>
      </c>
      <c r="BO119" s="3">
        <v>430</v>
      </c>
      <c r="BP119" s="3">
        <v>6678</v>
      </c>
      <c r="BQ119" s="3">
        <v>260</v>
      </c>
      <c r="BR119" s="3">
        <v>706</v>
      </c>
      <c r="BS119" s="3">
        <v>250</v>
      </c>
      <c r="BT119" s="3">
        <v>107</v>
      </c>
      <c r="BU119" s="3">
        <v>420</v>
      </c>
      <c r="BV119" s="3">
        <v>2693</v>
      </c>
      <c r="BW119" s="3">
        <v>290</v>
      </c>
      <c r="BX119" s="3">
        <v>179</v>
      </c>
      <c r="BY119" s="3">
        <v>580</v>
      </c>
      <c r="BZ119" s="3">
        <v>2706</v>
      </c>
      <c r="CA119" s="3">
        <v>610</v>
      </c>
      <c r="CB119" s="3">
        <v>2821</v>
      </c>
      <c r="CC119" s="3">
        <v>370</v>
      </c>
      <c r="CD119" s="3">
        <v>5106</v>
      </c>
      <c r="CE119" s="14">
        <v>0</v>
      </c>
      <c r="CF119" s="14">
        <v>0</v>
      </c>
      <c r="CG119" s="14">
        <v>0</v>
      </c>
      <c r="CH119" s="14">
        <v>0</v>
      </c>
      <c r="CI119" s="3">
        <v>30</v>
      </c>
      <c r="CJ119" s="3">
        <v>98</v>
      </c>
      <c r="CK119" s="3">
        <v>310</v>
      </c>
      <c r="CL119" s="3">
        <v>378</v>
      </c>
      <c r="CM119" s="14">
        <v>0</v>
      </c>
      <c r="CN119" s="14">
        <v>0</v>
      </c>
      <c r="CO119" s="3">
        <v>270</v>
      </c>
      <c r="CP119" s="3">
        <v>37</v>
      </c>
      <c r="CQ119" s="3">
        <v>2700</v>
      </c>
      <c r="CR119" s="3">
        <v>5270</v>
      </c>
      <c r="CS119" s="3">
        <v>1600</v>
      </c>
      <c r="CT119" s="3">
        <v>444</v>
      </c>
      <c r="CU119" s="3">
        <v>0</v>
      </c>
      <c r="CV119" s="3">
        <v>0</v>
      </c>
      <c r="CW119" s="3">
        <v>200</v>
      </c>
      <c r="CX119" s="3">
        <v>99</v>
      </c>
      <c r="CY119" s="3">
        <v>400</v>
      </c>
      <c r="CZ119" s="3">
        <v>71</v>
      </c>
      <c r="DA119" s="3">
        <v>270</v>
      </c>
      <c r="DB119" s="3">
        <v>10</v>
      </c>
      <c r="DC119" s="3">
        <v>0</v>
      </c>
      <c r="DD119" s="3">
        <v>0</v>
      </c>
      <c r="DE119" s="3">
        <v>40</v>
      </c>
      <c r="DF119" s="3">
        <v>14</v>
      </c>
      <c r="DG119" s="14">
        <v>0</v>
      </c>
      <c r="DH119" s="14">
        <v>0</v>
      </c>
      <c r="DI119" s="3">
        <v>40</v>
      </c>
      <c r="DJ119" s="3">
        <v>27</v>
      </c>
      <c r="DK119" s="3">
        <v>0</v>
      </c>
      <c r="DL119" s="3">
        <v>0</v>
      </c>
      <c r="DM119" s="3">
        <v>7090</v>
      </c>
      <c r="DN119" s="3">
        <v>4808</v>
      </c>
      <c r="DO119" s="3">
        <v>1210</v>
      </c>
      <c r="DP119" s="3">
        <v>12092</v>
      </c>
      <c r="DQ119" s="3">
        <v>1290</v>
      </c>
      <c r="DR119" s="3">
        <v>12305</v>
      </c>
      <c r="DS119" s="3">
        <v>36560</v>
      </c>
      <c r="DT119" s="3">
        <v>22060</v>
      </c>
      <c r="DU119" s="3">
        <v>7900</v>
      </c>
      <c r="DV119" s="3">
        <v>6176</v>
      </c>
      <c r="DW119" s="3">
        <v>6010</v>
      </c>
      <c r="DX119" s="3">
        <v>4994</v>
      </c>
      <c r="DY119" s="3">
        <v>1550</v>
      </c>
      <c r="DZ119" s="3">
        <v>1121</v>
      </c>
      <c r="EA119" s="3">
        <v>1490</v>
      </c>
      <c r="EB119" s="3">
        <v>1376</v>
      </c>
      <c r="EC119" s="3">
        <v>740</v>
      </c>
      <c r="ED119" s="3">
        <v>526</v>
      </c>
      <c r="EE119" s="3">
        <v>1470</v>
      </c>
      <c r="EF119" s="3">
        <v>391</v>
      </c>
      <c r="EG119" s="3">
        <v>8920</v>
      </c>
      <c r="EH119" s="3">
        <v>5325</v>
      </c>
      <c r="EI119" s="3">
        <v>0</v>
      </c>
      <c r="EJ119" s="3">
        <v>0</v>
      </c>
      <c r="EK119" s="3">
        <v>0</v>
      </c>
      <c r="EL119" s="3">
        <v>0</v>
      </c>
      <c r="EM119" s="3">
        <v>6410</v>
      </c>
      <c r="EN119" s="3">
        <v>3232</v>
      </c>
      <c r="EO119" s="3">
        <v>33920</v>
      </c>
      <c r="EP119" s="3">
        <v>19947</v>
      </c>
      <c r="EQ119" s="3">
        <v>33710</v>
      </c>
      <c r="ER119" s="3">
        <v>19521</v>
      </c>
      <c r="ES119" s="3">
        <v>240</v>
      </c>
      <c r="ET119" s="13">
        <v>392</v>
      </c>
    </row>
    <row r="120" spans="1:150" x14ac:dyDescent="0.2">
      <c r="A120" s="2">
        <v>10</v>
      </c>
      <c r="B120" s="3" t="s">
        <v>9</v>
      </c>
      <c r="C120" s="3">
        <v>50160</v>
      </c>
      <c r="D120" s="3">
        <v>35820</v>
      </c>
      <c r="E120" s="3">
        <v>6020</v>
      </c>
      <c r="F120" s="3">
        <v>7040</v>
      </c>
      <c r="G120" s="3">
        <v>44840</v>
      </c>
      <c r="H120" s="3">
        <v>2620</v>
      </c>
      <c r="I120" s="3">
        <v>23070</v>
      </c>
      <c r="J120" s="3">
        <v>35580</v>
      </c>
      <c r="K120" s="3">
        <v>67720</v>
      </c>
      <c r="L120" s="3">
        <v>760</v>
      </c>
      <c r="M120" s="3">
        <v>190</v>
      </c>
      <c r="N120" s="3">
        <v>570</v>
      </c>
      <c r="O120" s="3">
        <v>30</v>
      </c>
      <c r="P120" s="3">
        <v>5640</v>
      </c>
      <c r="Q120" s="3">
        <v>8630</v>
      </c>
      <c r="R120" s="3">
        <v>859621</v>
      </c>
      <c r="S120" s="3">
        <v>50160</v>
      </c>
      <c r="T120" s="3">
        <v>878460</v>
      </c>
      <c r="U120" s="3">
        <v>39490</v>
      </c>
      <c r="V120" s="3">
        <v>671414</v>
      </c>
      <c r="W120" s="3">
        <v>8000</v>
      </c>
      <c r="X120" s="3">
        <v>8311</v>
      </c>
      <c r="Y120" s="3">
        <v>4950</v>
      </c>
      <c r="Z120" s="3">
        <v>11939</v>
      </c>
      <c r="AA120" s="3">
        <v>4490</v>
      </c>
      <c r="AB120" s="3">
        <v>7746</v>
      </c>
      <c r="AC120" s="3">
        <v>730</v>
      </c>
      <c r="AD120" s="3">
        <v>582</v>
      </c>
      <c r="AE120" s="3">
        <v>11260</v>
      </c>
      <c r="AF120" s="3">
        <v>108886</v>
      </c>
      <c r="AG120" s="3">
        <v>4330</v>
      </c>
      <c r="AH120" s="3">
        <v>9271</v>
      </c>
      <c r="AI120" s="3">
        <v>2500</v>
      </c>
      <c r="AJ120" s="3">
        <v>19697</v>
      </c>
      <c r="AK120" s="3">
        <v>4730</v>
      </c>
      <c r="AL120" s="3">
        <v>46770</v>
      </c>
      <c r="AM120" s="3">
        <v>108</v>
      </c>
      <c r="AN120" s="3">
        <v>490</v>
      </c>
      <c r="AO120" s="3">
        <v>2045</v>
      </c>
      <c r="AP120" s="3">
        <v>3090</v>
      </c>
      <c r="AQ120" s="3">
        <v>6821</v>
      </c>
      <c r="AR120" s="3">
        <v>1210</v>
      </c>
      <c r="AS120" s="3">
        <v>1725</v>
      </c>
      <c r="AT120" s="3">
        <v>12900</v>
      </c>
      <c r="AU120" s="3">
        <v>18839</v>
      </c>
      <c r="AV120" s="3">
        <v>350</v>
      </c>
      <c r="AW120" s="3">
        <v>76</v>
      </c>
      <c r="AX120" s="3">
        <v>60</v>
      </c>
      <c r="AY120" s="3">
        <v>483</v>
      </c>
      <c r="AZ120" s="3">
        <v>750</v>
      </c>
      <c r="BA120" s="3">
        <v>2453</v>
      </c>
      <c r="BB120" s="3">
        <v>410</v>
      </c>
      <c r="BC120" s="3">
        <v>1369</v>
      </c>
      <c r="BD120" s="3">
        <v>2360</v>
      </c>
      <c r="BE120" s="3">
        <v>2417</v>
      </c>
      <c r="BF120" s="3">
        <v>48470</v>
      </c>
      <c r="BG120" s="3">
        <v>706771</v>
      </c>
      <c r="BH120" s="3">
        <v>48470</v>
      </c>
      <c r="BI120" s="3">
        <v>695414</v>
      </c>
      <c r="BJ120" s="3">
        <v>6080</v>
      </c>
      <c r="BK120" s="3">
        <v>11357</v>
      </c>
      <c r="BL120" s="3">
        <v>1680</v>
      </c>
      <c r="BM120" s="3">
        <v>40263</v>
      </c>
      <c r="BN120" s="3">
        <v>30569</v>
      </c>
      <c r="BO120" s="3">
        <v>950</v>
      </c>
      <c r="BP120" s="3">
        <v>16051</v>
      </c>
      <c r="BQ120" s="3">
        <v>910</v>
      </c>
      <c r="BR120" s="3">
        <v>1630</v>
      </c>
      <c r="BS120" s="3">
        <v>570</v>
      </c>
      <c r="BT120" s="3">
        <v>306</v>
      </c>
      <c r="BU120" s="3">
        <v>1160</v>
      </c>
      <c r="BV120" s="3">
        <v>5800</v>
      </c>
      <c r="BW120" s="3">
        <v>860</v>
      </c>
      <c r="BX120" s="3">
        <v>549</v>
      </c>
      <c r="BY120" s="3">
        <v>1540</v>
      </c>
      <c r="BZ120" s="3">
        <v>6981</v>
      </c>
      <c r="CA120" s="3">
        <v>1620</v>
      </c>
      <c r="CB120" s="3">
        <v>7453</v>
      </c>
      <c r="CC120" s="3">
        <v>1050</v>
      </c>
      <c r="CD120" s="3">
        <v>12795</v>
      </c>
      <c r="CE120" s="3">
        <v>30</v>
      </c>
      <c r="CF120" s="3">
        <v>262</v>
      </c>
      <c r="CG120" s="3">
        <v>70</v>
      </c>
      <c r="CH120" s="3">
        <v>80</v>
      </c>
      <c r="CI120" s="3">
        <v>40</v>
      </c>
      <c r="CJ120" s="3">
        <v>104</v>
      </c>
      <c r="CK120" s="3">
        <v>970</v>
      </c>
      <c r="CL120" s="3">
        <v>2542</v>
      </c>
      <c r="CM120" s="3">
        <v>50</v>
      </c>
      <c r="CN120" s="3">
        <v>318</v>
      </c>
      <c r="CO120" s="3">
        <v>4430</v>
      </c>
      <c r="CP120" s="3">
        <v>3024</v>
      </c>
      <c r="CQ120" s="3">
        <v>32770</v>
      </c>
      <c r="CR120" s="3">
        <v>185232</v>
      </c>
      <c r="CS120" s="3">
        <v>32400</v>
      </c>
      <c r="CT120" s="3">
        <v>18743</v>
      </c>
      <c r="CU120" s="3">
        <v>0</v>
      </c>
      <c r="CV120" s="3">
        <v>0</v>
      </c>
      <c r="CW120" s="3">
        <v>1070</v>
      </c>
      <c r="CX120" s="3">
        <v>346</v>
      </c>
      <c r="CY120" s="3">
        <v>11200</v>
      </c>
      <c r="CZ120" s="3">
        <v>3976</v>
      </c>
      <c r="DA120" s="3">
        <v>720</v>
      </c>
      <c r="DB120" s="3">
        <v>57</v>
      </c>
      <c r="DC120" s="3">
        <v>370</v>
      </c>
      <c r="DD120" s="3">
        <v>144</v>
      </c>
      <c r="DE120" s="3">
        <v>3000</v>
      </c>
      <c r="DF120" s="3">
        <v>1621</v>
      </c>
      <c r="DG120" s="3">
        <v>3560</v>
      </c>
      <c r="DH120" s="3">
        <v>606</v>
      </c>
      <c r="DI120" s="3">
        <v>4030</v>
      </c>
      <c r="DJ120" s="3">
        <v>1518</v>
      </c>
      <c r="DK120" s="3">
        <v>40</v>
      </c>
      <c r="DL120" s="3">
        <v>11</v>
      </c>
      <c r="DM120" s="3">
        <v>9780</v>
      </c>
      <c r="DN120" s="3">
        <v>17924</v>
      </c>
      <c r="DO120" s="3">
        <v>3870</v>
      </c>
      <c r="DP120" s="3">
        <v>37203</v>
      </c>
      <c r="DQ120" s="3">
        <v>3960</v>
      </c>
      <c r="DR120" s="3">
        <v>36900</v>
      </c>
      <c r="DS120" s="3">
        <v>45710</v>
      </c>
      <c r="DT120" s="3">
        <v>114245</v>
      </c>
      <c r="DU120" s="3">
        <v>13300</v>
      </c>
      <c r="DV120" s="3">
        <v>39508</v>
      </c>
      <c r="DW120" s="3">
        <v>11070</v>
      </c>
      <c r="DX120" s="3">
        <v>31893</v>
      </c>
      <c r="DY120" s="3">
        <v>9000</v>
      </c>
      <c r="DZ120" s="3">
        <v>16044</v>
      </c>
      <c r="EA120" s="3">
        <v>2780</v>
      </c>
      <c r="EB120" s="3">
        <v>2449</v>
      </c>
      <c r="EC120" s="3">
        <v>2100</v>
      </c>
      <c r="ED120" s="3">
        <v>1519</v>
      </c>
      <c r="EE120" s="3">
        <v>24920</v>
      </c>
      <c r="EF120" s="3">
        <v>14768</v>
      </c>
      <c r="EG120" s="3">
        <v>32090</v>
      </c>
      <c r="EH120" s="3">
        <v>33244</v>
      </c>
      <c r="EI120" s="14">
        <v>0</v>
      </c>
      <c r="EJ120" s="14">
        <v>0</v>
      </c>
      <c r="EK120" s="3">
        <v>0</v>
      </c>
      <c r="EL120" s="3">
        <v>0</v>
      </c>
      <c r="EM120" s="3">
        <v>6890</v>
      </c>
      <c r="EN120" s="3">
        <v>9365</v>
      </c>
      <c r="EO120" s="3">
        <v>41450</v>
      </c>
      <c r="EP120" s="3">
        <v>90219</v>
      </c>
      <c r="EQ120" s="3">
        <v>41180</v>
      </c>
      <c r="ER120" s="3">
        <v>89173</v>
      </c>
      <c r="ES120" s="3">
        <v>370</v>
      </c>
      <c r="ET120" s="13">
        <v>1044</v>
      </c>
    </row>
    <row r="121" spans="1:150" x14ac:dyDescent="0.2">
      <c r="A121" s="2">
        <v>10</v>
      </c>
      <c r="B121" s="3" t="s">
        <v>10</v>
      </c>
      <c r="C121" s="3">
        <v>63810</v>
      </c>
      <c r="D121" s="3">
        <v>38560</v>
      </c>
      <c r="E121" s="3">
        <v>12620</v>
      </c>
      <c r="F121" s="3">
        <v>10210</v>
      </c>
      <c r="G121" s="3">
        <v>57950</v>
      </c>
      <c r="H121" s="3">
        <v>2680</v>
      </c>
      <c r="I121" s="3">
        <v>29570</v>
      </c>
      <c r="J121" s="3">
        <v>46830</v>
      </c>
      <c r="K121" s="3">
        <v>107890</v>
      </c>
      <c r="L121" s="3">
        <v>880</v>
      </c>
      <c r="M121" s="3">
        <v>220</v>
      </c>
      <c r="N121" s="3">
        <v>660</v>
      </c>
      <c r="O121" s="3">
        <v>50</v>
      </c>
      <c r="P121" s="3">
        <v>8500</v>
      </c>
      <c r="Q121" s="3">
        <v>11350</v>
      </c>
      <c r="R121" s="3">
        <v>2345460</v>
      </c>
      <c r="S121" s="3">
        <v>63810</v>
      </c>
      <c r="T121" s="3">
        <v>2380227</v>
      </c>
      <c r="U121" s="3">
        <v>55670</v>
      </c>
      <c r="V121" s="3">
        <v>1978136</v>
      </c>
      <c r="W121" s="3">
        <v>12450</v>
      </c>
      <c r="X121" s="3">
        <v>14296</v>
      </c>
      <c r="Y121" s="3">
        <v>7350</v>
      </c>
      <c r="Z121" s="3">
        <v>23341</v>
      </c>
      <c r="AA121" s="3">
        <v>6740</v>
      </c>
      <c r="AB121" s="3">
        <v>15954</v>
      </c>
      <c r="AC121" s="3">
        <v>2650</v>
      </c>
      <c r="AD121" s="3">
        <v>2191</v>
      </c>
      <c r="AE121" s="3">
        <v>10770</v>
      </c>
      <c r="AF121" s="3">
        <v>110245</v>
      </c>
      <c r="AG121" s="3">
        <v>6400</v>
      </c>
      <c r="AH121" s="3">
        <v>20799</v>
      </c>
      <c r="AI121" s="3">
        <v>3890</v>
      </c>
      <c r="AJ121" s="3">
        <v>43169</v>
      </c>
      <c r="AK121" s="3">
        <v>7400</v>
      </c>
      <c r="AL121" s="3">
        <v>121044</v>
      </c>
      <c r="AM121" s="3">
        <v>198</v>
      </c>
      <c r="AN121" s="3">
        <v>830</v>
      </c>
      <c r="AO121" s="3">
        <v>3478</v>
      </c>
      <c r="AP121" s="3">
        <v>7320</v>
      </c>
      <c r="AQ121" s="3">
        <v>55714</v>
      </c>
      <c r="AR121" s="3">
        <v>2420</v>
      </c>
      <c r="AS121" s="3">
        <v>21218</v>
      </c>
      <c r="AT121" s="3">
        <v>16020</v>
      </c>
      <c r="AU121" s="3">
        <v>34767</v>
      </c>
      <c r="AV121" s="3">
        <v>1030</v>
      </c>
      <c r="AW121" s="3">
        <v>239</v>
      </c>
      <c r="AX121" s="3">
        <v>120</v>
      </c>
      <c r="AY121" s="3">
        <v>1269</v>
      </c>
      <c r="AZ121" s="3">
        <v>1110</v>
      </c>
      <c r="BA121" s="3">
        <v>5678</v>
      </c>
      <c r="BB121" s="3">
        <v>1130</v>
      </c>
      <c r="BC121" s="3">
        <v>4771</v>
      </c>
      <c r="BD121" s="3">
        <v>6120</v>
      </c>
      <c r="BE121" s="3">
        <v>7104</v>
      </c>
      <c r="BF121" s="3">
        <v>58370</v>
      </c>
      <c r="BG121" s="3">
        <v>921102</v>
      </c>
      <c r="BH121" s="3">
        <v>58370</v>
      </c>
      <c r="BI121" s="3">
        <v>908423</v>
      </c>
      <c r="BJ121" s="3">
        <v>6710</v>
      </c>
      <c r="BK121" s="3">
        <v>12679</v>
      </c>
      <c r="BL121" s="3">
        <v>5430</v>
      </c>
      <c r="BM121" s="3">
        <v>133126</v>
      </c>
      <c r="BN121" s="3">
        <v>211129</v>
      </c>
      <c r="BO121" s="3">
        <v>2490</v>
      </c>
      <c r="BP121" s="3">
        <v>36984</v>
      </c>
      <c r="BQ121" s="3">
        <v>4290</v>
      </c>
      <c r="BR121" s="3">
        <v>8795</v>
      </c>
      <c r="BS121" s="3">
        <v>920</v>
      </c>
      <c r="BT121" s="3">
        <v>830</v>
      </c>
      <c r="BU121" s="3">
        <v>4210</v>
      </c>
      <c r="BV121" s="3">
        <v>20233</v>
      </c>
      <c r="BW121" s="3">
        <v>3410</v>
      </c>
      <c r="BX121" s="3">
        <v>2075</v>
      </c>
      <c r="BY121" s="3">
        <v>5220</v>
      </c>
      <c r="BZ121" s="3">
        <v>28158</v>
      </c>
      <c r="CA121" s="3">
        <v>5370</v>
      </c>
      <c r="CB121" s="3">
        <v>29441</v>
      </c>
      <c r="CC121" s="3">
        <v>3930</v>
      </c>
      <c r="CD121" s="3">
        <v>46246</v>
      </c>
      <c r="CE121" s="3">
        <v>100</v>
      </c>
      <c r="CF121" s="3">
        <v>841</v>
      </c>
      <c r="CG121" s="3">
        <v>180</v>
      </c>
      <c r="CH121" s="3">
        <v>195</v>
      </c>
      <c r="CI121" s="3">
        <v>110</v>
      </c>
      <c r="CJ121" s="3">
        <v>449</v>
      </c>
      <c r="CK121" s="3">
        <v>3690</v>
      </c>
      <c r="CL121" s="3">
        <v>14059</v>
      </c>
      <c r="CM121" s="3">
        <v>160</v>
      </c>
      <c r="CN121" s="3">
        <v>1552</v>
      </c>
      <c r="CO121" s="3">
        <v>8870</v>
      </c>
      <c r="CP121" s="3">
        <v>14109</v>
      </c>
      <c r="CQ121" s="3">
        <v>62900</v>
      </c>
      <c r="CR121" s="3">
        <v>1285618</v>
      </c>
      <c r="CS121" s="3">
        <v>62450</v>
      </c>
      <c r="CT121" s="3">
        <v>141296</v>
      </c>
      <c r="CU121" s="3">
        <v>0</v>
      </c>
      <c r="CV121" s="3">
        <v>0</v>
      </c>
      <c r="CW121" s="3">
        <v>2630</v>
      </c>
      <c r="CX121" s="3">
        <v>2068</v>
      </c>
      <c r="CY121" s="3">
        <v>26810</v>
      </c>
      <c r="CZ121" s="3">
        <v>30907</v>
      </c>
      <c r="DA121" s="3">
        <v>1770</v>
      </c>
      <c r="DB121" s="3">
        <v>212</v>
      </c>
      <c r="DC121" s="3">
        <v>2070</v>
      </c>
      <c r="DD121" s="3">
        <v>1336</v>
      </c>
      <c r="DE121" s="3">
        <v>5260</v>
      </c>
      <c r="DF121" s="3">
        <v>5699</v>
      </c>
      <c r="DG121" s="3">
        <v>8540</v>
      </c>
      <c r="DH121" s="3">
        <v>1703</v>
      </c>
      <c r="DI121" s="3">
        <v>16640</v>
      </c>
      <c r="DJ121" s="3">
        <v>21640</v>
      </c>
      <c r="DK121" s="3">
        <v>300</v>
      </c>
      <c r="DL121" s="3">
        <v>171</v>
      </c>
      <c r="DM121" s="3">
        <v>8010</v>
      </c>
      <c r="DN121" s="3">
        <v>20956</v>
      </c>
      <c r="DO121" s="3">
        <v>4770</v>
      </c>
      <c r="DP121" s="3">
        <v>44783</v>
      </c>
      <c r="DQ121" s="3">
        <v>4880</v>
      </c>
      <c r="DR121" s="3">
        <v>46595</v>
      </c>
      <c r="DS121" s="3">
        <v>61510</v>
      </c>
      <c r="DT121" s="3">
        <v>246190</v>
      </c>
      <c r="DU121" s="3">
        <v>11750</v>
      </c>
      <c r="DV121" s="3">
        <v>26739</v>
      </c>
      <c r="DW121" s="3">
        <v>9980</v>
      </c>
      <c r="DX121" s="3">
        <v>21309</v>
      </c>
      <c r="DY121" s="3">
        <v>11970</v>
      </c>
      <c r="DZ121" s="3">
        <v>24093</v>
      </c>
      <c r="EA121" s="3">
        <v>3300</v>
      </c>
      <c r="EB121" s="3">
        <v>2919</v>
      </c>
      <c r="EC121" s="3">
        <v>1640</v>
      </c>
      <c r="ED121" s="3">
        <v>1758</v>
      </c>
      <c r="EE121" s="3">
        <v>48760</v>
      </c>
      <c r="EF121" s="3">
        <v>110388</v>
      </c>
      <c r="EG121" s="3">
        <v>52760</v>
      </c>
      <c r="EH121" s="3">
        <v>132696</v>
      </c>
      <c r="EI121" s="3">
        <v>20</v>
      </c>
      <c r="EJ121" s="3">
        <v>9</v>
      </c>
      <c r="EK121" s="3">
        <v>0</v>
      </c>
      <c r="EL121" s="3">
        <v>0</v>
      </c>
      <c r="EM121" s="3">
        <v>10910</v>
      </c>
      <c r="EN121" s="3">
        <v>18142</v>
      </c>
      <c r="EO121" s="3">
        <v>52410</v>
      </c>
      <c r="EP121" s="3">
        <v>131378</v>
      </c>
      <c r="EQ121" s="3">
        <v>51960</v>
      </c>
      <c r="ER121" s="3">
        <v>129671</v>
      </c>
      <c r="ES121" s="3">
        <v>620</v>
      </c>
      <c r="ET121" s="13">
        <v>1676</v>
      </c>
    </row>
    <row r="122" spans="1:150" x14ac:dyDescent="0.2">
      <c r="A122" s="2">
        <v>10</v>
      </c>
      <c r="B122" s="3" t="s">
        <v>11</v>
      </c>
      <c r="C122" s="3">
        <v>47030</v>
      </c>
      <c r="D122" s="3">
        <v>24690</v>
      </c>
      <c r="E122" s="3">
        <v>14540</v>
      </c>
      <c r="F122" s="3">
        <v>5740</v>
      </c>
      <c r="G122" s="3">
        <v>42830</v>
      </c>
      <c r="H122" s="3">
        <v>1730</v>
      </c>
      <c r="I122" s="3">
        <v>21860</v>
      </c>
      <c r="J122" s="3">
        <v>32120</v>
      </c>
      <c r="K122" s="3">
        <v>87060</v>
      </c>
      <c r="L122" s="3">
        <v>470</v>
      </c>
      <c r="M122" s="3">
        <v>130</v>
      </c>
      <c r="N122" s="3">
        <v>350</v>
      </c>
      <c r="O122" s="14">
        <v>0</v>
      </c>
      <c r="P122" s="3">
        <v>5220</v>
      </c>
      <c r="Q122" s="3">
        <v>10920</v>
      </c>
      <c r="R122" s="3">
        <v>2906104</v>
      </c>
      <c r="S122" s="3">
        <v>47030</v>
      </c>
      <c r="T122" s="3">
        <v>2944296</v>
      </c>
      <c r="U122" s="3">
        <v>40630</v>
      </c>
      <c r="V122" s="3">
        <v>2351758</v>
      </c>
      <c r="W122" s="3">
        <v>14670</v>
      </c>
      <c r="X122" s="3">
        <v>18511</v>
      </c>
      <c r="Y122" s="3">
        <v>8850</v>
      </c>
      <c r="Z122" s="3">
        <v>34171</v>
      </c>
      <c r="AA122" s="3">
        <v>8140</v>
      </c>
      <c r="AB122" s="3">
        <v>22484</v>
      </c>
      <c r="AC122" s="3">
        <v>4830</v>
      </c>
      <c r="AD122" s="3">
        <v>4160</v>
      </c>
      <c r="AE122" s="3">
        <v>7660</v>
      </c>
      <c r="AF122" s="3">
        <v>76132</v>
      </c>
      <c r="AG122" s="3">
        <v>7650</v>
      </c>
      <c r="AH122" s="3">
        <v>28126</v>
      </c>
      <c r="AI122" s="3">
        <v>4520</v>
      </c>
      <c r="AJ122" s="3">
        <v>65338</v>
      </c>
      <c r="AK122" s="3">
        <v>8330</v>
      </c>
      <c r="AL122" s="3">
        <v>216285</v>
      </c>
      <c r="AM122" s="3">
        <v>207</v>
      </c>
      <c r="AN122" s="3">
        <v>650</v>
      </c>
      <c r="AO122" s="3">
        <v>2603</v>
      </c>
      <c r="AP122" s="3">
        <v>7510</v>
      </c>
      <c r="AQ122" s="3">
        <v>119134</v>
      </c>
      <c r="AR122" s="3">
        <v>2410</v>
      </c>
      <c r="AS122" s="3">
        <v>33276</v>
      </c>
      <c r="AT122" s="3">
        <v>14250</v>
      </c>
      <c r="AU122" s="3">
        <v>38192</v>
      </c>
      <c r="AV122" s="3">
        <v>1890</v>
      </c>
      <c r="AW122" s="3">
        <v>451</v>
      </c>
      <c r="AX122" s="3">
        <v>170</v>
      </c>
      <c r="AY122" s="3">
        <v>1791</v>
      </c>
      <c r="AZ122" s="3">
        <v>1020</v>
      </c>
      <c r="BA122" s="3">
        <v>7089</v>
      </c>
      <c r="BB122" s="3">
        <v>1220</v>
      </c>
      <c r="BC122" s="3">
        <v>5590</v>
      </c>
      <c r="BD122" s="3">
        <v>6390</v>
      </c>
      <c r="BE122" s="3">
        <v>8160</v>
      </c>
      <c r="BF122" s="3">
        <v>37600</v>
      </c>
      <c r="BG122" s="3">
        <v>648556</v>
      </c>
      <c r="BH122" s="3">
        <v>37600</v>
      </c>
      <c r="BI122" s="3">
        <v>637455</v>
      </c>
      <c r="BJ122" s="3">
        <v>5850</v>
      </c>
      <c r="BK122" s="3">
        <v>11101</v>
      </c>
      <c r="BL122" s="3">
        <v>9420</v>
      </c>
      <c r="BM122" s="3">
        <v>236042</v>
      </c>
      <c r="BN122" s="3">
        <v>595575</v>
      </c>
      <c r="BO122" s="3">
        <v>2960</v>
      </c>
      <c r="BP122" s="3">
        <v>46556</v>
      </c>
      <c r="BQ122" s="3">
        <v>8430</v>
      </c>
      <c r="BR122" s="3">
        <v>25986</v>
      </c>
      <c r="BS122" s="3">
        <v>830</v>
      </c>
      <c r="BT122" s="3">
        <v>969</v>
      </c>
      <c r="BU122" s="3">
        <v>8180</v>
      </c>
      <c r="BV122" s="3">
        <v>38000</v>
      </c>
      <c r="BW122" s="3">
        <v>6590</v>
      </c>
      <c r="BX122" s="3">
        <v>3972</v>
      </c>
      <c r="BY122" s="3">
        <v>9200</v>
      </c>
      <c r="BZ122" s="3">
        <v>62418</v>
      </c>
      <c r="CA122" s="3">
        <v>9390</v>
      </c>
      <c r="CB122" s="3">
        <v>63840</v>
      </c>
      <c r="CC122" s="3">
        <v>7710</v>
      </c>
      <c r="CD122" s="3">
        <v>89091</v>
      </c>
      <c r="CE122" s="3">
        <v>230</v>
      </c>
      <c r="CF122" s="3">
        <v>1889</v>
      </c>
      <c r="CG122" s="3">
        <v>390</v>
      </c>
      <c r="CH122" s="3">
        <v>459</v>
      </c>
      <c r="CI122" s="3">
        <v>140</v>
      </c>
      <c r="CJ122" s="3">
        <v>467</v>
      </c>
      <c r="CK122" s="3">
        <v>6720</v>
      </c>
      <c r="CL122" s="3">
        <v>25882</v>
      </c>
      <c r="CM122" s="3">
        <v>240</v>
      </c>
      <c r="CN122" s="3">
        <v>2536</v>
      </c>
      <c r="CO122" s="3">
        <v>7640</v>
      </c>
      <c r="CP122" s="3">
        <v>17943</v>
      </c>
      <c r="CQ122" s="3">
        <v>46770</v>
      </c>
      <c r="CR122" s="3">
        <v>2007513</v>
      </c>
      <c r="CS122" s="3">
        <v>46600</v>
      </c>
      <c r="CT122" s="3">
        <v>249976</v>
      </c>
      <c r="CU122" s="3">
        <v>30</v>
      </c>
      <c r="CV122" s="3">
        <v>256</v>
      </c>
      <c r="CW122" s="3">
        <v>1270</v>
      </c>
      <c r="CX122" s="3">
        <v>2467</v>
      </c>
      <c r="CY122" s="3">
        <v>18880</v>
      </c>
      <c r="CZ122" s="3">
        <v>39855</v>
      </c>
      <c r="DA122" s="3">
        <v>2680</v>
      </c>
      <c r="DB122" s="3">
        <v>489</v>
      </c>
      <c r="DC122" s="3">
        <v>1850</v>
      </c>
      <c r="DD122" s="3">
        <v>1115</v>
      </c>
      <c r="DE122" s="3">
        <v>3280</v>
      </c>
      <c r="DF122" s="3">
        <v>4356</v>
      </c>
      <c r="DG122" s="3">
        <v>2710</v>
      </c>
      <c r="DH122" s="3">
        <v>466</v>
      </c>
      <c r="DI122" s="3">
        <v>14040</v>
      </c>
      <c r="DJ122" s="3">
        <v>32534</v>
      </c>
      <c r="DK122" s="3">
        <v>490</v>
      </c>
      <c r="DL122" s="3">
        <v>371</v>
      </c>
      <c r="DM122" s="3">
        <v>5350</v>
      </c>
      <c r="DN122" s="3">
        <v>16191</v>
      </c>
      <c r="DO122" s="3">
        <v>1530</v>
      </c>
      <c r="DP122" s="3">
        <v>17670</v>
      </c>
      <c r="DQ122" s="3">
        <v>1830</v>
      </c>
      <c r="DR122" s="3">
        <v>20406</v>
      </c>
      <c r="DS122" s="3">
        <v>46000</v>
      </c>
      <c r="DT122" s="3">
        <v>298679</v>
      </c>
      <c r="DU122" s="3">
        <v>510</v>
      </c>
      <c r="DV122" s="3">
        <v>245</v>
      </c>
      <c r="DW122" s="3">
        <v>360</v>
      </c>
      <c r="DX122" s="3">
        <v>172</v>
      </c>
      <c r="DY122" s="3">
        <v>3760</v>
      </c>
      <c r="DZ122" s="3">
        <v>6627</v>
      </c>
      <c r="EA122" s="3">
        <v>2320</v>
      </c>
      <c r="EB122" s="3">
        <v>2204</v>
      </c>
      <c r="EC122" s="3">
        <v>400</v>
      </c>
      <c r="ED122" s="3">
        <v>599</v>
      </c>
      <c r="EE122" s="3">
        <v>42580</v>
      </c>
      <c r="EF122" s="3">
        <v>210121</v>
      </c>
      <c r="EG122" s="3">
        <v>43830</v>
      </c>
      <c r="EH122" s="3">
        <v>228201</v>
      </c>
      <c r="EI122" s="3">
        <v>20</v>
      </c>
      <c r="EJ122" s="3">
        <v>14</v>
      </c>
      <c r="EK122" s="3">
        <v>0</v>
      </c>
      <c r="EL122" s="3">
        <v>0</v>
      </c>
      <c r="EM122" s="3">
        <v>11330</v>
      </c>
      <c r="EN122" s="3">
        <v>24903</v>
      </c>
      <c r="EO122" s="3">
        <v>35520</v>
      </c>
      <c r="EP122" s="3">
        <v>95040</v>
      </c>
      <c r="EQ122" s="3">
        <v>34920</v>
      </c>
      <c r="ER122" s="3">
        <v>92167</v>
      </c>
      <c r="ES122" s="3">
        <v>830</v>
      </c>
      <c r="ET122" s="13">
        <v>2407</v>
      </c>
    </row>
    <row r="123" spans="1:150" x14ac:dyDescent="0.2">
      <c r="A123" s="2">
        <v>10</v>
      </c>
      <c r="B123" s="3" t="s">
        <v>12</v>
      </c>
      <c r="C123" s="3">
        <v>36120</v>
      </c>
      <c r="D123" s="3">
        <v>14260</v>
      </c>
      <c r="E123" s="3">
        <v>17030</v>
      </c>
      <c r="F123" s="3">
        <v>3530</v>
      </c>
      <c r="G123" s="3">
        <v>32790</v>
      </c>
      <c r="H123" s="3">
        <v>1160</v>
      </c>
      <c r="I123" s="3">
        <v>16930</v>
      </c>
      <c r="J123" s="3">
        <v>23670</v>
      </c>
      <c r="K123" s="3">
        <v>76910</v>
      </c>
      <c r="L123" s="3">
        <v>190</v>
      </c>
      <c r="M123" s="3">
        <v>0</v>
      </c>
      <c r="N123" s="3">
        <v>190</v>
      </c>
      <c r="O123" s="3">
        <v>0</v>
      </c>
      <c r="P123" s="3">
        <v>3270</v>
      </c>
      <c r="Q123" s="3">
        <v>10050</v>
      </c>
      <c r="R123" s="3">
        <v>3146982</v>
      </c>
      <c r="S123" s="3">
        <v>36120</v>
      </c>
      <c r="T123" s="3">
        <v>3180741</v>
      </c>
      <c r="U123" s="3">
        <v>30820</v>
      </c>
      <c r="V123" s="3">
        <v>2451687</v>
      </c>
      <c r="W123" s="3">
        <v>15290</v>
      </c>
      <c r="X123" s="3">
        <v>22056</v>
      </c>
      <c r="Y123" s="3">
        <v>9780</v>
      </c>
      <c r="Z123" s="3">
        <v>43318</v>
      </c>
      <c r="AA123" s="3">
        <v>9020</v>
      </c>
      <c r="AB123" s="3">
        <v>29540</v>
      </c>
      <c r="AC123" s="3">
        <v>6070</v>
      </c>
      <c r="AD123" s="3">
        <v>5344</v>
      </c>
      <c r="AE123" s="3">
        <v>6220</v>
      </c>
      <c r="AF123" s="3">
        <v>70813</v>
      </c>
      <c r="AG123" s="3">
        <v>8570</v>
      </c>
      <c r="AH123" s="3">
        <v>36966</v>
      </c>
      <c r="AI123" s="3">
        <v>4900</v>
      </c>
      <c r="AJ123" s="3">
        <v>90913</v>
      </c>
      <c r="AK123" s="3">
        <v>8110</v>
      </c>
      <c r="AL123" s="3">
        <v>286865</v>
      </c>
      <c r="AM123" s="3">
        <v>232</v>
      </c>
      <c r="AN123" s="3">
        <v>510</v>
      </c>
      <c r="AO123" s="3">
        <v>2019</v>
      </c>
      <c r="AP123" s="3">
        <v>6890</v>
      </c>
      <c r="AQ123" s="3">
        <v>143588</v>
      </c>
      <c r="AR123" s="3">
        <v>2350</v>
      </c>
      <c r="AS123" s="3">
        <v>36288</v>
      </c>
      <c r="AT123" s="3">
        <v>9800</v>
      </c>
      <c r="AU123" s="3">
        <v>33759</v>
      </c>
      <c r="AV123" s="3">
        <v>1360</v>
      </c>
      <c r="AW123" s="3">
        <v>337</v>
      </c>
      <c r="AX123" s="3">
        <v>190</v>
      </c>
      <c r="AY123" s="3">
        <v>2602</v>
      </c>
      <c r="AZ123" s="3">
        <v>840</v>
      </c>
      <c r="BA123" s="3">
        <v>7146</v>
      </c>
      <c r="BB123" s="3">
        <v>860</v>
      </c>
      <c r="BC123" s="3">
        <v>5333</v>
      </c>
      <c r="BD123" s="3">
        <v>3510</v>
      </c>
      <c r="BE123" s="3">
        <v>3590</v>
      </c>
      <c r="BF123" s="3">
        <v>24580</v>
      </c>
      <c r="BG123" s="3">
        <v>483877</v>
      </c>
      <c r="BH123" s="3">
        <v>24580</v>
      </c>
      <c r="BI123" s="3">
        <v>473969</v>
      </c>
      <c r="BJ123" s="3">
        <v>4920</v>
      </c>
      <c r="BK123" s="3">
        <v>9909</v>
      </c>
      <c r="BL123" s="3">
        <v>11540</v>
      </c>
      <c r="BM123" s="3">
        <v>311828</v>
      </c>
      <c r="BN123" s="3">
        <v>1013522</v>
      </c>
      <c r="BO123" s="3">
        <v>2710</v>
      </c>
      <c r="BP123" s="3">
        <v>45811</v>
      </c>
      <c r="BQ123" s="3">
        <v>10770</v>
      </c>
      <c r="BR123" s="3">
        <v>46668</v>
      </c>
      <c r="BS123" s="3">
        <v>660</v>
      </c>
      <c r="BT123" s="3">
        <v>1057</v>
      </c>
      <c r="BU123" s="3">
        <v>10630</v>
      </c>
      <c r="BV123" s="3">
        <v>52829</v>
      </c>
      <c r="BW123" s="3">
        <v>8470</v>
      </c>
      <c r="BX123" s="3">
        <v>5437</v>
      </c>
      <c r="BY123" s="3">
        <v>11320</v>
      </c>
      <c r="BZ123" s="3">
        <v>93143</v>
      </c>
      <c r="CA123" s="3">
        <v>11520</v>
      </c>
      <c r="CB123" s="3">
        <v>94027</v>
      </c>
      <c r="CC123" s="3">
        <v>10050</v>
      </c>
      <c r="CD123" s="3">
        <v>123903</v>
      </c>
      <c r="CE123" s="3">
        <v>240</v>
      </c>
      <c r="CF123" s="3">
        <v>1976</v>
      </c>
      <c r="CG123" s="3">
        <v>590</v>
      </c>
      <c r="CH123" s="3">
        <v>595</v>
      </c>
      <c r="CI123" s="3">
        <v>200</v>
      </c>
      <c r="CJ123" s="3">
        <v>657</v>
      </c>
      <c r="CK123" s="3">
        <v>8670</v>
      </c>
      <c r="CL123" s="3">
        <v>35221</v>
      </c>
      <c r="CM123" s="3">
        <v>250</v>
      </c>
      <c r="CN123" s="3">
        <v>2575</v>
      </c>
      <c r="CO123" s="3">
        <v>7210</v>
      </c>
      <c r="CP123" s="3">
        <v>19194</v>
      </c>
      <c r="CQ123" s="3">
        <v>36010</v>
      </c>
      <c r="CR123" s="3">
        <v>2332831</v>
      </c>
      <c r="CS123" s="3">
        <v>35930</v>
      </c>
      <c r="CT123" s="3">
        <v>318358</v>
      </c>
      <c r="CU123" s="14">
        <v>0</v>
      </c>
      <c r="CV123" s="14">
        <v>0</v>
      </c>
      <c r="CW123" s="3">
        <v>590</v>
      </c>
      <c r="CX123" s="3">
        <v>1835</v>
      </c>
      <c r="CY123" s="3">
        <v>16400</v>
      </c>
      <c r="CZ123" s="3">
        <v>42495</v>
      </c>
      <c r="DA123" s="3">
        <v>3210</v>
      </c>
      <c r="DB123" s="3">
        <v>650</v>
      </c>
      <c r="DC123" s="3">
        <v>2100</v>
      </c>
      <c r="DD123" s="3">
        <v>1287</v>
      </c>
      <c r="DE123" s="3">
        <v>2600</v>
      </c>
      <c r="DF123" s="3">
        <v>3529</v>
      </c>
      <c r="DG123" s="3">
        <v>0</v>
      </c>
      <c r="DH123" s="3">
        <v>0</v>
      </c>
      <c r="DI123" s="3">
        <v>12930</v>
      </c>
      <c r="DJ123" s="3">
        <v>35609</v>
      </c>
      <c r="DK123" s="3">
        <v>560</v>
      </c>
      <c r="DL123" s="3">
        <v>464</v>
      </c>
      <c r="DM123" s="3">
        <v>4290</v>
      </c>
      <c r="DN123" s="3">
        <v>14590</v>
      </c>
      <c r="DO123" s="3">
        <v>510</v>
      </c>
      <c r="DP123" s="3">
        <v>5795</v>
      </c>
      <c r="DQ123" s="3">
        <v>730</v>
      </c>
      <c r="DR123" s="3">
        <v>7973</v>
      </c>
      <c r="DS123" s="3">
        <v>35590</v>
      </c>
      <c r="DT123" s="3">
        <v>350825</v>
      </c>
      <c r="DU123" s="3">
        <v>0</v>
      </c>
      <c r="DV123" s="3">
        <v>0</v>
      </c>
      <c r="DW123" s="3">
        <v>0</v>
      </c>
      <c r="DX123" s="3">
        <v>0</v>
      </c>
      <c r="DY123" s="3">
        <v>870</v>
      </c>
      <c r="DZ123" s="3">
        <v>1478</v>
      </c>
      <c r="EA123" s="3">
        <v>1880</v>
      </c>
      <c r="EB123" s="3">
        <v>1791</v>
      </c>
      <c r="EC123" s="3">
        <v>100</v>
      </c>
      <c r="ED123" s="3">
        <v>177</v>
      </c>
      <c r="EE123" s="3">
        <v>34950</v>
      </c>
      <c r="EF123" s="3">
        <v>275863</v>
      </c>
      <c r="EG123" s="3">
        <v>35310</v>
      </c>
      <c r="EH123" s="3">
        <v>292457</v>
      </c>
      <c r="EI123" s="3">
        <v>50</v>
      </c>
      <c r="EJ123" s="3">
        <v>25</v>
      </c>
      <c r="EK123" s="3">
        <v>0</v>
      </c>
      <c r="EL123" s="3">
        <v>0</v>
      </c>
      <c r="EM123" s="3">
        <v>9870</v>
      </c>
      <c r="EN123" s="3">
        <v>27000</v>
      </c>
      <c r="EO123" s="3">
        <v>26140</v>
      </c>
      <c r="EP123" s="3">
        <v>85015</v>
      </c>
      <c r="EQ123" s="3">
        <v>25520</v>
      </c>
      <c r="ER123" s="3">
        <v>82087</v>
      </c>
      <c r="ES123" s="3">
        <v>860</v>
      </c>
      <c r="ET123" s="13">
        <v>2900</v>
      </c>
    </row>
    <row r="124" spans="1:150" x14ac:dyDescent="0.2">
      <c r="A124" s="2">
        <v>10</v>
      </c>
      <c r="B124" s="3" t="s">
        <v>13</v>
      </c>
      <c r="C124" s="3">
        <v>94520</v>
      </c>
      <c r="D124" s="3">
        <v>17730</v>
      </c>
      <c r="E124" s="3">
        <v>69420</v>
      </c>
      <c r="F124" s="3">
        <v>5460</v>
      </c>
      <c r="G124" s="3">
        <v>86350</v>
      </c>
      <c r="H124" s="3">
        <v>2620</v>
      </c>
      <c r="I124" s="3">
        <v>41690</v>
      </c>
      <c r="J124" s="3">
        <v>51220</v>
      </c>
      <c r="K124" s="3">
        <v>252300</v>
      </c>
      <c r="L124" s="3">
        <v>190</v>
      </c>
      <c r="M124" s="3">
        <v>30</v>
      </c>
      <c r="N124" s="3">
        <v>160</v>
      </c>
      <c r="O124" s="3">
        <v>0</v>
      </c>
      <c r="P124" s="3">
        <v>5490</v>
      </c>
      <c r="Q124" s="3">
        <v>26280</v>
      </c>
      <c r="R124" s="3">
        <v>13612157</v>
      </c>
      <c r="S124" s="3">
        <v>94520</v>
      </c>
      <c r="T124" s="3">
        <v>13749366</v>
      </c>
      <c r="U124" s="3">
        <v>82830</v>
      </c>
      <c r="V124" s="3">
        <v>10598296</v>
      </c>
      <c r="W124" s="3">
        <v>54190</v>
      </c>
      <c r="X124" s="3">
        <v>92994</v>
      </c>
      <c r="Y124" s="3">
        <v>38230</v>
      </c>
      <c r="Z124" s="3">
        <v>219904</v>
      </c>
      <c r="AA124" s="3">
        <v>35770</v>
      </c>
      <c r="AB124" s="3">
        <v>158283</v>
      </c>
      <c r="AC124" s="3">
        <v>13970</v>
      </c>
      <c r="AD124" s="3">
        <v>15019</v>
      </c>
      <c r="AE124" s="3">
        <v>18730</v>
      </c>
      <c r="AF124" s="3">
        <v>294740</v>
      </c>
      <c r="AG124" s="3">
        <v>34070</v>
      </c>
      <c r="AH124" s="3">
        <v>245844</v>
      </c>
      <c r="AI124" s="3">
        <v>15580</v>
      </c>
      <c r="AJ124" s="3">
        <v>413134</v>
      </c>
      <c r="AK124" s="3">
        <v>24270</v>
      </c>
      <c r="AL124" s="3">
        <v>1208573</v>
      </c>
      <c r="AM124" s="3">
        <v>627</v>
      </c>
      <c r="AN124" s="3">
        <v>1370</v>
      </c>
      <c r="AO124" s="3">
        <v>5662</v>
      </c>
      <c r="AP124" s="3">
        <v>17240</v>
      </c>
      <c r="AQ124" s="3">
        <v>449499</v>
      </c>
      <c r="AR124" s="3">
        <v>8870</v>
      </c>
      <c r="AS124" s="3">
        <v>191898</v>
      </c>
      <c r="AT124" s="3">
        <v>29710</v>
      </c>
      <c r="AU124" s="3">
        <v>137209</v>
      </c>
      <c r="AV124" s="3">
        <v>4880</v>
      </c>
      <c r="AW124" s="3">
        <v>1321</v>
      </c>
      <c r="AX124" s="3">
        <v>1180</v>
      </c>
      <c r="AY124" s="3">
        <v>20479</v>
      </c>
      <c r="AZ124" s="3">
        <v>2820</v>
      </c>
      <c r="BA124" s="3">
        <v>28639</v>
      </c>
      <c r="BB124" s="3">
        <v>3340</v>
      </c>
      <c r="BC124" s="3">
        <v>19347</v>
      </c>
      <c r="BD124" s="3">
        <v>8550</v>
      </c>
      <c r="BE124" s="3">
        <v>9415</v>
      </c>
      <c r="BF124" s="3">
        <v>49740</v>
      </c>
      <c r="BG124" s="3">
        <v>1132689</v>
      </c>
      <c r="BH124" s="3">
        <v>49740</v>
      </c>
      <c r="BI124" s="3">
        <v>1107253</v>
      </c>
      <c r="BJ124" s="3">
        <v>11730</v>
      </c>
      <c r="BK124" s="3">
        <v>25436</v>
      </c>
      <c r="BL124" s="3">
        <v>44790</v>
      </c>
      <c r="BM124" s="3">
        <v>1392324</v>
      </c>
      <c r="BN124" s="3">
        <v>6627700</v>
      </c>
      <c r="BO124" s="3">
        <v>5850</v>
      </c>
      <c r="BP124" s="3">
        <v>102572</v>
      </c>
      <c r="BQ124" s="3">
        <v>42760</v>
      </c>
      <c r="BR124" s="3">
        <v>320635</v>
      </c>
      <c r="BS124" s="3">
        <v>1840</v>
      </c>
      <c r="BT124" s="3">
        <v>3804</v>
      </c>
      <c r="BU124" s="3">
        <v>42810</v>
      </c>
      <c r="BV124" s="3">
        <v>261377</v>
      </c>
      <c r="BW124" s="3">
        <v>33530</v>
      </c>
      <c r="BX124" s="3">
        <v>26931</v>
      </c>
      <c r="BY124" s="3">
        <v>44300</v>
      </c>
      <c r="BZ124" s="3">
        <v>428155</v>
      </c>
      <c r="CA124" s="3">
        <v>44750</v>
      </c>
      <c r="CB124" s="3">
        <v>431115</v>
      </c>
      <c r="CC124" s="3">
        <v>41250</v>
      </c>
      <c r="CD124" s="3">
        <v>644179</v>
      </c>
      <c r="CE124" s="3">
        <v>770</v>
      </c>
      <c r="CF124" s="3">
        <v>6437</v>
      </c>
      <c r="CG124" s="3">
        <v>2930</v>
      </c>
      <c r="CH124" s="3">
        <v>2958</v>
      </c>
      <c r="CI124" s="3">
        <v>1060</v>
      </c>
      <c r="CJ124" s="3">
        <v>3553</v>
      </c>
      <c r="CK124" s="3">
        <v>36470</v>
      </c>
      <c r="CL124" s="3">
        <v>190878</v>
      </c>
      <c r="CM124" s="3">
        <v>820</v>
      </c>
      <c r="CN124" s="3">
        <v>8283</v>
      </c>
      <c r="CO124" s="3">
        <v>25540</v>
      </c>
      <c r="CP124" s="3">
        <v>92281</v>
      </c>
      <c r="CQ124" s="3">
        <v>94430</v>
      </c>
      <c r="CR124" s="3">
        <v>10991131</v>
      </c>
      <c r="CS124" s="3">
        <v>94340</v>
      </c>
      <c r="CT124" s="3">
        <v>1727792</v>
      </c>
      <c r="CU124" s="3">
        <v>90</v>
      </c>
      <c r="CV124" s="3">
        <v>471</v>
      </c>
      <c r="CW124" s="3">
        <v>430</v>
      </c>
      <c r="CX124" s="3">
        <v>3197</v>
      </c>
      <c r="CY124" s="3">
        <v>57260</v>
      </c>
      <c r="CZ124" s="3">
        <v>166385</v>
      </c>
      <c r="DA124" s="3">
        <v>13580</v>
      </c>
      <c r="DB124" s="3">
        <v>3897</v>
      </c>
      <c r="DC124" s="3">
        <v>10130</v>
      </c>
      <c r="DD124" s="3">
        <v>6185</v>
      </c>
      <c r="DE124" s="3">
        <v>6390</v>
      </c>
      <c r="DF124" s="3">
        <v>8956</v>
      </c>
      <c r="DG124" s="3">
        <v>0</v>
      </c>
      <c r="DH124" s="3">
        <v>0</v>
      </c>
      <c r="DI124" s="3">
        <v>46470</v>
      </c>
      <c r="DJ124" s="3">
        <v>139988</v>
      </c>
      <c r="DK124" s="3">
        <v>2380</v>
      </c>
      <c r="DL124" s="3">
        <v>2594</v>
      </c>
      <c r="DM124" s="3">
        <v>13100</v>
      </c>
      <c r="DN124" s="3">
        <v>53970</v>
      </c>
      <c r="DO124" s="3">
        <v>80</v>
      </c>
      <c r="DP124" s="3">
        <v>1083</v>
      </c>
      <c r="DQ124" s="3">
        <v>480</v>
      </c>
      <c r="DR124" s="3">
        <v>4587</v>
      </c>
      <c r="DS124" s="3">
        <v>93830</v>
      </c>
      <c r="DT124" s="3">
        <v>1720184</v>
      </c>
      <c r="DU124" s="3">
        <v>0</v>
      </c>
      <c r="DV124" s="3">
        <v>0</v>
      </c>
      <c r="DW124" s="3">
        <v>0</v>
      </c>
      <c r="DX124" s="3">
        <v>0</v>
      </c>
      <c r="DY124" s="3">
        <v>280</v>
      </c>
      <c r="DZ124" s="3">
        <v>527</v>
      </c>
      <c r="EA124" s="3">
        <v>5730</v>
      </c>
      <c r="EB124" s="3">
        <v>5404</v>
      </c>
      <c r="EC124" s="14">
        <v>0</v>
      </c>
      <c r="ED124" s="14">
        <v>0</v>
      </c>
      <c r="EE124" s="3">
        <v>93950</v>
      </c>
      <c r="EF124" s="3">
        <v>1561407</v>
      </c>
      <c r="EG124" s="3">
        <v>94120</v>
      </c>
      <c r="EH124" s="3">
        <v>1625277</v>
      </c>
      <c r="EI124" s="3">
        <v>1790</v>
      </c>
      <c r="EJ124" s="3">
        <v>459</v>
      </c>
      <c r="EK124" s="3">
        <v>520</v>
      </c>
      <c r="EL124" s="3">
        <v>140</v>
      </c>
      <c r="EM124" s="3">
        <v>37300</v>
      </c>
      <c r="EN124" s="3">
        <v>147736</v>
      </c>
      <c r="EO124" s="3">
        <v>57040</v>
      </c>
      <c r="EP124" s="3">
        <v>240878</v>
      </c>
      <c r="EQ124" s="3">
        <v>54470</v>
      </c>
      <c r="ER124" s="3">
        <v>222195</v>
      </c>
      <c r="ES124" s="3">
        <v>3420</v>
      </c>
      <c r="ET124" s="13">
        <v>18676</v>
      </c>
    </row>
    <row r="125" spans="1:150" x14ac:dyDescent="0.2">
      <c r="A125" s="2">
        <v>10</v>
      </c>
      <c r="B125" s="3" t="s">
        <v>14</v>
      </c>
      <c r="C125" s="3">
        <v>62420</v>
      </c>
      <c r="D125" s="3">
        <v>3610</v>
      </c>
      <c r="E125" s="3">
        <v>57070</v>
      </c>
      <c r="F125" s="3">
        <v>1300</v>
      </c>
      <c r="G125" s="3">
        <v>57820</v>
      </c>
      <c r="H125" s="3">
        <v>1390</v>
      </c>
      <c r="I125" s="3">
        <v>31410</v>
      </c>
      <c r="J125" s="3">
        <v>21640</v>
      </c>
      <c r="K125" s="3">
        <v>196450</v>
      </c>
      <c r="L125" s="14">
        <v>0</v>
      </c>
      <c r="M125" s="3">
        <v>0</v>
      </c>
      <c r="N125" s="14">
        <v>0</v>
      </c>
      <c r="O125" s="3">
        <v>0</v>
      </c>
      <c r="P125" s="3">
        <v>1420</v>
      </c>
      <c r="Q125" s="3">
        <v>15400</v>
      </c>
      <c r="R125" s="3">
        <v>17829654</v>
      </c>
      <c r="S125" s="3">
        <v>62420</v>
      </c>
      <c r="T125" s="3">
        <v>18027731</v>
      </c>
      <c r="U125" s="3">
        <v>57800</v>
      </c>
      <c r="V125" s="3">
        <v>13703312</v>
      </c>
      <c r="W125" s="3">
        <v>46870</v>
      </c>
      <c r="X125" s="3">
        <v>131003</v>
      </c>
      <c r="Y125" s="3">
        <v>37590</v>
      </c>
      <c r="Z125" s="3">
        <v>392598</v>
      </c>
      <c r="AA125" s="3">
        <v>35750</v>
      </c>
      <c r="AB125" s="3">
        <v>294668</v>
      </c>
      <c r="AC125" s="3">
        <v>6470</v>
      </c>
      <c r="AD125" s="3">
        <v>10785</v>
      </c>
      <c r="AE125" s="3">
        <v>13670</v>
      </c>
      <c r="AF125" s="3">
        <v>557253</v>
      </c>
      <c r="AG125" s="3">
        <v>35230</v>
      </c>
      <c r="AH125" s="3">
        <v>633788</v>
      </c>
      <c r="AI125" s="3">
        <v>10600</v>
      </c>
      <c r="AJ125" s="3">
        <v>453785</v>
      </c>
      <c r="AK125" s="3">
        <v>16110</v>
      </c>
      <c r="AL125" s="3">
        <v>1066835</v>
      </c>
      <c r="AM125" s="3">
        <v>474</v>
      </c>
      <c r="AN125" s="3">
        <v>610</v>
      </c>
      <c r="AO125" s="3">
        <v>2387</v>
      </c>
      <c r="AP125" s="3">
        <v>7970</v>
      </c>
      <c r="AQ125" s="3">
        <v>246788</v>
      </c>
      <c r="AR125" s="3">
        <v>11660</v>
      </c>
      <c r="AS125" s="3">
        <v>769964</v>
      </c>
      <c r="AT125" s="3">
        <v>17020</v>
      </c>
      <c r="AU125" s="3">
        <v>198077</v>
      </c>
      <c r="AV125" s="3">
        <v>2580</v>
      </c>
      <c r="AW125" s="3">
        <v>643</v>
      </c>
      <c r="AX125" s="3">
        <v>2620</v>
      </c>
      <c r="AY125" s="3">
        <v>70844</v>
      </c>
      <c r="AZ125" s="3">
        <v>3450</v>
      </c>
      <c r="BA125" s="3">
        <v>47074</v>
      </c>
      <c r="BB125" s="3">
        <v>630</v>
      </c>
      <c r="BC125" s="3">
        <v>6024</v>
      </c>
      <c r="BD125" s="3">
        <v>0</v>
      </c>
      <c r="BE125" s="3">
        <v>0</v>
      </c>
      <c r="BF125" s="3">
        <v>21610</v>
      </c>
      <c r="BG125" s="3">
        <v>523753</v>
      </c>
      <c r="BH125" s="3">
        <v>21610</v>
      </c>
      <c r="BI125" s="3">
        <v>512478</v>
      </c>
      <c r="BJ125" s="3">
        <v>5190</v>
      </c>
      <c r="BK125" s="3">
        <v>11275</v>
      </c>
      <c r="BL125" s="3">
        <v>40810</v>
      </c>
      <c r="BM125" s="3">
        <v>1532403</v>
      </c>
      <c r="BN125" s="3">
        <v>11801656</v>
      </c>
      <c r="BO125" s="3">
        <v>1650</v>
      </c>
      <c r="BP125" s="3">
        <v>44299</v>
      </c>
      <c r="BQ125" s="3">
        <v>37900</v>
      </c>
      <c r="BR125" s="3">
        <v>584215</v>
      </c>
      <c r="BS125" s="3">
        <v>2800</v>
      </c>
      <c r="BT125" s="3">
        <v>7190</v>
      </c>
      <c r="BU125" s="3">
        <v>39670</v>
      </c>
      <c r="BV125" s="3">
        <v>326970</v>
      </c>
      <c r="BW125" s="3">
        <v>31110</v>
      </c>
      <c r="BX125" s="3">
        <v>36735</v>
      </c>
      <c r="BY125" s="3">
        <v>40530</v>
      </c>
      <c r="BZ125" s="3">
        <v>404051</v>
      </c>
      <c r="CA125" s="3">
        <v>40790</v>
      </c>
      <c r="CB125" s="3">
        <v>409798</v>
      </c>
      <c r="CC125" s="3">
        <v>38770</v>
      </c>
      <c r="CD125" s="3">
        <v>771928</v>
      </c>
      <c r="CE125" s="3">
        <v>540</v>
      </c>
      <c r="CF125" s="3">
        <v>5267</v>
      </c>
      <c r="CG125" s="3">
        <v>3140</v>
      </c>
      <c r="CH125" s="3">
        <v>2604</v>
      </c>
      <c r="CI125" s="3">
        <v>2010</v>
      </c>
      <c r="CJ125" s="3">
        <v>11679</v>
      </c>
      <c r="CK125" s="3">
        <v>35760</v>
      </c>
      <c r="CL125" s="3">
        <v>270964</v>
      </c>
      <c r="CM125" s="3">
        <v>860</v>
      </c>
      <c r="CN125" s="3">
        <v>14184</v>
      </c>
      <c r="CO125" s="3">
        <v>25220</v>
      </c>
      <c r="CP125" s="3">
        <v>188317</v>
      </c>
      <c r="CQ125" s="3">
        <v>62410</v>
      </c>
      <c r="CR125" s="3">
        <v>15580686</v>
      </c>
      <c r="CS125" s="3">
        <v>62410</v>
      </c>
      <c r="CT125" s="3">
        <v>3047194</v>
      </c>
      <c r="CU125" s="3">
        <v>260</v>
      </c>
      <c r="CV125" s="3">
        <v>3350</v>
      </c>
      <c r="CW125" s="3">
        <v>70</v>
      </c>
      <c r="CX125" s="3">
        <v>629</v>
      </c>
      <c r="CY125" s="3">
        <v>46120</v>
      </c>
      <c r="CZ125" s="3">
        <v>142109</v>
      </c>
      <c r="DA125" s="3">
        <v>16050</v>
      </c>
      <c r="DB125" s="3">
        <v>10750</v>
      </c>
      <c r="DC125" s="3">
        <v>10340</v>
      </c>
      <c r="DD125" s="3">
        <v>5776</v>
      </c>
      <c r="DE125" s="3">
        <v>0</v>
      </c>
      <c r="DF125" s="3">
        <v>0</v>
      </c>
      <c r="DG125" s="3">
        <v>0</v>
      </c>
      <c r="DH125" s="3">
        <v>0</v>
      </c>
      <c r="DI125" s="3">
        <v>36640</v>
      </c>
      <c r="DJ125" s="3">
        <v>111745</v>
      </c>
      <c r="DK125" s="3">
        <v>1900</v>
      </c>
      <c r="DL125" s="3">
        <v>3569</v>
      </c>
      <c r="DM125" s="3">
        <v>10870</v>
      </c>
      <c r="DN125" s="3">
        <v>77933</v>
      </c>
      <c r="DO125" s="3">
        <v>0</v>
      </c>
      <c r="DP125" s="3">
        <v>0</v>
      </c>
      <c r="DQ125" s="3">
        <v>80</v>
      </c>
      <c r="DR125" s="3">
        <v>655</v>
      </c>
      <c r="DS125" s="3">
        <v>62180</v>
      </c>
      <c r="DT125" s="3">
        <v>2954624</v>
      </c>
      <c r="DU125" s="3">
        <v>0</v>
      </c>
      <c r="DV125" s="3">
        <v>0</v>
      </c>
      <c r="DW125" s="3">
        <v>0</v>
      </c>
      <c r="DX125" s="3">
        <v>0</v>
      </c>
      <c r="DY125" s="3">
        <v>0</v>
      </c>
      <c r="DZ125" s="3">
        <v>0</v>
      </c>
      <c r="EA125" s="3">
        <v>0</v>
      </c>
      <c r="EB125" s="3">
        <v>0</v>
      </c>
      <c r="EC125" s="3">
        <v>0</v>
      </c>
      <c r="ED125" s="3">
        <v>0</v>
      </c>
      <c r="EE125" s="3">
        <v>62370</v>
      </c>
      <c r="EF125" s="3">
        <v>2905085</v>
      </c>
      <c r="EG125" s="3">
        <v>62410</v>
      </c>
      <c r="EH125" s="3">
        <v>3044136</v>
      </c>
      <c r="EI125" s="3">
        <v>32540</v>
      </c>
      <c r="EJ125" s="3">
        <v>23366</v>
      </c>
      <c r="EK125" s="3">
        <v>30470</v>
      </c>
      <c r="EL125" s="3">
        <v>24139</v>
      </c>
      <c r="EM125" s="3">
        <v>35770</v>
      </c>
      <c r="EN125" s="3">
        <v>317448</v>
      </c>
      <c r="EO125" s="3">
        <v>26520</v>
      </c>
      <c r="EP125" s="3">
        <v>224158</v>
      </c>
      <c r="EQ125" s="3">
        <v>23130</v>
      </c>
      <c r="ER125" s="3">
        <v>163492</v>
      </c>
      <c r="ES125" s="3">
        <v>4300</v>
      </c>
      <c r="ET125" s="13">
        <v>60653</v>
      </c>
    </row>
    <row r="126" spans="1:150" x14ac:dyDescent="0.2">
      <c r="A126" s="2">
        <v>10</v>
      </c>
      <c r="B126" s="3" t="s">
        <v>15</v>
      </c>
      <c r="C126" s="3">
        <v>11020</v>
      </c>
      <c r="D126" s="3">
        <v>640</v>
      </c>
      <c r="E126" s="3">
        <v>10060</v>
      </c>
      <c r="F126" s="3">
        <v>220</v>
      </c>
      <c r="G126" s="3">
        <v>10240</v>
      </c>
      <c r="H126" s="3">
        <v>240</v>
      </c>
      <c r="I126" s="3">
        <v>8650</v>
      </c>
      <c r="J126" s="3">
        <v>1850</v>
      </c>
      <c r="K126" s="3">
        <v>35240</v>
      </c>
      <c r="L126" s="3">
        <v>0</v>
      </c>
      <c r="M126" s="3">
        <v>0</v>
      </c>
      <c r="N126" s="3">
        <v>0</v>
      </c>
      <c r="O126" s="3">
        <v>0</v>
      </c>
      <c r="P126" s="3">
        <v>40</v>
      </c>
      <c r="Q126" s="3">
        <v>3310</v>
      </c>
      <c r="R126" s="3">
        <v>15274574</v>
      </c>
      <c r="S126" s="3">
        <v>11020</v>
      </c>
      <c r="T126" s="3">
        <v>15493046</v>
      </c>
      <c r="U126" s="3">
        <v>9610</v>
      </c>
      <c r="V126" s="3">
        <v>6437890</v>
      </c>
      <c r="W126" s="3">
        <v>10280</v>
      </c>
      <c r="X126" s="3">
        <v>296731</v>
      </c>
      <c r="Y126" s="3">
        <v>9080</v>
      </c>
      <c r="Z126" s="3">
        <v>649608</v>
      </c>
      <c r="AA126" s="3">
        <v>8740</v>
      </c>
      <c r="AB126" s="3">
        <v>481320</v>
      </c>
      <c r="AC126" s="3">
        <v>1070</v>
      </c>
      <c r="AD126" s="3">
        <v>9447</v>
      </c>
      <c r="AE126" s="3">
        <v>2870</v>
      </c>
      <c r="AF126" s="3">
        <v>413151</v>
      </c>
      <c r="AG126" s="3">
        <v>9100</v>
      </c>
      <c r="AH126" s="3">
        <v>3110268</v>
      </c>
      <c r="AI126" s="3">
        <v>1840</v>
      </c>
      <c r="AJ126" s="3">
        <v>129205</v>
      </c>
      <c r="AK126" s="3">
        <v>2090</v>
      </c>
      <c r="AL126" s="3">
        <v>161680</v>
      </c>
      <c r="AM126" s="3">
        <v>173</v>
      </c>
      <c r="AN126" s="3">
        <v>50</v>
      </c>
      <c r="AO126" s="3">
        <v>229</v>
      </c>
      <c r="AP126" s="3">
        <v>1420</v>
      </c>
      <c r="AQ126" s="3">
        <v>48449</v>
      </c>
      <c r="AR126" s="3">
        <v>5960</v>
      </c>
      <c r="AS126" s="3">
        <v>4028486</v>
      </c>
      <c r="AT126" s="3">
        <v>5160</v>
      </c>
      <c r="AU126" s="3">
        <v>218472</v>
      </c>
      <c r="AV126" s="3">
        <v>150</v>
      </c>
      <c r="AW126" s="3">
        <v>38</v>
      </c>
      <c r="AX126" s="3">
        <v>1710</v>
      </c>
      <c r="AY126" s="3">
        <v>99995</v>
      </c>
      <c r="AZ126" s="3">
        <v>2500</v>
      </c>
      <c r="BA126" s="3">
        <v>46621</v>
      </c>
      <c r="BB126" s="3">
        <v>140</v>
      </c>
      <c r="BC126" s="3">
        <v>1590</v>
      </c>
      <c r="BD126" s="3">
        <v>0</v>
      </c>
      <c r="BE126" s="3">
        <v>0</v>
      </c>
      <c r="BF126" s="3">
        <v>2540</v>
      </c>
      <c r="BG126" s="3">
        <v>61717</v>
      </c>
      <c r="BH126" s="3">
        <v>2540</v>
      </c>
      <c r="BI126" s="3">
        <v>60288</v>
      </c>
      <c r="BJ126" s="3">
        <v>660</v>
      </c>
      <c r="BK126" s="3">
        <v>1429</v>
      </c>
      <c r="BL126" s="3">
        <v>8470</v>
      </c>
      <c r="BM126" s="3">
        <v>826153</v>
      </c>
      <c r="BN126" s="3">
        <v>12599508</v>
      </c>
      <c r="BO126" s="3">
        <v>80</v>
      </c>
      <c r="BP126" s="3">
        <v>4194</v>
      </c>
      <c r="BQ126" s="3">
        <v>7690</v>
      </c>
      <c r="BR126" s="3">
        <v>683044</v>
      </c>
      <c r="BS126" s="3">
        <v>730</v>
      </c>
      <c r="BT126" s="3">
        <v>3069</v>
      </c>
      <c r="BU126" s="3">
        <v>8200</v>
      </c>
      <c r="BV126" s="3">
        <v>127969</v>
      </c>
      <c r="BW126" s="3">
        <v>6100</v>
      </c>
      <c r="BX126" s="3">
        <v>12718</v>
      </c>
      <c r="BY126" s="3">
        <v>8430</v>
      </c>
      <c r="BZ126" s="3">
        <v>84189</v>
      </c>
      <c r="CA126" s="3">
        <v>8470</v>
      </c>
      <c r="CB126" s="3">
        <v>87703</v>
      </c>
      <c r="CC126" s="3">
        <v>7310</v>
      </c>
      <c r="CD126" s="3">
        <v>173677</v>
      </c>
      <c r="CE126" s="3">
        <v>170</v>
      </c>
      <c r="CF126" s="3">
        <v>3736</v>
      </c>
      <c r="CG126" s="3">
        <v>940</v>
      </c>
      <c r="CH126" s="3">
        <v>491</v>
      </c>
      <c r="CI126" s="3">
        <v>1830</v>
      </c>
      <c r="CJ126" s="3">
        <v>56887</v>
      </c>
      <c r="CK126" s="3">
        <v>7950</v>
      </c>
      <c r="CL126" s="3">
        <v>436009</v>
      </c>
      <c r="CM126" s="3">
        <v>710</v>
      </c>
      <c r="CN126" s="3">
        <v>28679</v>
      </c>
      <c r="CO126" s="3">
        <v>6950</v>
      </c>
      <c r="CP126" s="3">
        <v>481858</v>
      </c>
      <c r="CQ126" s="3">
        <v>11010</v>
      </c>
      <c r="CR126" s="3">
        <v>13921941</v>
      </c>
      <c r="CS126" s="3">
        <v>11010</v>
      </c>
      <c r="CT126" s="3">
        <v>3976762</v>
      </c>
      <c r="CU126" s="3">
        <v>350</v>
      </c>
      <c r="CV126" s="3">
        <v>6195</v>
      </c>
      <c r="CW126" s="14">
        <v>0</v>
      </c>
      <c r="CX126" s="14">
        <v>0</v>
      </c>
      <c r="CY126" s="3">
        <v>6980</v>
      </c>
      <c r="CZ126" s="3">
        <v>95155</v>
      </c>
      <c r="DA126" s="3">
        <v>5810</v>
      </c>
      <c r="DB126" s="3">
        <v>64513</v>
      </c>
      <c r="DC126" s="3">
        <v>1020</v>
      </c>
      <c r="DD126" s="3">
        <v>633</v>
      </c>
      <c r="DE126" s="3">
        <v>0</v>
      </c>
      <c r="DF126" s="3">
        <v>0</v>
      </c>
      <c r="DG126" s="3">
        <v>0</v>
      </c>
      <c r="DH126" s="3">
        <v>0</v>
      </c>
      <c r="DI126" s="3">
        <v>100</v>
      </c>
      <c r="DJ126" s="3">
        <v>121</v>
      </c>
      <c r="DK126" s="3">
        <v>270</v>
      </c>
      <c r="DL126" s="3">
        <v>1265</v>
      </c>
      <c r="DM126" s="3">
        <v>3690</v>
      </c>
      <c r="DN126" s="3">
        <v>83454</v>
      </c>
      <c r="DO126" s="3">
        <v>0</v>
      </c>
      <c r="DP126" s="3">
        <v>0</v>
      </c>
      <c r="DQ126" s="14">
        <v>0</v>
      </c>
      <c r="DR126" s="14">
        <v>0</v>
      </c>
      <c r="DS126" s="3">
        <v>10970</v>
      </c>
      <c r="DT126" s="3">
        <v>4135321</v>
      </c>
      <c r="DU126" s="3">
        <v>0</v>
      </c>
      <c r="DV126" s="3">
        <v>0</v>
      </c>
      <c r="DW126" s="3">
        <v>0</v>
      </c>
      <c r="DX126" s="3">
        <v>0</v>
      </c>
      <c r="DY126" s="3">
        <v>0</v>
      </c>
      <c r="DZ126" s="3">
        <v>0</v>
      </c>
      <c r="EA126" s="3">
        <v>0</v>
      </c>
      <c r="EB126" s="3">
        <v>0</v>
      </c>
      <c r="EC126" s="3">
        <v>0</v>
      </c>
      <c r="ED126" s="3">
        <v>0</v>
      </c>
      <c r="EE126" s="3">
        <v>11000</v>
      </c>
      <c r="EF126" s="3">
        <v>3881442</v>
      </c>
      <c r="EG126" s="3">
        <v>11010</v>
      </c>
      <c r="EH126" s="3">
        <v>4136881</v>
      </c>
      <c r="EI126" s="3">
        <v>8820</v>
      </c>
      <c r="EJ126" s="3">
        <v>52629</v>
      </c>
      <c r="EK126" s="3">
        <v>9830</v>
      </c>
      <c r="EL126" s="3">
        <v>100522</v>
      </c>
      <c r="EM126" s="3">
        <v>6230</v>
      </c>
      <c r="EN126" s="3">
        <v>513100</v>
      </c>
      <c r="EO126" s="3">
        <v>4740</v>
      </c>
      <c r="EP126" s="3">
        <v>508804</v>
      </c>
      <c r="EQ126" s="3">
        <v>2160</v>
      </c>
      <c r="ER126" s="3">
        <v>125155</v>
      </c>
      <c r="ES126" s="3">
        <v>2930</v>
      </c>
      <c r="ET126" s="13">
        <v>383629</v>
      </c>
    </row>
    <row r="127" spans="1:150" x14ac:dyDescent="0.2">
      <c r="A127" s="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13"/>
    </row>
    <row r="128" spans="1:150" x14ac:dyDescent="0.2">
      <c r="A128" s="2">
        <v>11</v>
      </c>
      <c r="B128" s="3"/>
      <c r="C128" s="4">
        <v>390520</v>
      </c>
      <c r="D128" s="4">
        <v>192900</v>
      </c>
      <c r="E128" s="4">
        <v>146780</v>
      </c>
      <c r="F128" s="4">
        <v>39530</v>
      </c>
      <c r="G128" s="4">
        <v>348210</v>
      </c>
      <c r="H128" s="4">
        <v>17750</v>
      </c>
      <c r="I128" s="4">
        <v>181840</v>
      </c>
      <c r="J128" s="4">
        <v>234480</v>
      </c>
      <c r="K128" s="4">
        <v>740760</v>
      </c>
      <c r="L128" s="4">
        <v>4090</v>
      </c>
      <c r="M128" s="4">
        <v>1930</v>
      </c>
      <c r="N128" s="4">
        <v>2160</v>
      </c>
      <c r="O128" s="3">
        <v>440</v>
      </c>
      <c r="P128" s="4">
        <v>31580</v>
      </c>
      <c r="Q128" s="4">
        <v>82850</v>
      </c>
      <c r="R128" s="4">
        <v>39945959</v>
      </c>
      <c r="S128" s="4">
        <v>388940</v>
      </c>
      <c r="T128" s="4">
        <v>40442959</v>
      </c>
      <c r="U128" s="4">
        <v>330910</v>
      </c>
      <c r="V128" s="4">
        <v>29590518</v>
      </c>
      <c r="W128" s="4">
        <v>143120</v>
      </c>
      <c r="X128" s="4">
        <v>365433</v>
      </c>
      <c r="Y128" s="4">
        <v>98200</v>
      </c>
      <c r="Z128" s="4">
        <v>850387</v>
      </c>
      <c r="AA128" s="4">
        <v>91690</v>
      </c>
      <c r="AB128" s="4">
        <v>623451</v>
      </c>
      <c r="AC128" s="4">
        <v>34140</v>
      </c>
      <c r="AD128" s="4">
        <v>38103</v>
      </c>
      <c r="AE128" s="4">
        <v>81550</v>
      </c>
      <c r="AF128" s="4">
        <v>1259220</v>
      </c>
      <c r="AG128" s="4">
        <v>88240</v>
      </c>
      <c r="AH128" s="4">
        <v>1728702</v>
      </c>
      <c r="AI128" s="4">
        <v>35720</v>
      </c>
      <c r="AJ128" s="4">
        <v>866216</v>
      </c>
      <c r="AK128" s="4">
        <v>65110</v>
      </c>
      <c r="AL128" s="4">
        <v>2950376</v>
      </c>
      <c r="AM128" s="3">
        <v>304</v>
      </c>
      <c r="AN128" s="4">
        <v>4550</v>
      </c>
      <c r="AO128" s="4">
        <v>18999</v>
      </c>
      <c r="AP128" s="4">
        <v>42440</v>
      </c>
      <c r="AQ128" s="4">
        <v>857024</v>
      </c>
      <c r="AR128" s="4">
        <v>22770</v>
      </c>
      <c r="AS128" s="4">
        <v>2096759</v>
      </c>
      <c r="AT128" s="4">
        <v>110570</v>
      </c>
      <c r="AU128" s="4">
        <v>497000</v>
      </c>
      <c r="AV128" s="4">
        <v>9650</v>
      </c>
      <c r="AW128" s="4">
        <v>2388</v>
      </c>
      <c r="AX128" s="4">
        <v>4420</v>
      </c>
      <c r="AY128" s="4">
        <v>130473</v>
      </c>
      <c r="AZ128" s="4">
        <v>9030</v>
      </c>
      <c r="BA128" s="4">
        <v>81896</v>
      </c>
      <c r="BB128" s="4">
        <v>7010</v>
      </c>
      <c r="BC128" s="4">
        <v>37062</v>
      </c>
      <c r="BD128" s="4">
        <v>29790</v>
      </c>
      <c r="BE128" s="4">
        <v>33739</v>
      </c>
      <c r="BF128" s="4">
        <v>288370</v>
      </c>
      <c r="BG128" s="4">
        <v>4794333</v>
      </c>
      <c r="BH128" s="4">
        <v>288370</v>
      </c>
      <c r="BI128" s="4">
        <v>4716793</v>
      </c>
      <c r="BJ128" s="4">
        <v>39280</v>
      </c>
      <c r="BK128" s="4">
        <v>77540</v>
      </c>
      <c r="BL128" s="4">
        <v>97910</v>
      </c>
      <c r="BM128" s="4">
        <v>3160003</v>
      </c>
      <c r="BN128" s="4">
        <v>19400448</v>
      </c>
      <c r="BO128" s="4">
        <v>16560</v>
      </c>
      <c r="BP128" s="4">
        <v>278284</v>
      </c>
      <c r="BQ128" s="4">
        <v>89860</v>
      </c>
      <c r="BR128" s="4">
        <v>946034</v>
      </c>
      <c r="BS128" s="4">
        <v>6870</v>
      </c>
      <c r="BT128" s="4">
        <v>12429</v>
      </c>
      <c r="BU128" s="4">
        <v>89170</v>
      </c>
      <c r="BV128" s="4">
        <v>608979</v>
      </c>
      <c r="BW128" s="4">
        <v>69620</v>
      </c>
      <c r="BX128" s="4">
        <v>50829</v>
      </c>
      <c r="BY128" s="4">
        <v>96300</v>
      </c>
      <c r="BZ128" s="4">
        <v>853318</v>
      </c>
      <c r="CA128" s="4">
        <v>97650</v>
      </c>
      <c r="CB128" s="4">
        <v>864892</v>
      </c>
      <c r="CC128" s="4">
        <v>84580</v>
      </c>
      <c r="CD128" s="4">
        <v>1251090</v>
      </c>
      <c r="CE128" s="4">
        <v>1440</v>
      </c>
      <c r="CF128" s="4">
        <v>13193</v>
      </c>
      <c r="CG128" s="4">
        <v>5740</v>
      </c>
      <c r="CH128" s="4">
        <v>4719</v>
      </c>
      <c r="CI128" s="4">
        <v>2980</v>
      </c>
      <c r="CJ128" s="4">
        <v>42310</v>
      </c>
      <c r="CK128" s="4">
        <v>79860</v>
      </c>
      <c r="CL128" s="4">
        <v>621057</v>
      </c>
      <c r="CM128" s="4">
        <v>3170</v>
      </c>
      <c r="CN128" s="4">
        <v>64053</v>
      </c>
      <c r="CO128" s="4">
        <v>73410</v>
      </c>
      <c r="CP128" s="4">
        <v>415501</v>
      </c>
      <c r="CQ128" s="4">
        <v>326380</v>
      </c>
      <c r="CR128" s="4">
        <v>32272460</v>
      </c>
      <c r="CS128" s="4">
        <v>325190</v>
      </c>
      <c r="CT128" s="4">
        <v>6090161</v>
      </c>
      <c r="CU128" s="3">
        <v>420</v>
      </c>
      <c r="CV128" s="4">
        <v>5716</v>
      </c>
      <c r="CW128" s="4">
        <v>7660</v>
      </c>
      <c r="CX128" s="4">
        <v>11181</v>
      </c>
      <c r="CY128" s="4">
        <v>158740</v>
      </c>
      <c r="CZ128" s="4">
        <v>364470</v>
      </c>
      <c r="DA128" s="4">
        <v>36050</v>
      </c>
      <c r="DB128" s="4">
        <v>41155</v>
      </c>
      <c r="DC128" s="4">
        <v>22370</v>
      </c>
      <c r="DD128" s="4">
        <v>13183</v>
      </c>
      <c r="DE128" s="4">
        <v>22450</v>
      </c>
      <c r="DF128" s="4">
        <v>25910</v>
      </c>
      <c r="DG128" s="4">
        <v>15560</v>
      </c>
      <c r="DH128" s="4">
        <v>3035</v>
      </c>
      <c r="DI128" s="4">
        <v>107870</v>
      </c>
      <c r="DJ128" s="4">
        <v>252114</v>
      </c>
      <c r="DK128" s="4">
        <v>5100</v>
      </c>
      <c r="DL128" s="4">
        <v>6647</v>
      </c>
      <c r="DM128" s="4">
        <v>61350</v>
      </c>
      <c r="DN128" s="4">
        <v>223072</v>
      </c>
      <c r="DO128" s="4">
        <v>15070</v>
      </c>
      <c r="DP128" s="4">
        <v>141718</v>
      </c>
      <c r="DQ128" s="4">
        <v>16560</v>
      </c>
      <c r="DR128" s="4">
        <v>154490</v>
      </c>
      <c r="DS128" s="4">
        <v>369640</v>
      </c>
      <c r="DT128" s="4">
        <v>6407113</v>
      </c>
      <c r="DU128" s="4">
        <v>41540</v>
      </c>
      <c r="DV128" s="4">
        <v>94000</v>
      </c>
      <c r="DW128" s="4">
        <v>33240</v>
      </c>
      <c r="DX128" s="4">
        <v>72533</v>
      </c>
      <c r="DY128" s="4">
        <v>31680</v>
      </c>
      <c r="DZ128" s="4">
        <v>58063</v>
      </c>
      <c r="EA128" s="4">
        <v>18890</v>
      </c>
      <c r="EB128" s="4">
        <v>17352</v>
      </c>
      <c r="EC128" s="4">
        <v>6520</v>
      </c>
      <c r="ED128" s="4">
        <v>5099</v>
      </c>
      <c r="EE128" s="4">
        <v>294910</v>
      </c>
      <c r="EF128" s="4">
        <v>5725000</v>
      </c>
      <c r="EG128" s="4">
        <v>320980</v>
      </c>
      <c r="EH128" s="4">
        <v>6070437</v>
      </c>
      <c r="EI128" s="4">
        <v>25790</v>
      </c>
      <c r="EJ128" s="4">
        <v>38622</v>
      </c>
      <c r="EK128" s="4">
        <v>25880</v>
      </c>
      <c r="EL128" s="4">
        <v>58456</v>
      </c>
      <c r="EM128" s="4">
        <v>111900</v>
      </c>
      <c r="EN128" s="4">
        <v>647663</v>
      </c>
      <c r="EO128" s="4">
        <v>268260</v>
      </c>
      <c r="EP128" s="4">
        <v>977518</v>
      </c>
      <c r="EQ128" s="4">
        <v>260850</v>
      </c>
      <c r="ER128" s="4">
        <v>790024</v>
      </c>
      <c r="ES128" s="4">
        <v>9600</v>
      </c>
      <c r="ET128" s="5">
        <v>187465</v>
      </c>
    </row>
    <row r="129" spans="1:151" x14ac:dyDescent="0.2">
      <c r="A129" s="2">
        <v>11</v>
      </c>
      <c r="B129" s="3" t="s">
        <v>7</v>
      </c>
      <c r="C129" s="3">
        <v>4230</v>
      </c>
      <c r="D129" s="3">
        <v>2800</v>
      </c>
      <c r="E129" s="3">
        <v>1040</v>
      </c>
      <c r="F129" s="3">
        <v>160</v>
      </c>
      <c r="G129" s="3">
        <v>2680</v>
      </c>
      <c r="H129" s="3">
        <v>750</v>
      </c>
      <c r="I129" s="3">
        <v>2030</v>
      </c>
      <c r="J129" s="3">
        <v>1240</v>
      </c>
      <c r="K129" s="3">
        <v>6030</v>
      </c>
      <c r="L129" s="14">
        <v>0</v>
      </c>
      <c r="M129" s="14">
        <v>0</v>
      </c>
      <c r="N129" s="14">
        <v>0</v>
      </c>
      <c r="O129" s="3">
        <v>0</v>
      </c>
      <c r="P129" s="3">
        <v>120</v>
      </c>
      <c r="Q129" s="3">
        <v>1530</v>
      </c>
      <c r="R129" s="3">
        <v>-384532</v>
      </c>
      <c r="S129" s="3">
        <v>2650</v>
      </c>
      <c r="T129" s="3">
        <v>-380173</v>
      </c>
      <c r="U129" s="3">
        <v>1160</v>
      </c>
      <c r="V129" s="3">
        <v>59401</v>
      </c>
      <c r="W129" s="3">
        <v>980</v>
      </c>
      <c r="X129" s="3">
        <v>15294</v>
      </c>
      <c r="Y129" s="3">
        <v>630</v>
      </c>
      <c r="Z129" s="3">
        <v>9395</v>
      </c>
      <c r="AA129" s="3">
        <v>560</v>
      </c>
      <c r="AB129" s="3">
        <v>6769</v>
      </c>
      <c r="AC129" s="3">
        <v>110</v>
      </c>
      <c r="AD129" s="3">
        <v>229</v>
      </c>
      <c r="AE129" s="3">
        <v>1370</v>
      </c>
      <c r="AF129" s="3">
        <v>-28753</v>
      </c>
      <c r="AG129" s="3">
        <v>920</v>
      </c>
      <c r="AH129" s="3">
        <v>15753</v>
      </c>
      <c r="AI129" s="3">
        <v>180</v>
      </c>
      <c r="AJ129" s="3">
        <v>4511</v>
      </c>
      <c r="AK129" s="3">
        <v>270</v>
      </c>
      <c r="AL129" s="3">
        <v>6015</v>
      </c>
      <c r="AM129" s="14">
        <v>0</v>
      </c>
      <c r="AN129" s="14">
        <v>0</v>
      </c>
      <c r="AO129" s="14">
        <v>0</v>
      </c>
      <c r="AP129" s="14">
        <v>0</v>
      </c>
      <c r="AQ129" s="14">
        <v>0</v>
      </c>
      <c r="AR129" s="3">
        <v>660</v>
      </c>
      <c r="AS129" s="3">
        <v>-153808</v>
      </c>
      <c r="AT129" s="3">
        <v>960</v>
      </c>
      <c r="AU129" s="3">
        <v>4359</v>
      </c>
      <c r="AV129" s="14">
        <v>0</v>
      </c>
      <c r="AW129" s="14">
        <v>0</v>
      </c>
      <c r="AX129" s="14">
        <v>0</v>
      </c>
      <c r="AY129" s="14">
        <v>0</v>
      </c>
      <c r="AZ129" s="3">
        <v>160</v>
      </c>
      <c r="BA129" s="3">
        <v>1144</v>
      </c>
      <c r="BB129" s="3">
        <v>30</v>
      </c>
      <c r="BC129" s="3">
        <v>154</v>
      </c>
      <c r="BD129" s="3">
        <v>250</v>
      </c>
      <c r="BE129" s="3">
        <v>329</v>
      </c>
      <c r="BF129" s="3">
        <v>0</v>
      </c>
      <c r="BG129" s="3">
        <v>0</v>
      </c>
      <c r="BH129" s="3">
        <v>0</v>
      </c>
      <c r="BI129" s="3">
        <v>0</v>
      </c>
      <c r="BJ129" s="3">
        <v>0</v>
      </c>
      <c r="BK129" s="3">
        <v>0</v>
      </c>
      <c r="BL129" s="3">
        <v>0</v>
      </c>
      <c r="BM129" s="3">
        <v>0</v>
      </c>
      <c r="BN129" s="3">
        <v>0</v>
      </c>
      <c r="BO129" s="3">
        <v>0</v>
      </c>
      <c r="BP129" s="3">
        <v>0</v>
      </c>
      <c r="BQ129" s="3">
        <v>0</v>
      </c>
      <c r="BR129" s="3">
        <v>0</v>
      </c>
      <c r="BS129" s="3">
        <v>0</v>
      </c>
      <c r="BT129" s="3">
        <v>0</v>
      </c>
      <c r="BU129" s="3">
        <v>0</v>
      </c>
      <c r="BV129" s="3">
        <v>0</v>
      </c>
      <c r="BW129" s="3">
        <v>0</v>
      </c>
      <c r="BX129" s="3">
        <v>0</v>
      </c>
      <c r="BY129" s="3">
        <v>0</v>
      </c>
      <c r="BZ129" s="3">
        <v>0</v>
      </c>
      <c r="CA129" s="3">
        <v>0</v>
      </c>
      <c r="CB129" s="3">
        <v>0</v>
      </c>
      <c r="CC129" s="3">
        <v>0</v>
      </c>
      <c r="CD129" s="3">
        <v>0</v>
      </c>
      <c r="CE129" s="3">
        <v>0</v>
      </c>
      <c r="CF129" s="3">
        <v>0</v>
      </c>
      <c r="CG129" s="3">
        <v>0</v>
      </c>
      <c r="CH129" s="3">
        <v>0</v>
      </c>
      <c r="CI129" s="3">
        <v>0</v>
      </c>
      <c r="CJ129" s="3">
        <v>0</v>
      </c>
      <c r="CK129" s="3">
        <v>0</v>
      </c>
      <c r="CL129" s="3">
        <v>0</v>
      </c>
      <c r="CM129" s="3">
        <v>0</v>
      </c>
      <c r="CN129" s="3">
        <v>0</v>
      </c>
      <c r="CO129" s="3">
        <v>0</v>
      </c>
      <c r="CP129" s="3">
        <v>0</v>
      </c>
      <c r="CQ129" s="3">
        <v>0</v>
      </c>
      <c r="CR129" s="3">
        <v>0</v>
      </c>
      <c r="CS129" s="3">
        <v>70</v>
      </c>
      <c r="CT129" s="3">
        <v>281</v>
      </c>
      <c r="CU129" s="3">
        <v>30</v>
      </c>
      <c r="CV129" s="3">
        <v>305</v>
      </c>
      <c r="CW129" s="3">
        <v>50</v>
      </c>
      <c r="CX129" s="3">
        <v>25</v>
      </c>
      <c r="CY129" s="3">
        <v>20</v>
      </c>
      <c r="CZ129" s="3">
        <v>36</v>
      </c>
      <c r="DA129" s="3">
        <v>0</v>
      </c>
      <c r="DB129" s="3">
        <v>0</v>
      </c>
      <c r="DC129" s="3">
        <v>0</v>
      </c>
      <c r="DD129" s="3">
        <v>0</v>
      </c>
      <c r="DE129" s="3">
        <v>0</v>
      </c>
      <c r="DF129" s="3">
        <v>0</v>
      </c>
      <c r="DG129" s="3">
        <v>0</v>
      </c>
      <c r="DH129" s="3">
        <v>0</v>
      </c>
      <c r="DI129" s="14">
        <v>0</v>
      </c>
      <c r="DJ129" s="14">
        <v>0</v>
      </c>
      <c r="DK129" s="3">
        <v>0</v>
      </c>
      <c r="DL129" s="3">
        <v>0</v>
      </c>
      <c r="DM129" s="3">
        <v>450</v>
      </c>
      <c r="DN129" s="3">
        <v>1335</v>
      </c>
      <c r="DO129" s="3">
        <v>410</v>
      </c>
      <c r="DP129" s="3">
        <v>4340</v>
      </c>
      <c r="DQ129" s="3">
        <v>450</v>
      </c>
      <c r="DR129" s="3">
        <v>4418</v>
      </c>
      <c r="DS129" s="3">
        <v>1750</v>
      </c>
      <c r="DT129" s="3">
        <v>13056</v>
      </c>
      <c r="DU129" s="3">
        <v>330</v>
      </c>
      <c r="DV129" s="3">
        <v>277</v>
      </c>
      <c r="DW129" s="3">
        <v>200</v>
      </c>
      <c r="DX129" s="3">
        <v>177</v>
      </c>
      <c r="DY129" s="3">
        <v>130</v>
      </c>
      <c r="DZ129" s="3">
        <v>297</v>
      </c>
      <c r="EA129" s="3">
        <v>250</v>
      </c>
      <c r="EB129" s="3">
        <v>237</v>
      </c>
      <c r="EC129" s="3">
        <v>320</v>
      </c>
      <c r="ED129" s="3">
        <v>304</v>
      </c>
      <c r="EE129" s="3">
        <v>60</v>
      </c>
      <c r="EF129" s="3">
        <v>249</v>
      </c>
      <c r="EG129" s="3">
        <v>620</v>
      </c>
      <c r="EH129" s="3">
        <v>2057</v>
      </c>
      <c r="EI129" s="3">
        <v>50</v>
      </c>
      <c r="EJ129" s="3">
        <v>54</v>
      </c>
      <c r="EK129" s="3">
        <v>0</v>
      </c>
      <c r="EL129" s="3">
        <v>0</v>
      </c>
      <c r="EM129" s="3">
        <v>350</v>
      </c>
      <c r="EN129" s="3">
        <v>651</v>
      </c>
      <c r="EO129" s="3">
        <v>1570</v>
      </c>
      <c r="EP129" s="3">
        <v>11663</v>
      </c>
      <c r="EQ129" s="3">
        <v>1500</v>
      </c>
      <c r="ER129" s="3">
        <v>7823</v>
      </c>
      <c r="ES129" s="3">
        <v>90</v>
      </c>
      <c r="ET129" s="13">
        <v>3814</v>
      </c>
    </row>
    <row r="130" spans="1:151" x14ac:dyDescent="0.2">
      <c r="A130" s="2">
        <v>11</v>
      </c>
      <c r="B130" s="3" t="s">
        <v>8</v>
      </c>
      <c r="C130" s="3">
        <v>41940</v>
      </c>
      <c r="D130" s="3">
        <v>37040</v>
      </c>
      <c r="E130" s="3">
        <v>2410</v>
      </c>
      <c r="F130" s="3">
        <v>1650</v>
      </c>
      <c r="G130" s="3">
        <v>35610</v>
      </c>
      <c r="H130" s="3">
        <v>2800</v>
      </c>
      <c r="I130" s="3">
        <v>18450</v>
      </c>
      <c r="J130" s="3">
        <v>22610</v>
      </c>
      <c r="K130" s="3">
        <v>31130</v>
      </c>
      <c r="L130" s="3">
        <v>790</v>
      </c>
      <c r="M130" s="3">
        <v>410</v>
      </c>
      <c r="N130" s="3">
        <v>380</v>
      </c>
      <c r="O130" s="3">
        <v>130</v>
      </c>
      <c r="P130" s="3">
        <v>1690</v>
      </c>
      <c r="Q130" s="3">
        <v>5210</v>
      </c>
      <c r="R130" s="3">
        <v>200084</v>
      </c>
      <c r="S130" s="3">
        <v>41940</v>
      </c>
      <c r="T130" s="3">
        <v>208223</v>
      </c>
      <c r="U130" s="3">
        <v>29910</v>
      </c>
      <c r="V130" s="3">
        <v>176581</v>
      </c>
      <c r="W130" s="3">
        <v>5900</v>
      </c>
      <c r="X130" s="3">
        <v>2913</v>
      </c>
      <c r="Y130" s="3">
        <v>3580</v>
      </c>
      <c r="Z130" s="3">
        <v>4366</v>
      </c>
      <c r="AA130" s="3">
        <v>3290</v>
      </c>
      <c r="AB130" s="3">
        <v>2813</v>
      </c>
      <c r="AC130" s="3">
        <v>270</v>
      </c>
      <c r="AD130" s="3">
        <v>191</v>
      </c>
      <c r="AE130" s="3">
        <v>10340</v>
      </c>
      <c r="AF130" s="3">
        <v>34303</v>
      </c>
      <c r="AG130" s="3">
        <v>2920</v>
      </c>
      <c r="AH130" s="3">
        <v>3043</v>
      </c>
      <c r="AI130" s="3">
        <v>870</v>
      </c>
      <c r="AJ130" s="3">
        <v>3745</v>
      </c>
      <c r="AK130" s="3">
        <v>1750</v>
      </c>
      <c r="AL130" s="3">
        <v>7988</v>
      </c>
      <c r="AM130" s="3">
        <v>37</v>
      </c>
      <c r="AN130" s="3">
        <v>140</v>
      </c>
      <c r="AO130" s="3">
        <v>597</v>
      </c>
      <c r="AP130" s="3">
        <v>100</v>
      </c>
      <c r="AQ130" s="3">
        <v>457</v>
      </c>
      <c r="AR130" s="3">
        <v>370</v>
      </c>
      <c r="AS130" s="3">
        <v>-1805</v>
      </c>
      <c r="AT130" s="3">
        <v>10010</v>
      </c>
      <c r="AU130" s="3">
        <v>8139</v>
      </c>
      <c r="AV130" s="3">
        <v>120</v>
      </c>
      <c r="AW130" s="3">
        <v>26</v>
      </c>
      <c r="AX130" s="14">
        <v>0</v>
      </c>
      <c r="AY130" s="14">
        <v>0</v>
      </c>
      <c r="AZ130" s="3">
        <v>300</v>
      </c>
      <c r="BA130" s="3">
        <v>1004</v>
      </c>
      <c r="BB130" s="3">
        <v>90</v>
      </c>
      <c r="BC130" s="3">
        <v>270</v>
      </c>
      <c r="BD130" s="3">
        <v>760</v>
      </c>
      <c r="BE130" s="3">
        <v>733</v>
      </c>
      <c r="BF130" s="3">
        <v>41300</v>
      </c>
      <c r="BG130" s="3">
        <v>411118</v>
      </c>
      <c r="BH130" s="3">
        <v>41300</v>
      </c>
      <c r="BI130" s="3">
        <v>404379</v>
      </c>
      <c r="BJ130" s="3">
        <v>3680</v>
      </c>
      <c r="BK130" s="3">
        <v>6739</v>
      </c>
      <c r="BL130" s="3">
        <v>630</v>
      </c>
      <c r="BM130" s="3">
        <v>13915</v>
      </c>
      <c r="BN130" s="3">
        <v>3193</v>
      </c>
      <c r="BO130" s="3">
        <v>390</v>
      </c>
      <c r="BP130" s="3">
        <v>6083</v>
      </c>
      <c r="BQ130" s="3">
        <v>210</v>
      </c>
      <c r="BR130" s="3">
        <v>486</v>
      </c>
      <c r="BS130" s="3">
        <v>280</v>
      </c>
      <c r="BT130" s="3">
        <v>108</v>
      </c>
      <c r="BU130" s="3">
        <v>390</v>
      </c>
      <c r="BV130" s="3">
        <v>2265</v>
      </c>
      <c r="BW130" s="3">
        <v>290</v>
      </c>
      <c r="BX130" s="3">
        <v>172</v>
      </c>
      <c r="BY130" s="3">
        <v>550</v>
      </c>
      <c r="BZ130" s="3">
        <v>2500</v>
      </c>
      <c r="CA130" s="3">
        <v>580</v>
      </c>
      <c r="CB130" s="3">
        <v>2653</v>
      </c>
      <c r="CC130" s="3">
        <v>360</v>
      </c>
      <c r="CD130" s="3">
        <v>4473</v>
      </c>
      <c r="CE130" s="14">
        <v>0</v>
      </c>
      <c r="CF130" s="14">
        <v>0</v>
      </c>
      <c r="CG130" s="14">
        <v>0</v>
      </c>
      <c r="CH130" s="14">
        <v>0</v>
      </c>
      <c r="CI130" s="14">
        <v>0</v>
      </c>
      <c r="CJ130" s="14">
        <v>0</v>
      </c>
      <c r="CK130" s="3">
        <v>290</v>
      </c>
      <c r="CL130" s="3">
        <v>399</v>
      </c>
      <c r="CM130" s="14">
        <v>0</v>
      </c>
      <c r="CN130" s="14">
        <v>0</v>
      </c>
      <c r="CO130" s="3">
        <v>180</v>
      </c>
      <c r="CP130" s="3">
        <v>31</v>
      </c>
      <c r="CQ130" s="3">
        <v>1680</v>
      </c>
      <c r="CR130" s="3">
        <v>3254</v>
      </c>
      <c r="CS130" s="3">
        <v>1130</v>
      </c>
      <c r="CT130" s="3">
        <v>274</v>
      </c>
      <c r="CU130" s="3">
        <v>0</v>
      </c>
      <c r="CV130" s="3">
        <v>0</v>
      </c>
      <c r="CW130" s="3">
        <v>210</v>
      </c>
      <c r="CX130" s="3">
        <v>83</v>
      </c>
      <c r="CY130" s="3">
        <v>270</v>
      </c>
      <c r="CZ130" s="3">
        <v>41</v>
      </c>
      <c r="DA130" s="3">
        <v>160</v>
      </c>
      <c r="DB130" s="3">
        <v>6</v>
      </c>
      <c r="DC130" s="3">
        <v>0</v>
      </c>
      <c r="DD130" s="3">
        <v>0</v>
      </c>
      <c r="DE130" s="3">
        <v>30</v>
      </c>
      <c r="DF130" s="3">
        <v>11</v>
      </c>
      <c r="DG130" s="14">
        <v>0</v>
      </c>
      <c r="DH130" s="14">
        <v>0</v>
      </c>
      <c r="DI130" s="3">
        <v>50</v>
      </c>
      <c r="DJ130" s="3">
        <v>38</v>
      </c>
      <c r="DK130" s="3">
        <v>0</v>
      </c>
      <c r="DL130" s="3">
        <v>0</v>
      </c>
      <c r="DM130" s="3">
        <v>8710</v>
      </c>
      <c r="DN130" s="3">
        <v>5840</v>
      </c>
      <c r="DO130" s="3">
        <v>1500</v>
      </c>
      <c r="DP130" s="3">
        <v>12584</v>
      </c>
      <c r="DQ130" s="3">
        <v>1580</v>
      </c>
      <c r="DR130" s="3">
        <v>12677</v>
      </c>
      <c r="DS130" s="3">
        <v>32120</v>
      </c>
      <c r="DT130" s="3">
        <v>21901</v>
      </c>
      <c r="DU130" s="3">
        <v>9710</v>
      </c>
      <c r="DV130" s="3">
        <v>7546</v>
      </c>
      <c r="DW130" s="3">
        <v>6890</v>
      </c>
      <c r="DX130" s="3">
        <v>5818</v>
      </c>
      <c r="DY130" s="3">
        <v>1770</v>
      </c>
      <c r="DZ130" s="3">
        <v>1321</v>
      </c>
      <c r="EA130" s="3">
        <v>1610</v>
      </c>
      <c r="EB130" s="3">
        <v>1439</v>
      </c>
      <c r="EC130" s="3">
        <v>990</v>
      </c>
      <c r="ED130" s="3">
        <v>586</v>
      </c>
      <c r="EE130" s="3">
        <v>1010</v>
      </c>
      <c r="EF130" s="3">
        <v>232</v>
      </c>
      <c r="EG130" s="3">
        <v>10000</v>
      </c>
      <c r="EH130" s="3">
        <v>6254</v>
      </c>
      <c r="EI130" s="3">
        <v>0</v>
      </c>
      <c r="EJ130" s="3">
        <v>0</v>
      </c>
      <c r="EK130" s="3">
        <v>0</v>
      </c>
      <c r="EL130" s="3">
        <v>0</v>
      </c>
      <c r="EM130" s="3">
        <v>7540</v>
      </c>
      <c r="EN130" s="3">
        <v>3622</v>
      </c>
      <c r="EO130" s="3">
        <v>28730</v>
      </c>
      <c r="EP130" s="3">
        <v>19250</v>
      </c>
      <c r="EQ130" s="3">
        <v>28610</v>
      </c>
      <c r="ER130" s="3">
        <v>19045</v>
      </c>
      <c r="ES130" s="3">
        <v>140</v>
      </c>
      <c r="ET130" s="13">
        <v>203</v>
      </c>
    </row>
    <row r="131" spans="1:151" x14ac:dyDescent="0.2">
      <c r="A131" s="2">
        <v>11</v>
      </c>
      <c r="B131" s="3" t="s">
        <v>9</v>
      </c>
      <c r="C131" s="3">
        <v>52670</v>
      </c>
      <c r="D131" s="3">
        <v>36110</v>
      </c>
      <c r="E131" s="3">
        <v>6370</v>
      </c>
      <c r="F131" s="3">
        <v>8800</v>
      </c>
      <c r="G131" s="3">
        <v>46720</v>
      </c>
      <c r="H131" s="3">
        <v>3060</v>
      </c>
      <c r="I131" s="3">
        <v>26580</v>
      </c>
      <c r="J131" s="3">
        <v>37530</v>
      </c>
      <c r="K131" s="3">
        <v>77810</v>
      </c>
      <c r="L131" s="3">
        <v>1010</v>
      </c>
      <c r="M131" s="3">
        <v>540</v>
      </c>
      <c r="N131" s="3">
        <v>470</v>
      </c>
      <c r="O131" s="3">
        <v>170</v>
      </c>
      <c r="P131" s="3">
        <v>6090</v>
      </c>
      <c r="Q131" s="3">
        <v>7860</v>
      </c>
      <c r="R131" s="3">
        <v>907141</v>
      </c>
      <c r="S131" s="3">
        <v>52670</v>
      </c>
      <c r="T131" s="3">
        <v>931883</v>
      </c>
      <c r="U131" s="3">
        <v>41200</v>
      </c>
      <c r="V131" s="3">
        <v>709005</v>
      </c>
      <c r="W131" s="3">
        <v>6770</v>
      </c>
      <c r="X131" s="3">
        <v>5889</v>
      </c>
      <c r="Y131" s="3">
        <v>3740</v>
      </c>
      <c r="Z131" s="3">
        <v>8543</v>
      </c>
      <c r="AA131" s="3">
        <v>3370</v>
      </c>
      <c r="AB131" s="3">
        <v>5691</v>
      </c>
      <c r="AC131" s="3">
        <v>860</v>
      </c>
      <c r="AD131" s="3">
        <v>646</v>
      </c>
      <c r="AE131" s="3">
        <v>15250</v>
      </c>
      <c r="AF131" s="3">
        <v>148374</v>
      </c>
      <c r="AG131" s="3">
        <v>3300</v>
      </c>
      <c r="AH131" s="3">
        <v>6252</v>
      </c>
      <c r="AI131" s="3">
        <v>1820</v>
      </c>
      <c r="AJ131" s="3">
        <v>14564</v>
      </c>
      <c r="AK131" s="3">
        <v>3670</v>
      </c>
      <c r="AL131" s="3">
        <v>38152</v>
      </c>
      <c r="AM131" s="14">
        <v>0</v>
      </c>
      <c r="AN131" s="3">
        <v>560</v>
      </c>
      <c r="AO131" s="3">
        <v>2545</v>
      </c>
      <c r="AP131" s="3">
        <v>2240</v>
      </c>
      <c r="AQ131" s="3">
        <v>4947</v>
      </c>
      <c r="AR131" s="3">
        <v>1100</v>
      </c>
      <c r="AS131" s="3">
        <v>2809</v>
      </c>
      <c r="AT131" s="3">
        <v>16240</v>
      </c>
      <c r="AU131" s="3">
        <v>24742</v>
      </c>
      <c r="AV131" s="3">
        <v>330</v>
      </c>
      <c r="AW131" s="3">
        <v>74</v>
      </c>
      <c r="AX131" s="3">
        <v>60</v>
      </c>
      <c r="AY131" s="3">
        <v>402</v>
      </c>
      <c r="AZ131" s="3">
        <v>720</v>
      </c>
      <c r="BA131" s="3">
        <v>2445</v>
      </c>
      <c r="BB131" s="3">
        <v>460</v>
      </c>
      <c r="BC131" s="3">
        <v>1640</v>
      </c>
      <c r="BD131" s="3">
        <v>2300</v>
      </c>
      <c r="BE131" s="3">
        <v>2260</v>
      </c>
      <c r="BF131" s="3">
        <v>50900</v>
      </c>
      <c r="BG131" s="3">
        <v>751239</v>
      </c>
      <c r="BH131" s="3">
        <v>50900</v>
      </c>
      <c r="BI131" s="3">
        <v>742124</v>
      </c>
      <c r="BJ131" s="3">
        <v>4990</v>
      </c>
      <c r="BK131" s="3">
        <v>9115</v>
      </c>
      <c r="BL131" s="3">
        <v>1760</v>
      </c>
      <c r="BM131" s="3">
        <v>39104</v>
      </c>
      <c r="BN131" s="3">
        <v>32903</v>
      </c>
      <c r="BO131" s="3">
        <v>930</v>
      </c>
      <c r="BP131" s="3">
        <v>12955</v>
      </c>
      <c r="BQ131" s="3">
        <v>1010</v>
      </c>
      <c r="BR131" s="3">
        <v>1445</v>
      </c>
      <c r="BS131" s="3">
        <v>550</v>
      </c>
      <c r="BT131" s="3">
        <v>383</v>
      </c>
      <c r="BU131" s="3">
        <v>1250</v>
      </c>
      <c r="BV131" s="3">
        <v>6621</v>
      </c>
      <c r="BW131" s="3">
        <v>890</v>
      </c>
      <c r="BX131" s="3">
        <v>567</v>
      </c>
      <c r="BY131" s="3">
        <v>1640</v>
      </c>
      <c r="BZ131" s="3">
        <v>8043</v>
      </c>
      <c r="CA131" s="3">
        <v>1710</v>
      </c>
      <c r="CB131" s="3">
        <v>8345</v>
      </c>
      <c r="CC131" s="3">
        <v>1150</v>
      </c>
      <c r="CD131" s="3">
        <v>13048</v>
      </c>
      <c r="CE131" s="3">
        <v>30</v>
      </c>
      <c r="CF131" s="3">
        <v>363</v>
      </c>
      <c r="CG131" s="3">
        <v>60</v>
      </c>
      <c r="CH131" s="3">
        <v>45</v>
      </c>
      <c r="CI131" s="3">
        <v>40</v>
      </c>
      <c r="CJ131" s="3">
        <v>76</v>
      </c>
      <c r="CK131" s="3">
        <v>1050</v>
      </c>
      <c r="CL131" s="3">
        <v>3101</v>
      </c>
      <c r="CM131" s="3">
        <v>70</v>
      </c>
      <c r="CN131" s="3">
        <v>514</v>
      </c>
      <c r="CO131" s="3">
        <v>5280</v>
      </c>
      <c r="CP131" s="3">
        <v>3526</v>
      </c>
      <c r="CQ131" s="3">
        <v>34250</v>
      </c>
      <c r="CR131" s="3">
        <v>189692</v>
      </c>
      <c r="CS131" s="3">
        <v>34080</v>
      </c>
      <c r="CT131" s="3">
        <v>19286</v>
      </c>
      <c r="CU131" s="3">
        <v>0</v>
      </c>
      <c r="CV131" s="3">
        <v>0</v>
      </c>
      <c r="CW131" s="3">
        <v>1320</v>
      </c>
      <c r="CX131" s="3">
        <v>392</v>
      </c>
      <c r="CY131" s="3">
        <v>12870</v>
      </c>
      <c r="CZ131" s="3">
        <v>4725</v>
      </c>
      <c r="DA131" s="3">
        <v>480</v>
      </c>
      <c r="DB131" s="3">
        <v>36</v>
      </c>
      <c r="DC131" s="3">
        <v>500</v>
      </c>
      <c r="DD131" s="3">
        <v>185</v>
      </c>
      <c r="DE131" s="3">
        <v>3530</v>
      </c>
      <c r="DF131" s="3">
        <v>1919</v>
      </c>
      <c r="DG131" s="3">
        <v>3810</v>
      </c>
      <c r="DH131" s="3">
        <v>695</v>
      </c>
      <c r="DI131" s="3">
        <v>5080</v>
      </c>
      <c r="DJ131" s="3">
        <v>1853</v>
      </c>
      <c r="DK131" s="3">
        <v>40</v>
      </c>
      <c r="DL131" s="3">
        <v>18</v>
      </c>
      <c r="DM131" s="3">
        <v>13000</v>
      </c>
      <c r="DN131" s="3">
        <v>24514</v>
      </c>
      <c r="DO131" s="3">
        <v>4880</v>
      </c>
      <c r="DP131" s="3">
        <v>43325</v>
      </c>
      <c r="DQ131" s="3">
        <v>5010</v>
      </c>
      <c r="DR131" s="3">
        <v>43291</v>
      </c>
      <c r="DS131" s="3">
        <v>48280</v>
      </c>
      <c r="DT131" s="3">
        <v>132470</v>
      </c>
      <c r="DU131" s="3">
        <v>16930</v>
      </c>
      <c r="DV131" s="3">
        <v>53063</v>
      </c>
      <c r="DW131" s="3">
        <v>14050</v>
      </c>
      <c r="DX131" s="3">
        <v>41068</v>
      </c>
      <c r="DY131" s="3">
        <v>11440</v>
      </c>
      <c r="DZ131" s="3">
        <v>20644</v>
      </c>
      <c r="EA131" s="3">
        <v>3550</v>
      </c>
      <c r="EB131" s="3">
        <v>3158</v>
      </c>
      <c r="EC131" s="3">
        <v>2830</v>
      </c>
      <c r="ED131" s="3">
        <v>1906</v>
      </c>
      <c r="EE131" s="3">
        <v>24940</v>
      </c>
      <c r="EF131" s="3">
        <v>14561</v>
      </c>
      <c r="EG131" s="3">
        <v>34720</v>
      </c>
      <c r="EH131" s="3">
        <v>39592</v>
      </c>
      <c r="EI131" s="14">
        <v>0</v>
      </c>
      <c r="EJ131" s="14">
        <v>0</v>
      </c>
      <c r="EK131" s="3">
        <v>0</v>
      </c>
      <c r="EL131" s="3">
        <v>0</v>
      </c>
      <c r="EM131" s="3">
        <v>7850</v>
      </c>
      <c r="EN131" s="3">
        <v>11170</v>
      </c>
      <c r="EO131" s="3">
        <v>43340</v>
      </c>
      <c r="EP131" s="3">
        <v>103868</v>
      </c>
      <c r="EQ131" s="3">
        <v>43170</v>
      </c>
      <c r="ER131" s="3">
        <v>103318</v>
      </c>
      <c r="ES131" s="3">
        <v>230</v>
      </c>
      <c r="ET131" s="13">
        <v>550</v>
      </c>
    </row>
    <row r="132" spans="1:151" x14ac:dyDescent="0.2">
      <c r="A132" s="2">
        <v>11</v>
      </c>
      <c r="B132" s="3" t="s">
        <v>10</v>
      </c>
      <c r="C132" s="3">
        <v>68620</v>
      </c>
      <c r="D132" s="3">
        <v>40980</v>
      </c>
      <c r="E132" s="3">
        <v>13240</v>
      </c>
      <c r="F132" s="3">
        <v>11670</v>
      </c>
      <c r="G132" s="3">
        <v>61750</v>
      </c>
      <c r="H132" s="3">
        <v>3400</v>
      </c>
      <c r="I132" s="3">
        <v>33340</v>
      </c>
      <c r="J132" s="3">
        <v>50140</v>
      </c>
      <c r="K132" s="3">
        <v>118270</v>
      </c>
      <c r="L132" s="3">
        <v>1200</v>
      </c>
      <c r="M132" s="3">
        <v>620</v>
      </c>
      <c r="N132" s="3">
        <v>580</v>
      </c>
      <c r="O132" s="3">
        <v>140</v>
      </c>
      <c r="P132" s="3">
        <v>8870</v>
      </c>
      <c r="Q132" s="3">
        <v>10600</v>
      </c>
      <c r="R132" s="3">
        <v>2531011</v>
      </c>
      <c r="S132" s="3">
        <v>68620</v>
      </c>
      <c r="T132" s="3">
        <v>2573410</v>
      </c>
      <c r="U132" s="3">
        <v>61090</v>
      </c>
      <c r="V132" s="3">
        <v>2201358</v>
      </c>
      <c r="W132" s="3">
        <v>11690</v>
      </c>
      <c r="X132" s="3">
        <v>10237</v>
      </c>
      <c r="Y132" s="3">
        <v>6120</v>
      </c>
      <c r="Z132" s="3">
        <v>16763</v>
      </c>
      <c r="AA132" s="3">
        <v>5570</v>
      </c>
      <c r="AB132" s="3">
        <v>11318</v>
      </c>
      <c r="AC132" s="3">
        <v>3360</v>
      </c>
      <c r="AD132" s="3">
        <v>2790</v>
      </c>
      <c r="AE132" s="3">
        <v>14070</v>
      </c>
      <c r="AF132" s="3">
        <v>135882</v>
      </c>
      <c r="AG132" s="3">
        <v>5500</v>
      </c>
      <c r="AH132" s="3">
        <v>13090</v>
      </c>
      <c r="AI132" s="3">
        <v>2750</v>
      </c>
      <c r="AJ132" s="3">
        <v>30445</v>
      </c>
      <c r="AK132" s="3">
        <v>6410</v>
      </c>
      <c r="AL132" s="3">
        <v>106303</v>
      </c>
      <c r="AM132" s="14">
        <v>0</v>
      </c>
      <c r="AN132" s="3">
        <v>1020</v>
      </c>
      <c r="AO132" s="3">
        <v>4491</v>
      </c>
      <c r="AP132" s="3">
        <v>5840</v>
      </c>
      <c r="AQ132" s="3">
        <v>43070</v>
      </c>
      <c r="AR132" s="3">
        <v>2040</v>
      </c>
      <c r="AS132" s="3">
        <v>18240</v>
      </c>
      <c r="AT132" s="3">
        <v>19260</v>
      </c>
      <c r="AU132" s="3">
        <v>42399</v>
      </c>
      <c r="AV132" s="3">
        <v>1060</v>
      </c>
      <c r="AW132" s="3">
        <v>245</v>
      </c>
      <c r="AX132" s="3">
        <v>100</v>
      </c>
      <c r="AY132" s="3">
        <v>921</v>
      </c>
      <c r="AZ132" s="3">
        <v>1110</v>
      </c>
      <c r="BA132" s="3">
        <v>5071</v>
      </c>
      <c r="BB132" s="3">
        <v>1280</v>
      </c>
      <c r="BC132" s="3">
        <v>5549</v>
      </c>
      <c r="BD132" s="3">
        <v>7250</v>
      </c>
      <c r="BE132" s="3">
        <v>8273</v>
      </c>
      <c r="BF132" s="3">
        <v>62020</v>
      </c>
      <c r="BG132" s="3">
        <v>979335</v>
      </c>
      <c r="BH132" s="3">
        <v>62020</v>
      </c>
      <c r="BI132" s="3">
        <v>969216</v>
      </c>
      <c r="BJ132" s="3">
        <v>5590</v>
      </c>
      <c r="BK132" s="3">
        <v>10118</v>
      </c>
      <c r="BL132" s="3">
        <v>6600</v>
      </c>
      <c r="BM132" s="3">
        <v>152661</v>
      </c>
      <c r="BN132" s="3">
        <v>258133</v>
      </c>
      <c r="BO132" s="3">
        <v>2830</v>
      </c>
      <c r="BP132" s="3">
        <v>37777</v>
      </c>
      <c r="BQ132" s="3">
        <v>5450</v>
      </c>
      <c r="BR132" s="3">
        <v>10369</v>
      </c>
      <c r="BS132" s="3">
        <v>880</v>
      </c>
      <c r="BT132" s="3">
        <v>994</v>
      </c>
      <c r="BU132" s="3">
        <v>4760</v>
      </c>
      <c r="BV132" s="3">
        <v>23333</v>
      </c>
      <c r="BW132" s="3">
        <v>3980</v>
      </c>
      <c r="BX132" s="3">
        <v>2264</v>
      </c>
      <c r="BY132" s="3">
        <v>6350</v>
      </c>
      <c r="BZ132" s="3">
        <v>34063</v>
      </c>
      <c r="CA132" s="3">
        <v>6540</v>
      </c>
      <c r="CB132" s="3">
        <v>35354</v>
      </c>
      <c r="CC132" s="3">
        <v>4500</v>
      </c>
      <c r="CD132" s="3">
        <v>50834</v>
      </c>
      <c r="CE132" s="3">
        <v>90</v>
      </c>
      <c r="CF132" s="3">
        <v>744</v>
      </c>
      <c r="CG132" s="3">
        <v>160</v>
      </c>
      <c r="CH132" s="3">
        <v>208</v>
      </c>
      <c r="CI132" s="3">
        <v>70</v>
      </c>
      <c r="CJ132" s="3">
        <v>289</v>
      </c>
      <c r="CK132" s="3">
        <v>4720</v>
      </c>
      <c r="CL132" s="3">
        <v>19966</v>
      </c>
      <c r="CM132" s="3">
        <v>450</v>
      </c>
      <c r="CN132" s="3">
        <v>4020</v>
      </c>
      <c r="CO132" s="3">
        <v>10250</v>
      </c>
      <c r="CP132" s="3">
        <v>16986</v>
      </c>
      <c r="CQ132" s="3">
        <v>67840</v>
      </c>
      <c r="CR132" s="3">
        <v>1387886</v>
      </c>
      <c r="CS132" s="3">
        <v>67540</v>
      </c>
      <c r="CT132" s="3">
        <v>153794</v>
      </c>
      <c r="CU132" s="3">
        <v>0</v>
      </c>
      <c r="CV132" s="3">
        <v>0</v>
      </c>
      <c r="CW132" s="3">
        <v>3470</v>
      </c>
      <c r="CX132" s="3">
        <v>2667</v>
      </c>
      <c r="CY132" s="3">
        <v>30470</v>
      </c>
      <c r="CZ132" s="3">
        <v>35943</v>
      </c>
      <c r="DA132" s="3">
        <v>1460</v>
      </c>
      <c r="DB132" s="3">
        <v>197</v>
      </c>
      <c r="DC132" s="3">
        <v>2620</v>
      </c>
      <c r="DD132" s="3">
        <v>1787</v>
      </c>
      <c r="DE132" s="3">
        <v>6920</v>
      </c>
      <c r="DF132" s="3">
        <v>7591</v>
      </c>
      <c r="DG132" s="3">
        <v>9100</v>
      </c>
      <c r="DH132" s="3">
        <v>1870</v>
      </c>
      <c r="DI132" s="3">
        <v>19020</v>
      </c>
      <c r="DJ132" s="3">
        <v>23922</v>
      </c>
      <c r="DK132" s="3">
        <v>370</v>
      </c>
      <c r="DL132" s="3">
        <v>395</v>
      </c>
      <c r="DM132" s="3">
        <v>9910</v>
      </c>
      <c r="DN132" s="3">
        <v>26064</v>
      </c>
      <c r="DO132" s="3">
        <v>5970</v>
      </c>
      <c r="DP132" s="3">
        <v>55227</v>
      </c>
      <c r="DQ132" s="3">
        <v>6170</v>
      </c>
      <c r="DR132" s="3">
        <v>58355</v>
      </c>
      <c r="DS132" s="3">
        <v>66390</v>
      </c>
      <c r="DT132" s="3">
        <v>268775</v>
      </c>
      <c r="DU132" s="3">
        <v>14050</v>
      </c>
      <c r="DV132" s="3">
        <v>32870</v>
      </c>
      <c r="DW132" s="3">
        <v>11740</v>
      </c>
      <c r="DX132" s="3">
        <v>25298</v>
      </c>
      <c r="DY132" s="3">
        <v>13710</v>
      </c>
      <c r="DZ132" s="3">
        <v>27878</v>
      </c>
      <c r="EA132" s="3">
        <v>4370</v>
      </c>
      <c r="EB132" s="3">
        <v>3904</v>
      </c>
      <c r="EC132" s="3">
        <v>1900</v>
      </c>
      <c r="ED132" s="3">
        <v>1701</v>
      </c>
      <c r="EE132" s="3">
        <v>51600</v>
      </c>
      <c r="EF132" s="3">
        <v>117851</v>
      </c>
      <c r="EG132" s="3">
        <v>56650</v>
      </c>
      <c r="EH132" s="3">
        <v>145395</v>
      </c>
      <c r="EI132" s="3">
        <v>30</v>
      </c>
      <c r="EJ132" s="3">
        <v>21</v>
      </c>
      <c r="EK132" s="3">
        <v>0</v>
      </c>
      <c r="EL132" s="3">
        <v>0</v>
      </c>
      <c r="EM132" s="3">
        <v>12340</v>
      </c>
      <c r="EN132" s="3">
        <v>21854</v>
      </c>
      <c r="EO132" s="3">
        <v>55910</v>
      </c>
      <c r="EP132" s="3">
        <v>144917</v>
      </c>
      <c r="EQ132" s="3">
        <v>55600</v>
      </c>
      <c r="ER132" s="3">
        <v>143757</v>
      </c>
      <c r="ES132" s="3">
        <v>450</v>
      </c>
      <c r="ET132" s="13">
        <v>1160</v>
      </c>
    </row>
    <row r="133" spans="1:151" x14ac:dyDescent="0.2">
      <c r="A133" s="2">
        <v>11</v>
      </c>
      <c r="B133" s="3" t="s">
        <v>11</v>
      </c>
      <c r="C133" s="3">
        <v>52100</v>
      </c>
      <c r="D133" s="3">
        <v>29690</v>
      </c>
      <c r="E133" s="3">
        <v>13590</v>
      </c>
      <c r="F133" s="3">
        <v>6650</v>
      </c>
      <c r="G133" s="3">
        <v>46880</v>
      </c>
      <c r="H133" s="3">
        <v>2250</v>
      </c>
      <c r="I133" s="3">
        <v>23820</v>
      </c>
      <c r="J133" s="3">
        <v>36330</v>
      </c>
      <c r="K133" s="3">
        <v>92120</v>
      </c>
      <c r="L133" s="3">
        <v>530</v>
      </c>
      <c r="M133" s="3">
        <v>190</v>
      </c>
      <c r="N133" s="3">
        <v>340</v>
      </c>
      <c r="O133" s="14">
        <v>0</v>
      </c>
      <c r="P133" s="3">
        <v>5820</v>
      </c>
      <c r="Q133" s="3">
        <v>10170</v>
      </c>
      <c r="R133" s="3">
        <v>3220785</v>
      </c>
      <c r="S133" s="3">
        <v>52100</v>
      </c>
      <c r="T133" s="3">
        <v>3262592</v>
      </c>
      <c r="U133" s="3">
        <v>46520</v>
      </c>
      <c r="V133" s="3">
        <v>2742488</v>
      </c>
      <c r="W133" s="3">
        <v>15020</v>
      </c>
      <c r="X133" s="3">
        <v>16276</v>
      </c>
      <c r="Y133" s="3">
        <v>8460</v>
      </c>
      <c r="Z133" s="3">
        <v>27565</v>
      </c>
      <c r="AA133" s="3">
        <v>7770</v>
      </c>
      <c r="AB133" s="3">
        <v>18511</v>
      </c>
      <c r="AC133" s="3">
        <v>5680</v>
      </c>
      <c r="AD133" s="3">
        <v>5127</v>
      </c>
      <c r="AE133" s="3">
        <v>8830</v>
      </c>
      <c r="AF133" s="3">
        <v>77513</v>
      </c>
      <c r="AG133" s="3">
        <v>7390</v>
      </c>
      <c r="AH133" s="3">
        <v>21957</v>
      </c>
      <c r="AI133" s="3">
        <v>3520</v>
      </c>
      <c r="AJ133" s="3">
        <v>48185</v>
      </c>
      <c r="AK133" s="3">
        <v>7570</v>
      </c>
      <c r="AL133" s="3">
        <v>204351</v>
      </c>
      <c r="AM133" s="3">
        <v>21</v>
      </c>
      <c r="AN133" s="3">
        <v>770</v>
      </c>
      <c r="AO133" s="3">
        <v>3211</v>
      </c>
      <c r="AP133" s="3">
        <v>6040</v>
      </c>
      <c r="AQ133" s="3">
        <v>92124</v>
      </c>
      <c r="AR133" s="3">
        <v>1990</v>
      </c>
      <c r="AS133" s="3">
        <v>28859</v>
      </c>
      <c r="AT133" s="3">
        <v>16730</v>
      </c>
      <c r="AU133" s="3">
        <v>41807</v>
      </c>
      <c r="AV133" s="3">
        <v>1820</v>
      </c>
      <c r="AW133" s="3">
        <v>432</v>
      </c>
      <c r="AX133" s="3">
        <v>150</v>
      </c>
      <c r="AY133" s="3">
        <v>1787</v>
      </c>
      <c r="AZ133" s="3">
        <v>820</v>
      </c>
      <c r="BA133" s="3">
        <v>5222</v>
      </c>
      <c r="BB133" s="3">
        <v>1390</v>
      </c>
      <c r="BC133" s="3">
        <v>6316</v>
      </c>
      <c r="BD133" s="3">
        <v>8280</v>
      </c>
      <c r="BE133" s="3">
        <v>10547</v>
      </c>
      <c r="BF133" s="3">
        <v>41530</v>
      </c>
      <c r="BG133" s="3">
        <v>688062</v>
      </c>
      <c r="BH133" s="3">
        <v>41530</v>
      </c>
      <c r="BI133" s="3">
        <v>679265</v>
      </c>
      <c r="BJ133" s="3">
        <v>4810</v>
      </c>
      <c r="BK133" s="3">
        <v>8797</v>
      </c>
      <c r="BL133" s="3">
        <v>10570</v>
      </c>
      <c r="BM133" s="3">
        <v>257028</v>
      </c>
      <c r="BN133" s="3">
        <v>667030</v>
      </c>
      <c r="BO133" s="3">
        <v>3290</v>
      </c>
      <c r="BP133" s="3">
        <v>46543</v>
      </c>
      <c r="BQ133" s="3">
        <v>9580</v>
      </c>
      <c r="BR133" s="3">
        <v>29351</v>
      </c>
      <c r="BS133" s="3">
        <v>820</v>
      </c>
      <c r="BT133" s="3">
        <v>1143</v>
      </c>
      <c r="BU133" s="3">
        <v>8920</v>
      </c>
      <c r="BV133" s="3">
        <v>42945</v>
      </c>
      <c r="BW133" s="3">
        <v>7120</v>
      </c>
      <c r="BX133" s="3">
        <v>3692</v>
      </c>
      <c r="BY133" s="3">
        <v>10300</v>
      </c>
      <c r="BZ133" s="3">
        <v>70630</v>
      </c>
      <c r="CA133" s="3">
        <v>10530</v>
      </c>
      <c r="CB133" s="3">
        <v>72050</v>
      </c>
      <c r="CC133" s="3">
        <v>8400</v>
      </c>
      <c r="CD133" s="3">
        <v>91276</v>
      </c>
      <c r="CE133" s="3">
        <v>180</v>
      </c>
      <c r="CF133" s="3">
        <v>1470</v>
      </c>
      <c r="CG133" s="3">
        <v>390</v>
      </c>
      <c r="CH133" s="3">
        <v>344</v>
      </c>
      <c r="CI133" s="3">
        <v>120</v>
      </c>
      <c r="CJ133" s="3">
        <v>314</v>
      </c>
      <c r="CK133" s="3">
        <v>7870</v>
      </c>
      <c r="CL133" s="3">
        <v>34640</v>
      </c>
      <c r="CM133" s="3">
        <v>480</v>
      </c>
      <c r="CN133" s="3">
        <v>4642</v>
      </c>
      <c r="CO133" s="3">
        <v>7740</v>
      </c>
      <c r="CP133" s="3">
        <v>18222</v>
      </c>
      <c r="CQ133" s="3">
        <v>51890</v>
      </c>
      <c r="CR133" s="3">
        <v>2260159</v>
      </c>
      <c r="CS133" s="3">
        <v>51790</v>
      </c>
      <c r="CT133" s="3">
        <v>285756</v>
      </c>
      <c r="CU133" s="14">
        <v>0</v>
      </c>
      <c r="CV133" s="14">
        <v>0</v>
      </c>
      <c r="CW133" s="3">
        <v>1620</v>
      </c>
      <c r="CX133" s="3">
        <v>3143</v>
      </c>
      <c r="CY133" s="3">
        <v>20070</v>
      </c>
      <c r="CZ133" s="3">
        <v>42468</v>
      </c>
      <c r="DA133" s="3">
        <v>2480</v>
      </c>
      <c r="DB133" s="3">
        <v>486</v>
      </c>
      <c r="DC133" s="3">
        <v>2170</v>
      </c>
      <c r="DD133" s="3">
        <v>1334</v>
      </c>
      <c r="DE133" s="3">
        <v>4120</v>
      </c>
      <c r="DF133" s="3">
        <v>5514</v>
      </c>
      <c r="DG133" s="3">
        <v>2650</v>
      </c>
      <c r="DH133" s="3">
        <v>470</v>
      </c>
      <c r="DI133" s="3">
        <v>14940</v>
      </c>
      <c r="DJ133" s="3">
        <v>33379</v>
      </c>
      <c r="DK133" s="3">
        <v>590</v>
      </c>
      <c r="DL133" s="3">
        <v>637</v>
      </c>
      <c r="DM133" s="3">
        <v>5730</v>
      </c>
      <c r="DN133" s="3">
        <v>16679</v>
      </c>
      <c r="DO133" s="3">
        <v>1820</v>
      </c>
      <c r="DP133" s="3">
        <v>20939</v>
      </c>
      <c r="DQ133" s="3">
        <v>2210</v>
      </c>
      <c r="DR133" s="3">
        <v>24825</v>
      </c>
      <c r="DS133" s="3">
        <v>51200</v>
      </c>
      <c r="DT133" s="3">
        <v>337096</v>
      </c>
      <c r="DU133" s="3">
        <v>520</v>
      </c>
      <c r="DV133" s="3">
        <v>244</v>
      </c>
      <c r="DW133" s="3">
        <v>360</v>
      </c>
      <c r="DX133" s="3">
        <v>172</v>
      </c>
      <c r="DY133" s="3">
        <v>3740</v>
      </c>
      <c r="DZ133" s="3">
        <v>6513</v>
      </c>
      <c r="EA133" s="3">
        <v>2750</v>
      </c>
      <c r="EB133" s="3">
        <v>2616</v>
      </c>
      <c r="EC133" s="3">
        <v>400</v>
      </c>
      <c r="ED133" s="3">
        <v>481</v>
      </c>
      <c r="EE133" s="3">
        <v>47770</v>
      </c>
      <c r="EF133" s="3">
        <v>243288</v>
      </c>
      <c r="EG133" s="3">
        <v>49040</v>
      </c>
      <c r="EH133" s="3">
        <v>261899</v>
      </c>
      <c r="EI133" s="14">
        <v>0</v>
      </c>
      <c r="EJ133" s="14">
        <v>0</v>
      </c>
      <c r="EK133" s="3">
        <v>0</v>
      </c>
      <c r="EL133" s="3">
        <v>0</v>
      </c>
      <c r="EM133" s="3">
        <v>12330</v>
      </c>
      <c r="EN133" s="3">
        <v>27162</v>
      </c>
      <c r="EO133" s="3">
        <v>39620</v>
      </c>
      <c r="EP133" s="3">
        <v>102012</v>
      </c>
      <c r="EQ133" s="3">
        <v>39190</v>
      </c>
      <c r="ER133" s="3">
        <v>100241</v>
      </c>
      <c r="ES133" s="3">
        <v>610</v>
      </c>
      <c r="ET133" s="13">
        <v>1771</v>
      </c>
    </row>
    <row r="134" spans="1:151" x14ac:dyDescent="0.2">
      <c r="A134" s="2">
        <v>11</v>
      </c>
      <c r="B134" s="3" t="s">
        <v>12</v>
      </c>
      <c r="C134" s="3">
        <v>39700</v>
      </c>
      <c r="D134" s="3">
        <v>18950</v>
      </c>
      <c r="E134" s="3">
        <v>15140</v>
      </c>
      <c r="F134" s="3">
        <v>4140</v>
      </c>
      <c r="G134" s="3">
        <v>35700</v>
      </c>
      <c r="H134" s="3">
        <v>1540</v>
      </c>
      <c r="I134" s="3">
        <v>18110</v>
      </c>
      <c r="J134" s="3">
        <v>26240</v>
      </c>
      <c r="K134" s="3">
        <v>77570</v>
      </c>
      <c r="L134" s="3">
        <v>260</v>
      </c>
      <c r="M134" s="3">
        <v>70</v>
      </c>
      <c r="N134" s="3">
        <v>190</v>
      </c>
      <c r="O134" s="3">
        <v>0</v>
      </c>
      <c r="P134" s="3">
        <v>3410</v>
      </c>
      <c r="Q134" s="3">
        <v>9560</v>
      </c>
      <c r="R134" s="3">
        <v>3452963</v>
      </c>
      <c r="S134" s="3">
        <v>39700</v>
      </c>
      <c r="T134" s="3">
        <v>3483150</v>
      </c>
      <c r="U134" s="3">
        <v>34730</v>
      </c>
      <c r="V134" s="3">
        <v>2808274</v>
      </c>
      <c r="W134" s="3">
        <v>16180</v>
      </c>
      <c r="X134" s="3">
        <v>19194</v>
      </c>
      <c r="Y134" s="3">
        <v>10000</v>
      </c>
      <c r="Z134" s="3">
        <v>39201</v>
      </c>
      <c r="AA134" s="3">
        <v>9230</v>
      </c>
      <c r="AB134" s="3">
        <v>26905</v>
      </c>
      <c r="AC134" s="3">
        <v>6760</v>
      </c>
      <c r="AD134" s="3">
        <v>6023</v>
      </c>
      <c r="AE134" s="3">
        <v>6310</v>
      </c>
      <c r="AF134" s="3">
        <v>60974</v>
      </c>
      <c r="AG134" s="3">
        <v>8820</v>
      </c>
      <c r="AH134" s="3">
        <v>37875</v>
      </c>
      <c r="AI134" s="3">
        <v>4220</v>
      </c>
      <c r="AJ134" s="3">
        <v>71799</v>
      </c>
      <c r="AK134" s="3">
        <v>7910</v>
      </c>
      <c r="AL134" s="3">
        <v>295002</v>
      </c>
      <c r="AM134" s="3">
        <v>31</v>
      </c>
      <c r="AN134" s="3">
        <v>520</v>
      </c>
      <c r="AO134" s="3">
        <v>2025</v>
      </c>
      <c r="AP134" s="3">
        <v>6030</v>
      </c>
      <c r="AQ134" s="3">
        <v>118904</v>
      </c>
      <c r="AR134" s="3">
        <v>1840</v>
      </c>
      <c r="AS134" s="3">
        <v>29370</v>
      </c>
      <c r="AT134" s="3">
        <v>10120</v>
      </c>
      <c r="AU134" s="3">
        <v>30187</v>
      </c>
      <c r="AV134" s="3">
        <v>1290</v>
      </c>
      <c r="AW134" s="3">
        <v>314</v>
      </c>
      <c r="AX134" s="3">
        <v>200</v>
      </c>
      <c r="AY134" s="3">
        <v>2608</v>
      </c>
      <c r="AZ134" s="3">
        <v>660</v>
      </c>
      <c r="BA134" s="3">
        <v>4616</v>
      </c>
      <c r="BB134" s="3">
        <v>800</v>
      </c>
      <c r="BC134" s="3">
        <v>4688</v>
      </c>
      <c r="BD134" s="3">
        <v>3900</v>
      </c>
      <c r="BE134" s="3">
        <v>3630</v>
      </c>
      <c r="BF134" s="3">
        <v>27160</v>
      </c>
      <c r="BG134" s="3">
        <v>500540</v>
      </c>
      <c r="BH134" s="3">
        <v>27160</v>
      </c>
      <c r="BI134" s="3">
        <v>492174</v>
      </c>
      <c r="BJ134" s="3">
        <v>4280</v>
      </c>
      <c r="BK134" s="3">
        <v>8366</v>
      </c>
      <c r="BL134" s="3">
        <v>12540</v>
      </c>
      <c r="BM134" s="3">
        <v>323332</v>
      </c>
      <c r="BN134" s="3">
        <v>1098070</v>
      </c>
      <c r="BO134" s="3">
        <v>2820</v>
      </c>
      <c r="BP134" s="3">
        <v>43388</v>
      </c>
      <c r="BQ134" s="3">
        <v>11760</v>
      </c>
      <c r="BR134" s="3">
        <v>50196</v>
      </c>
      <c r="BS134" s="3">
        <v>660</v>
      </c>
      <c r="BT134" s="3">
        <v>1057</v>
      </c>
      <c r="BU134" s="3">
        <v>11270</v>
      </c>
      <c r="BV134" s="3">
        <v>56829</v>
      </c>
      <c r="BW134" s="3">
        <v>8960</v>
      </c>
      <c r="BX134" s="3">
        <v>4729</v>
      </c>
      <c r="BY134" s="3">
        <v>12310</v>
      </c>
      <c r="BZ134" s="3">
        <v>102035</v>
      </c>
      <c r="CA134" s="3">
        <v>12520</v>
      </c>
      <c r="CB134" s="3">
        <v>102686</v>
      </c>
      <c r="CC134" s="3">
        <v>10580</v>
      </c>
      <c r="CD134" s="3">
        <v>119686</v>
      </c>
      <c r="CE134" s="3">
        <v>230</v>
      </c>
      <c r="CF134" s="3">
        <v>2188</v>
      </c>
      <c r="CG134" s="3">
        <v>560</v>
      </c>
      <c r="CH134" s="3">
        <v>444</v>
      </c>
      <c r="CI134" s="3">
        <v>180</v>
      </c>
      <c r="CJ134" s="3">
        <v>338</v>
      </c>
      <c r="CK134" s="3">
        <v>9650</v>
      </c>
      <c r="CL134" s="3">
        <v>43695</v>
      </c>
      <c r="CM134" s="3">
        <v>390</v>
      </c>
      <c r="CN134" s="3">
        <v>4183</v>
      </c>
      <c r="CO134" s="3">
        <v>6930</v>
      </c>
      <c r="CP134" s="3">
        <v>17115</v>
      </c>
      <c r="CQ134" s="3">
        <v>39580</v>
      </c>
      <c r="CR134" s="3">
        <v>2612783</v>
      </c>
      <c r="CS134" s="3">
        <v>39510</v>
      </c>
      <c r="CT134" s="3">
        <v>368681</v>
      </c>
      <c r="CU134" s="14">
        <v>0</v>
      </c>
      <c r="CV134" s="14">
        <v>0</v>
      </c>
      <c r="CW134" s="3">
        <v>560</v>
      </c>
      <c r="CX134" s="3">
        <v>1811</v>
      </c>
      <c r="CY134" s="3">
        <v>16410</v>
      </c>
      <c r="CZ134" s="3">
        <v>40641</v>
      </c>
      <c r="DA134" s="3">
        <v>3150</v>
      </c>
      <c r="DB134" s="3">
        <v>644</v>
      </c>
      <c r="DC134" s="3">
        <v>2020</v>
      </c>
      <c r="DD134" s="3">
        <v>1273</v>
      </c>
      <c r="DE134" s="3">
        <v>2700</v>
      </c>
      <c r="DF134" s="3">
        <v>3604</v>
      </c>
      <c r="DG134" s="3">
        <v>0</v>
      </c>
      <c r="DH134" s="3">
        <v>0</v>
      </c>
      <c r="DI134" s="3">
        <v>12690</v>
      </c>
      <c r="DJ134" s="3">
        <v>33720</v>
      </c>
      <c r="DK134" s="3">
        <v>600</v>
      </c>
      <c r="DL134" s="3">
        <v>630</v>
      </c>
      <c r="DM134" s="3">
        <v>4060</v>
      </c>
      <c r="DN134" s="3">
        <v>12889</v>
      </c>
      <c r="DO134" s="3">
        <v>420</v>
      </c>
      <c r="DP134" s="3">
        <v>4540</v>
      </c>
      <c r="DQ134" s="3">
        <v>680</v>
      </c>
      <c r="DR134" s="3">
        <v>6789</v>
      </c>
      <c r="DS134" s="3">
        <v>39250</v>
      </c>
      <c r="DT134" s="3">
        <v>402197</v>
      </c>
      <c r="DU134" s="3">
        <v>0</v>
      </c>
      <c r="DV134" s="3">
        <v>0</v>
      </c>
      <c r="DW134" s="3">
        <v>0</v>
      </c>
      <c r="DX134" s="3">
        <v>0</v>
      </c>
      <c r="DY134" s="3">
        <v>710</v>
      </c>
      <c r="DZ134" s="3">
        <v>1037</v>
      </c>
      <c r="EA134" s="3">
        <v>1930</v>
      </c>
      <c r="EB134" s="3">
        <v>1768</v>
      </c>
      <c r="EC134" s="3">
        <v>80</v>
      </c>
      <c r="ED134" s="3">
        <v>121</v>
      </c>
      <c r="EE134" s="3">
        <v>38720</v>
      </c>
      <c r="EF134" s="3">
        <v>328040</v>
      </c>
      <c r="EG134" s="3">
        <v>39000</v>
      </c>
      <c r="EH134" s="3">
        <v>343210</v>
      </c>
      <c r="EI134" s="3">
        <v>30</v>
      </c>
      <c r="EJ134" s="3">
        <v>11</v>
      </c>
      <c r="EK134" s="3">
        <v>0</v>
      </c>
      <c r="EL134" s="3">
        <v>0</v>
      </c>
      <c r="EM134" s="3">
        <v>10990</v>
      </c>
      <c r="EN134" s="3">
        <v>27680</v>
      </c>
      <c r="EO134" s="3">
        <v>28600</v>
      </c>
      <c r="EP134" s="3">
        <v>86314</v>
      </c>
      <c r="EQ134" s="3">
        <v>28080</v>
      </c>
      <c r="ER134" s="3">
        <v>83950</v>
      </c>
      <c r="ES134" s="3">
        <v>760</v>
      </c>
      <c r="ET134" s="13">
        <v>2364</v>
      </c>
    </row>
    <row r="135" spans="1:151" x14ac:dyDescent="0.2">
      <c r="A135" s="2">
        <v>11</v>
      </c>
      <c r="B135" s="3" t="s">
        <v>13</v>
      </c>
      <c r="C135" s="3">
        <v>84390</v>
      </c>
      <c r="D135" s="3">
        <v>23160</v>
      </c>
      <c r="E135" s="3">
        <v>53640</v>
      </c>
      <c r="F135" s="3">
        <v>5480</v>
      </c>
      <c r="G135" s="3">
        <v>75980</v>
      </c>
      <c r="H135" s="3">
        <v>2710</v>
      </c>
      <c r="I135" s="3">
        <v>36040</v>
      </c>
      <c r="J135" s="3">
        <v>45450</v>
      </c>
      <c r="K135" s="3">
        <v>201640</v>
      </c>
      <c r="L135" s="3">
        <v>280</v>
      </c>
      <c r="M135" s="3">
        <v>100</v>
      </c>
      <c r="N135" s="3">
        <v>180</v>
      </c>
      <c r="O135" s="3">
        <v>0</v>
      </c>
      <c r="P135" s="3">
        <v>4680</v>
      </c>
      <c r="Q135" s="3">
        <v>24050</v>
      </c>
      <c r="R135" s="3">
        <v>11932628</v>
      </c>
      <c r="S135" s="3">
        <v>84390</v>
      </c>
      <c r="T135" s="3">
        <v>12043244</v>
      </c>
      <c r="U135" s="3">
        <v>73800</v>
      </c>
      <c r="V135" s="3">
        <v>9219437</v>
      </c>
      <c r="W135" s="3">
        <v>49180</v>
      </c>
      <c r="X135" s="3">
        <v>84438</v>
      </c>
      <c r="Y135" s="3">
        <v>34750</v>
      </c>
      <c r="Z135" s="3">
        <v>194193</v>
      </c>
      <c r="AA135" s="3">
        <v>32410</v>
      </c>
      <c r="AB135" s="3">
        <v>140018</v>
      </c>
      <c r="AC135" s="3">
        <v>12620</v>
      </c>
      <c r="AD135" s="3">
        <v>13007</v>
      </c>
      <c r="AE135" s="3">
        <v>15350</v>
      </c>
      <c r="AF135" s="3">
        <v>245858</v>
      </c>
      <c r="AG135" s="3">
        <v>30720</v>
      </c>
      <c r="AH135" s="3">
        <v>209857</v>
      </c>
      <c r="AI135" s="3">
        <v>13220</v>
      </c>
      <c r="AJ135" s="3">
        <v>322662</v>
      </c>
      <c r="AK135" s="3">
        <v>22950</v>
      </c>
      <c r="AL135" s="3">
        <v>1220003</v>
      </c>
      <c r="AM135" s="3">
        <v>95</v>
      </c>
      <c r="AN135" s="3">
        <v>1140</v>
      </c>
      <c r="AO135" s="3">
        <v>4515</v>
      </c>
      <c r="AP135" s="3">
        <v>14880</v>
      </c>
      <c r="AQ135" s="3">
        <v>372426</v>
      </c>
      <c r="AR135" s="3">
        <v>5850</v>
      </c>
      <c r="AS135" s="3">
        <v>134107</v>
      </c>
      <c r="AT135" s="3">
        <v>24050</v>
      </c>
      <c r="AU135" s="3">
        <v>110616</v>
      </c>
      <c r="AV135" s="3">
        <v>3400</v>
      </c>
      <c r="AW135" s="3">
        <v>897</v>
      </c>
      <c r="AX135" s="3">
        <v>1090</v>
      </c>
      <c r="AY135" s="3">
        <v>20120</v>
      </c>
      <c r="AZ135" s="3">
        <v>2060</v>
      </c>
      <c r="BA135" s="3">
        <v>18196</v>
      </c>
      <c r="BB135" s="3">
        <v>2490</v>
      </c>
      <c r="BC135" s="3">
        <v>14248</v>
      </c>
      <c r="BD135" s="3">
        <v>7050</v>
      </c>
      <c r="BE135" s="3">
        <v>7967</v>
      </c>
      <c r="BF135" s="3">
        <v>47080</v>
      </c>
      <c r="BG135" s="3">
        <v>1022512</v>
      </c>
      <c r="BH135" s="3">
        <v>47080</v>
      </c>
      <c r="BI135" s="3">
        <v>999649</v>
      </c>
      <c r="BJ135" s="3">
        <v>10680</v>
      </c>
      <c r="BK135" s="3">
        <v>22863</v>
      </c>
      <c r="BL135" s="3">
        <v>37310</v>
      </c>
      <c r="BM135" s="3">
        <v>1120415</v>
      </c>
      <c r="BN135" s="3">
        <v>5389939</v>
      </c>
      <c r="BO135" s="3">
        <v>5010</v>
      </c>
      <c r="BP135" s="3">
        <v>93047</v>
      </c>
      <c r="BQ135" s="3">
        <v>35470</v>
      </c>
      <c r="BR135" s="3">
        <v>256276</v>
      </c>
      <c r="BS135" s="3">
        <v>1640</v>
      </c>
      <c r="BT135" s="3">
        <v>3339</v>
      </c>
      <c r="BU135" s="3">
        <v>35110</v>
      </c>
      <c r="BV135" s="3">
        <v>218980</v>
      </c>
      <c r="BW135" s="3">
        <v>27210</v>
      </c>
      <c r="BX135" s="3">
        <v>17633</v>
      </c>
      <c r="BY135" s="3">
        <v>36860</v>
      </c>
      <c r="BZ135" s="3">
        <v>354365</v>
      </c>
      <c r="CA135" s="3">
        <v>37280</v>
      </c>
      <c r="CB135" s="3">
        <v>356684</v>
      </c>
      <c r="CC135" s="3">
        <v>33320</v>
      </c>
      <c r="CD135" s="3">
        <v>470685</v>
      </c>
      <c r="CE135" s="3">
        <v>530</v>
      </c>
      <c r="CF135" s="3">
        <v>4501</v>
      </c>
      <c r="CG135" s="3">
        <v>2240</v>
      </c>
      <c r="CH135" s="3">
        <v>2086</v>
      </c>
      <c r="CI135" s="3">
        <v>740</v>
      </c>
      <c r="CJ135" s="3">
        <v>2039</v>
      </c>
      <c r="CK135" s="3">
        <v>30850</v>
      </c>
      <c r="CL135" s="3">
        <v>179473</v>
      </c>
      <c r="CM135" s="3">
        <v>840</v>
      </c>
      <c r="CN135" s="3">
        <v>9958</v>
      </c>
      <c r="CO135" s="3">
        <v>22090</v>
      </c>
      <c r="CP135" s="3">
        <v>69689</v>
      </c>
      <c r="CQ135" s="3">
        <v>84280</v>
      </c>
      <c r="CR135" s="3">
        <v>9719069</v>
      </c>
      <c r="CS135" s="3">
        <v>84220</v>
      </c>
      <c r="CT135" s="3">
        <v>1560347</v>
      </c>
      <c r="CU135" s="3">
        <v>70</v>
      </c>
      <c r="CV135" s="3">
        <v>352</v>
      </c>
      <c r="CW135" s="3">
        <v>370</v>
      </c>
      <c r="CX135" s="3">
        <v>2433</v>
      </c>
      <c r="CY135" s="3">
        <v>46080</v>
      </c>
      <c r="CZ135" s="3">
        <v>119703</v>
      </c>
      <c r="DA135" s="3">
        <v>13050</v>
      </c>
      <c r="DB135" s="3">
        <v>3506</v>
      </c>
      <c r="DC135" s="3">
        <v>7920</v>
      </c>
      <c r="DD135" s="3">
        <v>4778</v>
      </c>
      <c r="DE135" s="3">
        <v>5150</v>
      </c>
      <c r="DF135" s="3">
        <v>7271</v>
      </c>
      <c r="DG135" s="3">
        <v>0</v>
      </c>
      <c r="DH135" s="3">
        <v>0</v>
      </c>
      <c r="DI135" s="3">
        <v>34970</v>
      </c>
      <c r="DJ135" s="3">
        <v>98721</v>
      </c>
      <c r="DK135" s="3">
        <v>2090</v>
      </c>
      <c r="DL135" s="3">
        <v>2458</v>
      </c>
      <c r="DM135" s="3">
        <v>10610</v>
      </c>
      <c r="DN135" s="3">
        <v>44076</v>
      </c>
      <c r="DO135" s="3">
        <v>70</v>
      </c>
      <c r="DP135" s="3">
        <v>763</v>
      </c>
      <c r="DQ135" s="3">
        <v>400</v>
      </c>
      <c r="DR135" s="3">
        <v>3471</v>
      </c>
      <c r="DS135" s="3">
        <v>83930</v>
      </c>
      <c r="DT135" s="3">
        <v>1561993</v>
      </c>
      <c r="DU135" s="3">
        <v>0</v>
      </c>
      <c r="DV135" s="3">
        <v>0</v>
      </c>
      <c r="DW135" s="3">
        <v>0</v>
      </c>
      <c r="DX135" s="3">
        <v>0</v>
      </c>
      <c r="DY135" s="3">
        <v>180</v>
      </c>
      <c r="DZ135" s="3">
        <v>373</v>
      </c>
      <c r="EA135" s="3">
        <v>4430</v>
      </c>
      <c r="EB135" s="3">
        <v>4230</v>
      </c>
      <c r="EC135" s="14">
        <v>0</v>
      </c>
      <c r="ED135" s="14">
        <v>0</v>
      </c>
      <c r="EE135" s="3">
        <v>83990</v>
      </c>
      <c r="EF135" s="3">
        <v>1440655</v>
      </c>
      <c r="EG135" s="3">
        <v>84090</v>
      </c>
      <c r="EH135" s="3">
        <v>1492773</v>
      </c>
      <c r="EI135" s="3">
        <v>1620</v>
      </c>
      <c r="EJ135" s="3">
        <v>401</v>
      </c>
      <c r="EK135" s="3">
        <v>590</v>
      </c>
      <c r="EL135" s="3">
        <v>139</v>
      </c>
      <c r="EM135" s="3">
        <v>33600</v>
      </c>
      <c r="EN135" s="3">
        <v>128224</v>
      </c>
      <c r="EO135" s="3">
        <v>50640</v>
      </c>
      <c r="EP135" s="3">
        <v>195970</v>
      </c>
      <c r="EQ135" s="3">
        <v>48530</v>
      </c>
      <c r="ER135" s="3">
        <v>181448</v>
      </c>
      <c r="ES135" s="3">
        <v>2830</v>
      </c>
      <c r="ET135" s="13">
        <v>14522</v>
      </c>
    </row>
    <row r="136" spans="1:151" x14ac:dyDescent="0.2">
      <c r="A136" s="2">
        <v>11</v>
      </c>
      <c r="B136" s="3" t="s">
        <v>14</v>
      </c>
      <c r="C136" s="3">
        <v>41520</v>
      </c>
      <c r="D136" s="3">
        <v>3680</v>
      </c>
      <c r="E136" s="3">
        <v>36650</v>
      </c>
      <c r="F136" s="3">
        <v>870</v>
      </c>
      <c r="G136" s="3">
        <v>37930</v>
      </c>
      <c r="H136" s="3">
        <v>1110</v>
      </c>
      <c r="I136" s="3">
        <v>19390</v>
      </c>
      <c r="J136" s="3">
        <v>14090</v>
      </c>
      <c r="K136" s="3">
        <v>119980</v>
      </c>
      <c r="L136" s="3">
        <v>20</v>
      </c>
      <c r="M136" s="3">
        <v>0</v>
      </c>
      <c r="N136" s="3">
        <v>20</v>
      </c>
      <c r="O136" s="3">
        <v>0</v>
      </c>
      <c r="P136" s="3">
        <v>880</v>
      </c>
      <c r="Q136" s="3">
        <v>12260</v>
      </c>
      <c r="R136" s="3">
        <v>11577572</v>
      </c>
      <c r="S136" s="3">
        <v>41520</v>
      </c>
      <c r="T136" s="3">
        <v>11707570</v>
      </c>
      <c r="U136" s="3">
        <v>37800</v>
      </c>
      <c r="V136" s="3">
        <v>8531793</v>
      </c>
      <c r="W136" s="3">
        <v>32360</v>
      </c>
      <c r="X136" s="3">
        <v>92849</v>
      </c>
      <c r="Y136" s="3">
        <v>26460</v>
      </c>
      <c r="Z136" s="3">
        <v>291713</v>
      </c>
      <c r="AA136" s="3">
        <v>25160</v>
      </c>
      <c r="AB136" s="3">
        <v>220227</v>
      </c>
      <c r="AC136" s="3">
        <v>4010</v>
      </c>
      <c r="AD136" s="3">
        <v>6045</v>
      </c>
      <c r="AE136" s="3">
        <v>8600</v>
      </c>
      <c r="AF136" s="3">
        <v>365658</v>
      </c>
      <c r="AG136" s="3">
        <v>24200</v>
      </c>
      <c r="AH136" s="3">
        <v>457022</v>
      </c>
      <c r="AI136" s="3">
        <v>8140</v>
      </c>
      <c r="AJ136" s="3">
        <v>316519</v>
      </c>
      <c r="AK136" s="3">
        <v>13430</v>
      </c>
      <c r="AL136" s="3">
        <v>974371</v>
      </c>
      <c r="AM136" s="3">
        <v>100</v>
      </c>
      <c r="AN136" s="3">
        <v>380</v>
      </c>
      <c r="AO136" s="3">
        <v>1467</v>
      </c>
      <c r="AP136" s="3">
        <v>6610</v>
      </c>
      <c r="AQ136" s="3">
        <v>201841</v>
      </c>
      <c r="AR136" s="3">
        <v>6210</v>
      </c>
      <c r="AS136" s="3">
        <v>414082</v>
      </c>
      <c r="AT136" s="3">
        <v>10700</v>
      </c>
      <c r="AU136" s="3">
        <v>129998</v>
      </c>
      <c r="AV136" s="3">
        <v>1560</v>
      </c>
      <c r="AW136" s="3">
        <v>384</v>
      </c>
      <c r="AX136" s="3">
        <v>1850</v>
      </c>
      <c r="AY136" s="3">
        <v>52238</v>
      </c>
      <c r="AZ136" s="3">
        <v>2060</v>
      </c>
      <c r="BA136" s="3">
        <v>24943</v>
      </c>
      <c r="BB136" s="3">
        <v>390</v>
      </c>
      <c r="BC136" s="3">
        <v>3439</v>
      </c>
      <c r="BD136" s="3">
        <v>0</v>
      </c>
      <c r="BE136" s="3">
        <v>0</v>
      </c>
      <c r="BF136" s="3">
        <v>16910</v>
      </c>
      <c r="BG136" s="3">
        <v>406327</v>
      </c>
      <c r="BH136" s="3">
        <v>16910</v>
      </c>
      <c r="BI136" s="3">
        <v>395676</v>
      </c>
      <c r="BJ136" s="3">
        <v>4830</v>
      </c>
      <c r="BK136" s="3">
        <v>10651</v>
      </c>
      <c r="BL136" s="3">
        <v>24620</v>
      </c>
      <c r="BM136" s="3">
        <v>912846</v>
      </c>
      <c r="BN136" s="3">
        <v>6962883</v>
      </c>
      <c r="BO136" s="3">
        <v>1250</v>
      </c>
      <c r="BP136" s="3">
        <v>35335</v>
      </c>
      <c r="BQ136" s="3">
        <v>22840</v>
      </c>
      <c r="BR136" s="3">
        <v>343702</v>
      </c>
      <c r="BS136" s="3">
        <v>1720</v>
      </c>
      <c r="BT136" s="3">
        <v>3908</v>
      </c>
      <c r="BU136" s="3">
        <v>23720</v>
      </c>
      <c r="BV136" s="3">
        <v>201958</v>
      </c>
      <c r="BW136" s="3">
        <v>18430</v>
      </c>
      <c r="BX136" s="3">
        <v>17342</v>
      </c>
      <c r="BY136" s="3">
        <v>24440</v>
      </c>
      <c r="BZ136" s="3">
        <v>243236</v>
      </c>
      <c r="CA136" s="3">
        <v>24610</v>
      </c>
      <c r="CB136" s="3">
        <v>246842</v>
      </c>
      <c r="CC136" s="3">
        <v>22950</v>
      </c>
      <c r="CD136" s="3">
        <v>427057</v>
      </c>
      <c r="CE136" s="3">
        <v>310</v>
      </c>
      <c r="CF136" s="3">
        <v>2700</v>
      </c>
      <c r="CG136" s="3">
        <v>1890</v>
      </c>
      <c r="CH136" s="3">
        <v>1386</v>
      </c>
      <c r="CI136" s="3">
        <v>1110</v>
      </c>
      <c r="CJ136" s="3">
        <v>5896</v>
      </c>
      <c r="CK136" s="3">
        <v>21800</v>
      </c>
      <c r="CL136" s="3">
        <v>176211</v>
      </c>
      <c r="CM136" s="3">
        <v>650</v>
      </c>
      <c r="CN136" s="3">
        <v>16749</v>
      </c>
      <c r="CO136" s="3">
        <v>17520</v>
      </c>
      <c r="CP136" s="3">
        <v>103382</v>
      </c>
      <c r="CQ136" s="3">
        <v>41510</v>
      </c>
      <c r="CR136" s="3">
        <v>10153262</v>
      </c>
      <c r="CS136" s="3">
        <v>41500</v>
      </c>
      <c r="CT136" s="3">
        <v>1979801</v>
      </c>
      <c r="CU136" s="3">
        <v>160</v>
      </c>
      <c r="CV136" s="3">
        <v>1660</v>
      </c>
      <c r="CW136" s="3">
        <v>60</v>
      </c>
      <c r="CX136" s="3">
        <v>627</v>
      </c>
      <c r="CY136" s="3">
        <v>29070</v>
      </c>
      <c r="CZ136" s="3">
        <v>79524</v>
      </c>
      <c r="DA136" s="3">
        <v>12330</v>
      </c>
      <c r="DB136" s="3">
        <v>8594</v>
      </c>
      <c r="DC136" s="3">
        <v>6540</v>
      </c>
      <c r="DD136" s="3">
        <v>3471</v>
      </c>
      <c r="DE136" s="3">
        <v>0</v>
      </c>
      <c r="DF136" s="3">
        <v>0</v>
      </c>
      <c r="DG136" s="3">
        <v>0</v>
      </c>
      <c r="DH136" s="3">
        <v>0</v>
      </c>
      <c r="DI136" s="3">
        <v>21080</v>
      </c>
      <c r="DJ136" s="3">
        <v>60446</v>
      </c>
      <c r="DK136" s="3">
        <v>1300</v>
      </c>
      <c r="DL136" s="3">
        <v>2093</v>
      </c>
      <c r="DM136" s="3">
        <v>7030</v>
      </c>
      <c r="DN136" s="3">
        <v>54058</v>
      </c>
      <c r="DO136" s="3">
        <v>0</v>
      </c>
      <c r="DP136" s="3">
        <v>0</v>
      </c>
      <c r="DQ136" s="3">
        <v>60</v>
      </c>
      <c r="DR136" s="3">
        <v>664</v>
      </c>
      <c r="DS136" s="3">
        <v>41390</v>
      </c>
      <c r="DT136" s="3">
        <v>1928940</v>
      </c>
      <c r="DU136" s="3">
        <v>0</v>
      </c>
      <c r="DV136" s="3">
        <v>0</v>
      </c>
      <c r="DW136" s="3">
        <v>0</v>
      </c>
      <c r="DX136" s="3">
        <v>0</v>
      </c>
      <c r="DY136" s="3">
        <v>0</v>
      </c>
      <c r="DZ136" s="3">
        <v>0</v>
      </c>
      <c r="EA136" s="3">
        <v>0</v>
      </c>
      <c r="EB136" s="3">
        <v>0</v>
      </c>
      <c r="EC136" s="3">
        <v>0</v>
      </c>
      <c r="ED136" s="3">
        <v>0</v>
      </c>
      <c r="EE136" s="3">
        <v>41480</v>
      </c>
      <c r="EF136" s="3">
        <v>1900277</v>
      </c>
      <c r="EG136" s="3">
        <v>41510</v>
      </c>
      <c r="EH136" s="3">
        <v>1992840</v>
      </c>
      <c r="EI136" s="3">
        <v>19800</v>
      </c>
      <c r="EJ136" s="3">
        <v>13342</v>
      </c>
      <c r="EK136" s="3">
        <v>20410</v>
      </c>
      <c r="EL136" s="3">
        <v>17050</v>
      </c>
      <c r="EM136" s="3">
        <v>23760</v>
      </c>
      <c r="EN136" s="3">
        <v>203546</v>
      </c>
      <c r="EO136" s="3">
        <v>17660</v>
      </c>
      <c r="EP136" s="3">
        <v>137336</v>
      </c>
      <c r="EQ136" s="3">
        <v>15170</v>
      </c>
      <c r="ER136" s="3">
        <v>100568</v>
      </c>
      <c r="ES136" s="3">
        <v>3140</v>
      </c>
      <c r="ET136" s="13">
        <v>36768</v>
      </c>
    </row>
    <row r="137" spans="1:151" x14ac:dyDescent="0.2">
      <c r="A137" s="6">
        <v>11</v>
      </c>
      <c r="B137" s="7" t="s">
        <v>15</v>
      </c>
      <c r="C137" s="15">
        <v>5350</v>
      </c>
      <c r="D137" s="15">
        <v>490</v>
      </c>
      <c r="E137" s="15">
        <v>4700</v>
      </c>
      <c r="F137" s="15">
        <v>110</v>
      </c>
      <c r="G137" s="15">
        <v>4960</v>
      </c>
      <c r="H137" s="15">
        <v>130</v>
      </c>
      <c r="I137" s="15">
        <v>4080</v>
      </c>
      <c r="J137" s="15">
        <v>850</v>
      </c>
      <c r="K137" s="15">
        <v>16210</v>
      </c>
      <c r="L137" s="15">
        <v>0</v>
      </c>
      <c r="M137" s="15">
        <v>0</v>
      </c>
      <c r="N137" s="15">
        <v>0</v>
      </c>
      <c r="O137" s="15">
        <v>0</v>
      </c>
      <c r="P137" s="15">
        <v>20</v>
      </c>
      <c r="Q137" s="15">
        <v>1610</v>
      </c>
      <c r="R137" s="15">
        <v>6508307</v>
      </c>
      <c r="S137" s="15">
        <v>5350</v>
      </c>
      <c r="T137" s="15">
        <v>6613060</v>
      </c>
      <c r="U137" s="15">
        <v>4700</v>
      </c>
      <c r="V137" s="15">
        <v>3142181</v>
      </c>
      <c r="W137" s="15">
        <v>5040</v>
      </c>
      <c r="X137" s="15">
        <v>118343</v>
      </c>
      <c r="Y137" s="15">
        <v>4460</v>
      </c>
      <c r="Z137" s="15">
        <v>258648</v>
      </c>
      <c r="AA137" s="15">
        <v>4330</v>
      </c>
      <c r="AB137" s="15">
        <v>191199</v>
      </c>
      <c r="AC137" s="15">
        <v>470</v>
      </c>
      <c r="AD137" s="15">
        <v>4045</v>
      </c>
      <c r="AE137" s="15">
        <v>1430</v>
      </c>
      <c r="AF137" s="15">
        <v>219411</v>
      </c>
      <c r="AG137" s="15">
        <v>4470</v>
      </c>
      <c r="AH137" s="15">
        <v>963853</v>
      </c>
      <c r="AI137" s="15">
        <v>1000</v>
      </c>
      <c r="AJ137" s="15">
        <v>53786</v>
      </c>
      <c r="AK137" s="15">
        <v>1150</v>
      </c>
      <c r="AL137" s="15">
        <v>98191</v>
      </c>
      <c r="AM137" s="15">
        <v>20</v>
      </c>
      <c r="AN137" s="15">
        <v>20</v>
      </c>
      <c r="AO137" s="15">
        <v>148</v>
      </c>
      <c r="AP137" s="15">
        <v>700</v>
      </c>
      <c r="AQ137" s="15">
        <v>23255</v>
      </c>
      <c r="AR137" s="15">
        <v>2710</v>
      </c>
      <c r="AS137" s="15">
        <v>1624905</v>
      </c>
      <c r="AT137" s="15">
        <v>2500</v>
      </c>
      <c r="AU137" s="15">
        <v>104753</v>
      </c>
      <c r="AV137" s="15">
        <v>70</v>
      </c>
      <c r="AW137" s="15">
        <v>16</v>
      </c>
      <c r="AX137" s="15">
        <v>970</v>
      </c>
      <c r="AY137" s="15">
        <v>52397</v>
      </c>
      <c r="AZ137" s="15">
        <v>1140</v>
      </c>
      <c r="BA137" s="15">
        <v>19255</v>
      </c>
      <c r="BB137" s="15">
        <v>80</v>
      </c>
      <c r="BC137" s="15">
        <v>758</v>
      </c>
      <c r="BD137" s="15">
        <v>0</v>
      </c>
      <c r="BE137" s="15">
        <v>0</v>
      </c>
      <c r="BF137" s="15">
        <v>1470</v>
      </c>
      <c r="BG137" s="15">
        <v>35200</v>
      </c>
      <c r="BH137" s="15">
        <v>1470</v>
      </c>
      <c r="BI137" s="15">
        <v>34310</v>
      </c>
      <c r="BJ137" s="15">
        <v>420</v>
      </c>
      <c r="BK137" s="15">
        <v>891</v>
      </c>
      <c r="BL137" s="15">
        <v>3880</v>
      </c>
      <c r="BM137" s="15">
        <v>340702</v>
      </c>
      <c r="BN137" s="15">
        <v>4988297</v>
      </c>
      <c r="BO137" s="15">
        <v>40</v>
      </c>
      <c r="BP137" s="15">
        <v>3156</v>
      </c>
      <c r="BQ137" s="15">
        <v>3540</v>
      </c>
      <c r="BR137" s="15">
        <v>254209</v>
      </c>
      <c r="BS137" s="15">
        <v>320</v>
      </c>
      <c r="BT137" s="15">
        <v>1497</v>
      </c>
      <c r="BU137" s="15">
        <v>3750</v>
      </c>
      <c r="BV137" s="15">
        <v>56048</v>
      </c>
      <c r="BW137" s="15">
        <v>2740</v>
      </c>
      <c r="BX137" s="15">
        <v>4430</v>
      </c>
      <c r="BY137" s="15">
        <v>3850</v>
      </c>
      <c r="BZ137" s="15">
        <v>38446</v>
      </c>
      <c r="CA137" s="15">
        <v>3880</v>
      </c>
      <c r="CB137" s="15">
        <v>40278</v>
      </c>
      <c r="CC137" s="15">
        <v>3320</v>
      </c>
      <c r="CD137" s="15">
        <v>74031</v>
      </c>
      <c r="CE137" s="15">
        <v>70</v>
      </c>
      <c r="CF137" s="15">
        <v>1227</v>
      </c>
      <c r="CG137" s="15">
        <v>440</v>
      </c>
      <c r="CH137" s="15">
        <v>206</v>
      </c>
      <c r="CI137" s="15">
        <v>720</v>
      </c>
      <c r="CJ137" s="15">
        <v>33358</v>
      </c>
      <c r="CK137" s="15">
        <v>3630</v>
      </c>
      <c r="CL137" s="15">
        <v>163572</v>
      </c>
      <c r="CM137" s="15">
        <v>290</v>
      </c>
      <c r="CN137" s="15">
        <v>23987</v>
      </c>
      <c r="CO137" s="15">
        <v>3420</v>
      </c>
      <c r="CP137" s="15">
        <v>186550</v>
      </c>
      <c r="CQ137" s="15">
        <v>5350</v>
      </c>
      <c r="CR137" s="15">
        <v>5946355</v>
      </c>
      <c r="CS137" s="15">
        <v>5350</v>
      </c>
      <c r="CT137" s="15">
        <v>1721941</v>
      </c>
      <c r="CU137" s="15">
        <v>160</v>
      </c>
      <c r="CV137" s="15">
        <v>3399</v>
      </c>
      <c r="CW137" s="16">
        <v>0</v>
      </c>
      <c r="CX137" s="16">
        <v>0</v>
      </c>
      <c r="CY137" s="15">
        <v>3480</v>
      </c>
      <c r="CZ137" s="15">
        <v>41389</v>
      </c>
      <c r="DA137" s="15">
        <v>2940</v>
      </c>
      <c r="DB137" s="15">
        <v>27686</v>
      </c>
      <c r="DC137" s="15">
        <v>600</v>
      </c>
      <c r="DD137" s="15">
        <v>355</v>
      </c>
      <c r="DE137" s="15">
        <v>0</v>
      </c>
      <c r="DF137" s="15">
        <v>0</v>
      </c>
      <c r="DG137" s="15">
        <v>0</v>
      </c>
      <c r="DH137" s="15">
        <v>0</v>
      </c>
      <c r="DI137" s="15">
        <v>40</v>
      </c>
      <c r="DJ137" s="15">
        <v>35</v>
      </c>
      <c r="DK137" s="15">
        <v>110</v>
      </c>
      <c r="DL137" s="15">
        <v>416</v>
      </c>
      <c r="DM137" s="15">
        <v>1850</v>
      </c>
      <c r="DN137" s="15">
        <v>37617</v>
      </c>
      <c r="DO137" s="15">
        <v>0</v>
      </c>
      <c r="DP137" s="15">
        <v>0</v>
      </c>
      <c r="DQ137" s="16">
        <v>0</v>
      </c>
      <c r="DR137" s="16">
        <v>0</v>
      </c>
      <c r="DS137" s="15">
        <v>5330</v>
      </c>
      <c r="DT137" s="15">
        <v>1740685</v>
      </c>
      <c r="DU137" s="15">
        <v>0</v>
      </c>
      <c r="DV137" s="15">
        <v>0</v>
      </c>
      <c r="DW137" s="15">
        <v>0</v>
      </c>
      <c r="DX137" s="15">
        <v>0</v>
      </c>
      <c r="DY137" s="15">
        <v>0</v>
      </c>
      <c r="DZ137" s="15">
        <v>0</v>
      </c>
      <c r="EA137" s="15">
        <v>0</v>
      </c>
      <c r="EB137" s="15">
        <v>0</v>
      </c>
      <c r="EC137" s="15">
        <v>0</v>
      </c>
      <c r="ED137" s="15">
        <v>0</v>
      </c>
      <c r="EE137" s="15">
        <v>5340</v>
      </c>
      <c r="EF137" s="15">
        <v>1679847</v>
      </c>
      <c r="EG137" s="15">
        <v>5350</v>
      </c>
      <c r="EH137" s="15">
        <v>1786417</v>
      </c>
      <c r="EI137" s="15">
        <v>4260</v>
      </c>
      <c r="EJ137" s="15">
        <v>24793</v>
      </c>
      <c r="EK137" s="15">
        <v>4880</v>
      </c>
      <c r="EL137" s="15">
        <v>41267</v>
      </c>
      <c r="EM137" s="15">
        <v>3140</v>
      </c>
      <c r="EN137" s="15">
        <v>223754</v>
      </c>
      <c r="EO137" s="15">
        <v>2190</v>
      </c>
      <c r="EP137" s="15">
        <v>176188</v>
      </c>
      <c r="EQ137" s="15">
        <v>1000</v>
      </c>
      <c r="ER137" s="15">
        <v>49874</v>
      </c>
      <c r="ES137" s="15">
        <v>1350</v>
      </c>
      <c r="ET137" s="17">
        <v>126313</v>
      </c>
    </row>
    <row r="138" spans="1:151" s="18" customFormat="1" ht="54.75" customHeight="1" x14ac:dyDescent="0.2">
      <c r="A138" s="40" t="s">
        <v>72</v>
      </c>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row>
    <row r="139" spans="1:151" s="18" customFormat="1" ht="40.5" customHeight="1" x14ac:dyDescent="0.2">
      <c r="A139" s="45" t="s">
        <v>73</v>
      </c>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c r="ER139" s="45"/>
      <c r="ES139" s="45"/>
      <c r="ET139" s="45"/>
    </row>
    <row r="140" spans="1:151" s="18" customFormat="1" ht="38.25" customHeight="1" x14ac:dyDescent="0.2">
      <c r="A140" s="45" t="s">
        <v>103</v>
      </c>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6"/>
    </row>
    <row r="141" spans="1:151" s="18" customFormat="1" ht="61.5" customHeight="1" x14ac:dyDescent="0.2">
      <c r="A141" s="45" t="s">
        <v>104</v>
      </c>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row>
    <row r="142" spans="1:151" s="18" customFormat="1" ht="62.25" customHeight="1" x14ac:dyDescent="0.2">
      <c r="A142" s="45" t="s">
        <v>105</v>
      </c>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row>
    <row r="143" spans="1:151" s="18" customFormat="1" ht="26.25" customHeight="1" x14ac:dyDescent="0.2">
      <c r="A143" s="45" t="s">
        <v>106</v>
      </c>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row>
    <row r="144" spans="1:151" s="18" customFormat="1" ht="13.5" customHeight="1" x14ac:dyDescent="0.2">
      <c r="A144" s="45" t="s">
        <v>107</v>
      </c>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c r="EM144" s="45"/>
      <c r="EN144" s="45"/>
      <c r="EO144" s="45"/>
      <c r="EP144" s="45"/>
      <c r="EQ144" s="45"/>
      <c r="ER144" s="45"/>
      <c r="ES144" s="45"/>
      <c r="ET144" s="45"/>
    </row>
    <row r="145" spans="1:150" s="18" customFormat="1" ht="13.5" customHeight="1" x14ac:dyDescent="0.2">
      <c r="A145" s="45" t="s">
        <v>108</v>
      </c>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row>
    <row r="146" spans="1:150" s="18" customFormat="1" ht="48" customHeight="1" x14ac:dyDescent="0.2">
      <c r="A146" s="45" t="s">
        <v>109</v>
      </c>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row>
    <row r="147" spans="1:150" s="18" customFormat="1" ht="35.25" customHeight="1" x14ac:dyDescent="0.2">
      <c r="A147" s="45" t="s">
        <v>110</v>
      </c>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row>
    <row r="148" spans="1:150" s="18" customFormat="1" ht="48" customHeight="1" x14ac:dyDescent="0.2">
      <c r="A148" s="45" t="s">
        <v>111</v>
      </c>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row>
    <row r="149" spans="1:150" s="18" customFormat="1" ht="81.75" customHeight="1" x14ac:dyDescent="0.2">
      <c r="A149" s="45" t="s">
        <v>112</v>
      </c>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row>
    <row r="150" spans="1:150" s="18" customFormat="1" ht="60.75" customHeight="1" x14ac:dyDescent="0.2">
      <c r="A150" s="45" t="s">
        <v>113</v>
      </c>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row>
    <row r="151" spans="1:150" s="18" customFormat="1" ht="25.5" customHeight="1" x14ac:dyDescent="0.2">
      <c r="A151" s="45" t="s">
        <v>114</v>
      </c>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row>
    <row r="152" spans="1:150" s="18" customFormat="1" ht="96" customHeight="1" x14ac:dyDescent="0.2">
      <c r="A152" s="45" t="s">
        <v>115</v>
      </c>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row>
    <row r="153" spans="1:150" s="47" customFormat="1" ht="38.25" customHeight="1" x14ac:dyDescent="0.2">
      <c r="A153" s="45" t="s">
        <v>116</v>
      </c>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row>
    <row r="154" spans="1:150" s="18" customFormat="1" ht="27" customHeight="1" x14ac:dyDescent="0.2">
      <c r="A154" s="45" t="s">
        <v>117</v>
      </c>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row>
    <row r="155" spans="1:150" s="18" customFormat="1" ht="48.75" customHeight="1" x14ac:dyDescent="0.2">
      <c r="A155" s="45" t="s">
        <v>118</v>
      </c>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row>
    <row r="156" spans="1:150" ht="116.25" customHeight="1" x14ac:dyDescent="0.2">
      <c r="A156" s="45" t="s">
        <v>119</v>
      </c>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row>
    <row r="157" spans="1:150" ht="73.5" customHeight="1" x14ac:dyDescent="0.2">
      <c r="A157" s="45" t="s">
        <v>120</v>
      </c>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45"/>
      <c r="DI157" s="45"/>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row>
    <row r="158" spans="1:150" ht="14.25" customHeight="1" x14ac:dyDescent="0.2">
      <c r="A158" s="45" t="s">
        <v>74</v>
      </c>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row>
    <row r="159" spans="1:150" ht="26.25" customHeight="1" x14ac:dyDescent="0.2">
      <c r="A159" s="45" t="s">
        <v>121</v>
      </c>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row>
  </sheetData>
  <mergeCells count="106">
    <mergeCell ref="A159:ET159"/>
    <mergeCell ref="A141:ET141"/>
    <mergeCell ref="A142:ET142"/>
    <mergeCell ref="A2:ET2"/>
    <mergeCell ref="A3:ET3"/>
    <mergeCell ref="A4:A6"/>
    <mergeCell ref="B4:B6"/>
    <mergeCell ref="A156:ET156"/>
    <mergeCell ref="A157:ET157"/>
    <mergeCell ref="A158:ET158"/>
    <mergeCell ref="ES4:ET4"/>
    <mergeCell ref="C4:C5"/>
    <mergeCell ref="D4:D5"/>
    <mergeCell ref="E4:E5"/>
    <mergeCell ref="F4:F5"/>
    <mergeCell ref="G4:G5"/>
    <mergeCell ref="H4:H5"/>
    <mergeCell ref="A155:ET155"/>
    <mergeCell ref="A1:ET1"/>
    <mergeCell ref="A149:ET149"/>
    <mergeCell ref="A150:ET150"/>
    <mergeCell ref="A151:ET151"/>
    <mergeCell ref="A152:ET152"/>
    <mergeCell ref="A153:ET153"/>
    <mergeCell ref="A154:ET154"/>
    <mergeCell ref="A143:ET143"/>
    <mergeCell ref="A144:ET144"/>
    <mergeCell ref="A145:ET145"/>
    <mergeCell ref="A146:ET146"/>
    <mergeCell ref="A147:ET147"/>
    <mergeCell ref="A148:ET148"/>
    <mergeCell ref="A138:ET138"/>
    <mergeCell ref="A139:ET139"/>
    <mergeCell ref="A140:ET140"/>
    <mergeCell ref="EA4:EB4"/>
    <mergeCell ref="EC4:ED4"/>
    <mergeCell ref="EE4:EF4"/>
    <mergeCell ref="EG4:EH4"/>
    <mergeCell ref="EI4:EJ4"/>
    <mergeCell ref="EK4:EL4"/>
    <mergeCell ref="EM4:EN4"/>
    <mergeCell ref="EO4:EP4"/>
    <mergeCell ref="EQ4:ER4"/>
    <mergeCell ref="BY4:BZ4"/>
    <mergeCell ref="CA4:CB4"/>
    <mergeCell ref="CC4:CD4"/>
    <mergeCell ref="CE4:CF4"/>
    <mergeCell ref="CG4:CH4"/>
    <mergeCell ref="CI4:CJ4"/>
    <mergeCell ref="CK4:CL4"/>
    <mergeCell ref="CM4:CN4"/>
    <mergeCell ref="CO4:CP4"/>
    <mergeCell ref="BF4:BG4"/>
    <mergeCell ref="BH4:BI4"/>
    <mergeCell ref="BJ4:BK4"/>
    <mergeCell ref="BL4:BN4"/>
    <mergeCell ref="BO4:BP4"/>
    <mergeCell ref="BQ4:BR4"/>
    <mergeCell ref="BS4:BT4"/>
    <mergeCell ref="BU4:BV4"/>
    <mergeCell ref="BW4:BX4"/>
    <mergeCell ref="AN4:AO4"/>
    <mergeCell ref="AP4:AQ4"/>
    <mergeCell ref="AR4:AS4"/>
    <mergeCell ref="AT4:AU4"/>
    <mergeCell ref="AV4:AW4"/>
    <mergeCell ref="AX4:AY4"/>
    <mergeCell ref="AZ4:BA4"/>
    <mergeCell ref="BB4:BC4"/>
    <mergeCell ref="BD4:BE4"/>
    <mergeCell ref="W4:X4"/>
    <mergeCell ref="Y4:Z4"/>
    <mergeCell ref="AA4:AB4"/>
    <mergeCell ref="AC4:AD4"/>
    <mergeCell ref="AE4:AF4"/>
    <mergeCell ref="AG4:AH4"/>
    <mergeCell ref="AI4:AJ4"/>
    <mergeCell ref="AK4:AL4"/>
    <mergeCell ref="AM4:AM5"/>
    <mergeCell ref="I4:I5"/>
    <mergeCell ref="J4:J5"/>
    <mergeCell ref="K4:K5"/>
    <mergeCell ref="Q4:Q5"/>
    <mergeCell ref="R4:R5"/>
    <mergeCell ref="L4:O4"/>
    <mergeCell ref="P4:P5"/>
    <mergeCell ref="S4:T4"/>
    <mergeCell ref="U4:V4"/>
    <mergeCell ref="CQ4:CR4"/>
    <mergeCell ref="CS4:CT4"/>
    <mergeCell ref="CU4:CV4"/>
    <mergeCell ref="CW4:CX4"/>
    <mergeCell ref="CY4:CZ4"/>
    <mergeCell ref="DA4:DB4"/>
    <mergeCell ref="DC4:DD4"/>
    <mergeCell ref="DE4:DF4"/>
    <mergeCell ref="DG4:DH4"/>
    <mergeCell ref="DI4:DJ4"/>
    <mergeCell ref="DK4:DL4"/>
    <mergeCell ref="DM4:DN4"/>
    <mergeCell ref="DO4:DP4"/>
    <mergeCell ref="DQ4:DR4"/>
    <mergeCell ref="DS4:DT4"/>
    <mergeCell ref="DU4:DV4"/>
    <mergeCell ref="DW4:DX4"/>
    <mergeCell ref="DY4:DZ4"/>
  </mergeCells>
  <conditionalFormatting sqref="C7:ET137">
    <cfRule type="cellIs" dxfId="0" priority="1" operator="notEqual">
      <formula>0</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2019-10-07T19:05:01Z</dcterms:created>
  <dcterms:modified xsi:type="dcterms:W3CDTF">2021-12-07T16:56:03Z</dcterms:modified>
</cp:coreProperties>
</file>