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68644442-7B63-47D4-A2D3-8EC21262BBAF}" xr6:coauthVersionLast="46" xr6:coauthVersionMax="46" xr10:uidLastSave="{00000000-0000-0000-0000-000000000000}"/>
  <bookViews>
    <workbookView xWindow="735" yWindow="735"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<sst xmlns="http://schemas.openxmlformats.org/spreadsheetml/2006/main" count="278" uniqueCount="122">
  <si>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</si>
  <si>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</si>
  <si>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</si>
  <si>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</si>
  <si>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</si>
  <si>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</si>
  <si>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</si>
  <si>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</si>
  <si>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</si>
  <si>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</si>
  <si>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</si>
  <si>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</si>
  <si>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</si>
  <si>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</si>
  <si>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</si>
  <si>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</si>
  <si>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</si>
  <si>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</si>
  <si>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</si>
  <si>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</si>
  <si>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</si>
  <si>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</si>
  <si>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</si>
  <si>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</si>
  <si>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</si>
  <si>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</si>
  <si>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</si>
  <si>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</si>
  <si>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</si>
  <si>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</si>
  <si>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</si>
  <si>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</si>
  <si>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</si>
  <si>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</si>
  <si>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</si>
  <si>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</si>
  <si>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</si>
  <si>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</si>
  <si>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</si>
  <si>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</si>
  <si>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</si>
  <si>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</si>
  <si>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</si>
  <si>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</si>
  <si>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</si>
  <si>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</si>
  <si>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</si>
  <si>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</si>
  <si>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</si>
  <si>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</si>
  <si>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</si>
  <si>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</si>
  <si>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</si>
  <si>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</si>
  <si>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</si>
  <si>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</si>
  <si>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</si>
  <si>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</si>
  <si>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</si>
  <si>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</si>
  <si>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</si>
  <si>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</si>
  <si>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</si>
  <si>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</si>
  <si>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</si>
  <si>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</si>
  <si>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</si>
  <si>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</si>
  <si>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</si>
  <si>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</si>
  <si>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</si>
  <si>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</si>
  <si>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WEST VIRGINIA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</si>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</sst>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numFmt numFmtId="166" formatCode="0_);\(0\)"/>
    <numFmt numFmtId="167" formatCode="&quot;** &quot;#,##0;&quot;** &quot;\-#,##0;&quot;**&quot;;@"/>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6" fontId="18" fillId="0" borderId="26" xfId="0" applyNumberFormat="1" applyFont="1" applyBorder="1" applyAlignment="1">
      <alignment horizontal="center" vertical="center"/>
    </xf>
    <xf numFmtId="0" fontId="20" fillId="0" borderId="0" xfId="0" applyFont="1" applyAlignment="1">
      <alignment vertical="center"/>
    </xf>
    <xf numFmtId="165" fontId="20" fillId="0" borderId="0" xfId="0" applyNumberFormat="1" applyFont="1" applyAlignment="1">
      <alignment wrapText="1"/>
    </xf>
    <xf numFmtId="0" fontId="23" fillId="33" borderId="0" xfId="0" applyFont="1" applyFill="1" applyAlignment="1">
      <alignment horizontal="left" wrapText="1"/>
    </xf>
    <xf numFmtId="0" fontId="20" fillId="0" borderId="23" xfId="0" applyFont="1" applyBorder="1" applyAlignment="1">
      <alignment horizontal="center" vertical="center" wrapText="1"/>
    </xf>
    <xf numFmtId="0" fontId="18" fillId="0" borderId="14" xfId="0" applyFont="1" applyBorder="1" applyAlignment="1">
      <alignment vertical="top" wrapText="1"/>
    </xf>
    <xf numFmtId="167" fontId="18" fillId="0" borderId="13" xfId="0" applyNumberFormat="1" applyFont="1" applyBorder="1" applyAlignment="1">
      <alignment vertical="top" wrapText="1"/>
    </xf>
    <xf numFmtId="0" fontId="18" fillId="0" borderId="30" xfId="0" applyFont="1" applyBorder="1" applyAlignment="1">
      <alignment vertical="top" wrapText="1"/>
    </xf>
    <xf numFmtId="167" fontId="18" fillId="0" borderId="30" xfId="0" applyNumberFormat="1" applyFont="1" applyBorder="1" applyAlignment="1">
      <alignment vertical="top" wrapText="1"/>
    </xf>
    <xf numFmtId="0" fontId="18" fillId="0" borderId="31" xfId="0" applyFont="1" applyBorder="1" applyAlignment="1">
      <alignment vertical="top" wrapText="1"/>
    </xf>
    <xf numFmtId="0" fontId="19" fillId="0" borderId="28" xfId="0"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164" fontId="21" fillId="0" borderId="0" xfId="0" applyNumberFormat="1" applyFont="1" applyFill="1" applyAlignment="1">
      <alignment horizontal="left" wrapText="1"/>
    </xf>
    <xf numFmtId="165" fontId="20" fillId="0" borderId="27" xfId="0" applyNumberFormat="1" applyFont="1" applyBorder="1" applyAlignment="1">
      <alignment horizontal="left" wrapText="1"/>
    </xf>
    <xf numFmtId="165" fontId="20" fillId="0" borderId="0" xfId="0" applyNumberFormat="1" applyFont="1" applyAlignment="1">
      <alignment horizontal="left" wrapText="1"/>
    </xf>
    <xf numFmtId="165" fontId="20" fillId="0" borderId="18" xfId="0" applyNumberFormat="1" applyFont="1" applyBorder="1" applyAlignment="1">
      <alignment horizontal="center" vertical="center" wrapText="1"/>
    </xf>
    <xf numFmtId="165" fontId="20" fillId="0" borderId="22" xfId="0" applyNumberFormat="1"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71"/>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44" t="s">
        <v>72</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row>
    <row r="2" spans="1:150" s="13" customFormat="1" ht="54.75" customHeight="1" x14ac:dyDescent="0.2">
      <c r="A2" s="35" t="s">
        <v>84</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row>
    <row r="3" spans="1:150" s="13" customFormat="1" ht="15.75" customHeight="1" thickBot="1" x14ac:dyDescent="0.25">
      <c r="A3" s="36" t="s">
        <v>17</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row>
    <row r="4" spans="1:150" s="14" customFormat="1" ht="39.75" customHeight="1" thickTop="1" x14ac:dyDescent="0.25">
      <c r="A4" s="47" t="s">
        <v>18</v>
      </c>
      <c r="B4" s="31" t="s">
        <v>19</v>
      </c>
      <c r="C4" s="33" t="s">
        <v>104</v>
      </c>
      <c r="D4" s="33" t="s">
        <v>1</v>
      </c>
      <c r="E4" s="33" t="s">
        <v>2</v>
      </c>
      <c r="F4" s="33" t="s">
        <v>3</v>
      </c>
      <c r="G4" s="33" t="s">
        <v>4</v>
      </c>
      <c r="H4" s="33" t="s">
        <v>5</v>
      </c>
      <c r="I4" s="33" t="s">
        <v>20</v>
      </c>
      <c r="J4" s="33" t="s">
        <v>6</v>
      </c>
      <c r="K4" s="33" t="s">
        <v>105</v>
      </c>
      <c r="L4" s="37" t="s">
        <v>106</v>
      </c>
      <c r="M4" s="38"/>
      <c r="N4" s="38"/>
      <c r="O4" s="39"/>
      <c r="P4" s="31" t="s">
        <v>107</v>
      </c>
      <c r="Q4" s="31" t="s">
        <v>108</v>
      </c>
      <c r="R4" s="31" t="s">
        <v>109</v>
      </c>
      <c r="S4" s="40" t="s">
        <v>21</v>
      </c>
      <c r="T4" s="41"/>
      <c r="U4" s="40" t="s">
        <v>22</v>
      </c>
      <c r="V4" s="41"/>
      <c r="W4" s="40" t="s">
        <v>23</v>
      </c>
      <c r="X4" s="41"/>
      <c r="Y4" s="28" t="s">
        <v>24</v>
      </c>
      <c r="Z4" s="29"/>
      <c r="AA4" s="28" t="s">
        <v>110</v>
      </c>
      <c r="AB4" s="29"/>
      <c r="AC4" s="28" t="s">
        <v>25</v>
      </c>
      <c r="AD4" s="29"/>
      <c r="AE4" s="37" t="s">
        <v>26</v>
      </c>
      <c r="AF4" s="39"/>
      <c r="AG4" s="28" t="s">
        <v>27</v>
      </c>
      <c r="AH4" s="29"/>
      <c r="AI4" s="37" t="s">
        <v>111</v>
      </c>
      <c r="AJ4" s="39"/>
      <c r="AK4" s="37" t="s">
        <v>112</v>
      </c>
      <c r="AL4" s="39"/>
      <c r="AM4" s="31" t="s">
        <v>28</v>
      </c>
      <c r="AN4" s="28" t="s">
        <v>113</v>
      </c>
      <c r="AO4" s="29"/>
      <c r="AP4" s="28" t="s">
        <v>29</v>
      </c>
      <c r="AQ4" s="29"/>
      <c r="AR4" s="28" t="s">
        <v>30</v>
      </c>
      <c r="AS4" s="29"/>
      <c r="AT4" s="28" t="s">
        <v>31</v>
      </c>
      <c r="AU4" s="29"/>
      <c r="AV4" s="28" t="s">
        <v>32</v>
      </c>
      <c r="AW4" s="29"/>
      <c r="AX4" s="28" t="s">
        <v>33</v>
      </c>
      <c r="AY4" s="29"/>
      <c r="AZ4" s="37" t="s">
        <v>34</v>
      </c>
      <c r="BA4" s="39"/>
      <c r="BB4" s="37" t="s">
        <v>35</v>
      </c>
      <c r="BC4" s="39"/>
      <c r="BD4" s="28" t="s">
        <v>36</v>
      </c>
      <c r="BE4" s="29"/>
      <c r="BF4" s="42" t="s">
        <v>76</v>
      </c>
      <c r="BG4" s="43"/>
      <c r="BH4" s="28" t="s">
        <v>77</v>
      </c>
      <c r="BI4" s="29"/>
      <c r="BJ4" s="28" t="s">
        <v>78</v>
      </c>
      <c r="BK4" s="29"/>
      <c r="BL4" s="28" t="s">
        <v>37</v>
      </c>
      <c r="BM4" s="30"/>
      <c r="BN4" s="29"/>
      <c r="BO4" s="37" t="s">
        <v>38</v>
      </c>
      <c r="BP4" s="39"/>
      <c r="BQ4" s="28" t="s">
        <v>39</v>
      </c>
      <c r="BR4" s="29"/>
      <c r="BS4" s="28" t="s">
        <v>40</v>
      </c>
      <c r="BT4" s="29"/>
      <c r="BU4" s="28" t="s">
        <v>41</v>
      </c>
      <c r="BV4" s="29"/>
      <c r="BW4" s="28" t="s">
        <v>42</v>
      </c>
      <c r="BX4" s="29"/>
      <c r="BY4" s="28" t="s">
        <v>79</v>
      </c>
      <c r="BZ4" s="29"/>
      <c r="CA4" s="28" t="s">
        <v>43</v>
      </c>
      <c r="CB4" s="29"/>
      <c r="CC4" s="28" t="s">
        <v>44</v>
      </c>
      <c r="CD4" s="29"/>
      <c r="CE4" s="37" t="s">
        <v>45</v>
      </c>
      <c r="CF4" s="39"/>
      <c r="CG4" s="28" t="s">
        <v>46</v>
      </c>
      <c r="CH4" s="29"/>
      <c r="CI4" s="28" t="s">
        <v>47</v>
      </c>
      <c r="CJ4" s="29"/>
      <c r="CK4" s="28" t="s">
        <v>48</v>
      </c>
      <c r="CL4" s="29"/>
      <c r="CM4" s="28" t="s">
        <v>80</v>
      </c>
      <c r="CN4" s="29"/>
      <c r="CO4" s="28" t="s">
        <v>81</v>
      </c>
      <c r="CP4" s="29"/>
      <c r="CQ4" s="28" t="s">
        <v>49</v>
      </c>
      <c r="CR4" s="29"/>
      <c r="CS4" s="28" t="s">
        <v>50</v>
      </c>
      <c r="CT4" s="29"/>
      <c r="CU4" s="28" t="s">
        <v>51</v>
      </c>
      <c r="CV4" s="29"/>
      <c r="CW4" s="37" t="s">
        <v>52</v>
      </c>
      <c r="CX4" s="39"/>
      <c r="CY4" s="28" t="s">
        <v>114</v>
      </c>
      <c r="CZ4" s="29"/>
      <c r="DA4" s="28" t="s">
        <v>53</v>
      </c>
      <c r="DB4" s="29"/>
      <c r="DC4" s="28" t="s">
        <v>54</v>
      </c>
      <c r="DD4" s="29"/>
      <c r="DE4" s="28" t="s">
        <v>55</v>
      </c>
      <c r="DF4" s="29"/>
      <c r="DG4" s="28" t="s">
        <v>56</v>
      </c>
      <c r="DH4" s="29"/>
      <c r="DI4" s="28" t="s">
        <v>82</v>
      </c>
      <c r="DJ4" s="29"/>
      <c r="DK4" s="28" t="s">
        <v>57</v>
      </c>
      <c r="DL4" s="29"/>
      <c r="DM4" s="28" t="s">
        <v>58</v>
      </c>
      <c r="DN4" s="29"/>
      <c r="DO4" s="28" t="s">
        <v>59</v>
      </c>
      <c r="DP4" s="29"/>
      <c r="DQ4" s="28" t="s">
        <v>60</v>
      </c>
      <c r="DR4" s="29"/>
      <c r="DS4" s="28" t="s">
        <v>61</v>
      </c>
      <c r="DT4" s="29"/>
      <c r="DU4" s="28" t="s">
        <v>115</v>
      </c>
      <c r="DV4" s="29"/>
      <c r="DW4" s="37" t="s">
        <v>116</v>
      </c>
      <c r="DX4" s="39"/>
      <c r="DY4" s="28" t="s">
        <v>62</v>
      </c>
      <c r="DZ4" s="29"/>
      <c r="EA4" s="28" t="s">
        <v>117</v>
      </c>
      <c r="EB4" s="29"/>
      <c r="EC4" s="28" t="s">
        <v>63</v>
      </c>
      <c r="ED4" s="29"/>
      <c r="EE4" s="28" t="s">
        <v>83</v>
      </c>
      <c r="EF4" s="29"/>
      <c r="EG4" s="28" t="s">
        <v>118</v>
      </c>
      <c r="EH4" s="29"/>
      <c r="EI4" s="28" t="s">
        <v>64</v>
      </c>
      <c r="EJ4" s="29"/>
      <c r="EK4" s="28" t="s">
        <v>65</v>
      </c>
      <c r="EL4" s="29"/>
      <c r="EM4" s="28" t="s">
        <v>119</v>
      </c>
      <c r="EN4" s="29"/>
      <c r="EO4" s="28" t="s">
        <v>66</v>
      </c>
      <c r="EP4" s="29"/>
      <c r="EQ4" s="28" t="s">
        <v>120</v>
      </c>
      <c r="ER4" s="30"/>
      <c r="ES4" s="28" t="s">
        <v>67</v>
      </c>
      <c r="ET4" s="30"/>
    </row>
    <row r="5" spans="1:150" s="14" customFormat="1" ht="57.75" customHeight="1" x14ac:dyDescent="0.25">
      <c r="A5" s="47"/>
      <c r="B5" s="31"/>
      <c r="C5" s="34"/>
      <c r="D5" s="34"/>
      <c r="E5" s="34"/>
      <c r="F5" s="34"/>
      <c r="G5" s="34"/>
      <c r="H5" s="34"/>
      <c r="I5" s="34"/>
      <c r="J5" s="34"/>
      <c r="K5" s="34"/>
      <c r="L5" s="21" t="s">
        <v>16</v>
      </c>
      <c r="M5" s="21" t="s">
        <v>68</v>
      </c>
      <c r="N5" s="21" t="s">
        <v>69</v>
      </c>
      <c r="O5" s="21" t="s">
        <v>121</v>
      </c>
      <c r="P5" s="32"/>
      <c r="Q5" s="32"/>
      <c r="R5" s="32"/>
      <c r="S5" s="15" t="s">
        <v>0</v>
      </c>
      <c r="T5" s="15" t="s">
        <v>70</v>
      </c>
      <c r="U5" s="15" t="s">
        <v>0</v>
      </c>
      <c r="V5" s="15" t="s">
        <v>70</v>
      </c>
      <c r="W5" s="15" t="s">
        <v>0</v>
      </c>
      <c r="X5" s="15" t="s">
        <v>70</v>
      </c>
      <c r="Y5" s="15" t="s">
        <v>0</v>
      </c>
      <c r="Z5" s="15" t="s">
        <v>70</v>
      </c>
      <c r="AA5" s="15" t="s">
        <v>0</v>
      </c>
      <c r="AB5" s="15" t="s">
        <v>70</v>
      </c>
      <c r="AC5" s="15" t="s">
        <v>0</v>
      </c>
      <c r="AD5" s="15" t="s">
        <v>70</v>
      </c>
      <c r="AE5" s="15" t="s">
        <v>0</v>
      </c>
      <c r="AF5" s="15" t="s">
        <v>70</v>
      </c>
      <c r="AG5" s="15" t="s">
        <v>0</v>
      </c>
      <c r="AH5" s="15" t="s">
        <v>70</v>
      </c>
      <c r="AI5" s="15" t="s">
        <v>0</v>
      </c>
      <c r="AJ5" s="15" t="s">
        <v>70</v>
      </c>
      <c r="AK5" s="15" t="s">
        <v>0</v>
      </c>
      <c r="AL5" s="15" t="s">
        <v>70</v>
      </c>
      <c r="AM5" s="32"/>
      <c r="AN5" s="15" t="s">
        <v>0</v>
      </c>
      <c r="AO5" s="15" t="s">
        <v>70</v>
      </c>
      <c r="AP5" s="15" t="s">
        <v>0</v>
      </c>
      <c r="AQ5" s="15" t="s">
        <v>70</v>
      </c>
      <c r="AR5" s="15" t="s">
        <v>0</v>
      </c>
      <c r="AS5" s="15" t="s">
        <v>70</v>
      </c>
      <c r="AT5" s="15" t="s">
        <v>0</v>
      </c>
      <c r="AU5" s="15" t="s">
        <v>70</v>
      </c>
      <c r="AV5" s="15" t="s">
        <v>0</v>
      </c>
      <c r="AW5" s="15" t="s">
        <v>70</v>
      </c>
      <c r="AX5" s="15" t="s">
        <v>0</v>
      </c>
      <c r="AY5" s="15" t="s">
        <v>70</v>
      </c>
      <c r="AZ5" s="15" t="s">
        <v>0</v>
      </c>
      <c r="BA5" s="15" t="s">
        <v>70</v>
      </c>
      <c r="BB5" s="15" t="s">
        <v>0</v>
      </c>
      <c r="BC5" s="15" t="s">
        <v>70</v>
      </c>
      <c r="BD5" s="15" t="s">
        <v>0</v>
      </c>
      <c r="BE5" s="15" t="s">
        <v>70</v>
      </c>
      <c r="BF5" s="15" t="s">
        <v>0</v>
      </c>
      <c r="BG5" s="15" t="s">
        <v>70</v>
      </c>
      <c r="BH5" s="15" t="s">
        <v>0</v>
      </c>
      <c r="BI5" s="15" t="s">
        <v>70</v>
      </c>
      <c r="BJ5" s="15" t="s">
        <v>0</v>
      </c>
      <c r="BK5" s="15" t="s">
        <v>70</v>
      </c>
      <c r="BL5" s="15" t="s">
        <v>0</v>
      </c>
      <c r="BM5" s="15" t="s">
        <v>70</v>
      </c>
      <c r="BN5" s="15" t="s">
        <v>71</v>
      </c>
      <c r="BO5" s="15" t="s">
        <v>0</v>
      </c>
      <c r="BP5" s="15" t="s">
        <v>70</v>
      </c>
      <c r="BQ5" s="15" t="s">
        <v>0</v>
      </c>
      <c r="BR5" s="15" t="s">
        <v>70</v>
      </c>
      <c r="BS5" s="15" t="s">
        <v>0</v>
      </c>
      <c r="BT5" s="15" t="s">
        <v>70</v>
      </c>
      <c r="BU5" s="15" t="s">
        <v>0</v>
      </c>
      <c r="BV5" s="15" t="s">
        <v>70</v>
      </c>
      <c r="BW5" s="15" t="s">
        <v>0</v>
      </c>
      <c r="BX5" s="15" t="s">
        <v>70</v>
      </c>
      <c r="BY5" s="15" t="s">
        <v>0</v>
      </c>
      <c r="BZ5" s="15" t="s">
        <v>70</v>
      </c>
      <c r="CA5" s="15" t="s">
        <v>0</v>
      </c>
      <c r="CB5" s="15" t="s">
        <v>70</v>
      </c>
      <c r="CC5" s="15" t="s">
        <v>0</v>
      </c>
      <c r="CD5" s="15" t="s">
        <v>70</v>
      </c>
      <c r="CE5" s="15" t="s">
        <v>0</v>
      </c>
      <c r="CF5" s="15" t="s">
        <v>70</v>
      </c>
      <c r="CG5" s="15" t="s">
        <v>0</v>
      </c>
      <c r="CH5" s="15" t="s">
        <v>70</v>
      </c>
      <c r="CI5" s="15" t="s">
        <v>0</v>
      </c>
      <c r="CJ5" s="15" t="s">
        <v>70</v>
      </c>
      <c r="CK5" s="15" t="s">
        <v>0</v>
      </c>
      <c r="CL5" s="15" t="s">
        <v>70</v>
      </c>
      <c r="CM5" s="15" t="s">
        <v>0</v>
      </c>
      <c r="CN5" s="15" t="s">
        <v>70</v>
      </c>
      <c r="CO5" s="15" t="s">
        <v>0</v>
      </c>
      <c r="CP5" s="15" t="s">
        <v>70</v>
      </c>
      <c r="CQ5" s="15" t="s">
        <v>0</v>
      </c>
      <c r="CR5" s="15" t="s">
        <v>70</v>
      </c>
      <c r="CS5" s="15" t="s">
        <v>0</v>
      </c>
      <c r="CT5" s="15" t="s">
        <v>70</v>
      </c>
      <c r="CU5" s="15" t="s">
        <v>0</v>
      </c>
      <c r="CV5" s="15" t="s">
        <v>70</v>
      </c>
      <c r="CW5" s="15" t="s">
        <v>0</v>
      </c>
      <c r="CX5" s="15" t="s">
        <v>70</v>
      </c>
      <c r="CY5" s="15" t="s">
        <v>0</v>
      </c>
      <c r="CZ5" s="15" t="s">
        <v>70</v>
      </c>
      <c r="DA5" s="15" t="s">
        <v>0</v>
      </c>
      <c r="DB5" s="15" t="s">
        <v>70</v>
      </c>
      <c r="DC5" s="15" t="s">
        <v>0</v>
      </c>
      <c r="DD5" s="15" t="s">
        <v>70</v>
      </c>
      <c r="DE5" s="15" t="s">
        <v>0</v>
      </c>
      <c r="DF5" s="15" t="s">
        <v>70</v>
      </c>
      <c r="DG5" s="15" t="s">
        <v>0</v>
      </c>
      <c r="DH5" s="15" t="s">
        <v>70</v>
      </c>
      <c r="DI5" s="15" t="s">
        <v>0</v>
      </c>
      <c r="DJ5" s="15" t="s">
        <v>70</v>
      </c>
      <c r="DK5" s="15" t="s">
        <v>0</v>
      </c>
      <c r="DL5" s="15" t="s">
        <v>70</v>
      </c>
      <c r="DM5" s="15" t="s">
        <v>0</v>
      </c>
      <c r="DN5" s="15" t="s">
        <v>70</v>
      </c>
      <c r="DO5" s="15" t="s">
        <v>0</v>
      </c>
      <c r="DP5" s="15" t="s">
        <v>70</v>
      </c>
      <c r="DQ5" s="15" t="s">
        <v>0</v>
      </c>
      <c r="DR5" s="15" t="s">
        <v>70</v>
      </c>
      <c r="DS5" s="15" t="s">
        <v>0</v>
      </c>
      <c r="DT5" s="15" t="s">
        <v>70</v>
      </c>
      <c r="DU5" s="15" t="s">
        <v>0</v>
      </c>
      <c r="DV5" s="15" t="s">
        <v>70</v>
      </c>
      <c r="DW5" s="15" t="s">
        <v>0</v>
      </c>
      <c r="DX5" s="15" t="s">
        <v>70</v>
      </c>
      <c r="DY5" s="15" t="s">
        <v>0</v>
      </c>
      <c r="DZ5" s="15" t="s">
        <v>70</v>
      </c>
      <c r="EA5" s="15" t="s">
        <v>0</v>
      </c>
      <c r="EB5" s="15" t="s">
        <v>70</v>
      </c>
      <c r="EC5" s="15" t="s">
        <v>0</v>
      </c>
      <c r="ED5" s="15" t="s">
        <v>70</v>
      </c>
      <c r="EE5" s="15" t="s">
        <v>0</v>
      </c>
      <c r="EF5" s="15" t="s">
        <v>70</v>
      </c>
      <c r="EG5" s="15" t="s">
        <v>0</v>
      </c>
      <c r="EH5" s="15" t="s">
        <v>70</v>
      </c>
      <c r="EI5" s="15" t="s">
        <v>0</v>
      </c>
      <c r="EJ5" s="15" t="s">
        <v>70</v>
      </c>
      <c r="EK5" s="15" t="s">
        <v>0</v>
      </c>
      <c r="EL5" s="15" t="s">
        <v>70</v>
      </c>
      <c r="EM5" s="15" t="s">
        <v>0</v>
      </c>
      <c r="EN5" s="15" t="s">
        <v>70</v>
      </c>
      <c r="EO5" s="15" t="s">
        <v>0</v>
      </c>
      <c r="EP5" s="15" t="s">
        <v>70</v>
      </c>
      <c r="EQ5" s="15" t="s">
        <v>0</v>
      </c>
      <c r="ER5" s="16" t="s">
        <v>70</v>
      </c>
      <c r="ES5" s="15" t="s">
        <v>0</v>
      </c>
      <c r="ET5" s="16" t="s">
        <v>70</v>
      </c>
    </row>
    <row r="6" spans="1:150" s="18" customFormat="1" ht="15.75" customHeight="1" x14ac:dyDescent="0.25">
      <c r="A6" s="48"/>
      <c r="B6" s="32"/>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row>
    <row r="7" spans="1:150" s="8" customFormat="1" x14ac:dyDescent="0.2">
      <c r="A7" s="6">
        <v>0</v>
      </c>
      <c r="B7" s="7" t="s">
        <v>16</v>
      </c>
      <c r="C7" s="11">
        <v>768780</v>
      </c>
      <c r="D7" s="11">
        <v>352230</v>
      </c>
      <c r="E7" s="11">
        <v>307180</v>
      </c>
      <c r="F7" s="11">
        <v>91890</v>
      </c>
      <c r="G7" s="11">
        <v>697170</v>
      </c>
      <c r="H7" s="11">
        <v>28260</v>
      </c>
      <c r="I7" s="11">
        <v>329900</v>
      </c>
      <c r="J7" s="11">
        <v>533900</v>
      </c>
      <c r="K7" s="11">
        <v>1455110</v>
      </c>
      <c r="L7" s="11">
        <v>18650</v>
      </c>
      <c r="M7" s="11">
        <v>12220</v>
      </c>
      <c r="N7" s="11">
        <v>6420</v>
      </c>
      <c r="O7" s="11">
        <v>2630</v>
      </c>
      <c r="P7" s="11">
        <v>133680</v>
      </c>
      <c r="Q7" s="11">
        <v>222910</v>
      </c>
      <c r="R7" s="11">
        <v>42431644</v>
      </c>
      <c r="S7" s="11">
        <v>764770</v>
      </c>
      <c r="T7" s="11">
        <v>42858767</v>
      </c>
      <c r="U7" s="11">
        <v>624630</v>
      </c>
      <c r="V7" s="11">
        <v>30727742</v>
      </c>
      <c r="W7" s="11">
        <v>196400</v>
      </c>
      <c r="X7" s="11">
        <v>309684</v>
      </c>
      <c r="Y7" s="11">
        <v>99150</v>
      </c>
      <c r="Z7" s="11">
        <v>606349</v>
      </c>
      <c r="AA7" s="11">
        <v>91180</v>
      </c>
      <c r="AB7" s="11">
        <v>474695</v>
      </c>
      <c r="AC7" s="11">
        <v>9450</v>
      </c>
      <c r="AD7" s="11">
        <v>8047</v>
      </c>
      <c r="AE7" s="11">
        <v>88060</v>
      </c>
      <c r="AF7" s="11">
        <v>1094136</v>
      </c>
      <c r="AG7" s="11">
        <v>80360</v>
      </c>
      <c r="AH7" s="11">
        <v>962900</v>
      </c>
      <c r="AI7" s="11">
        <v>76420</v>
      </c>
      <c r="AJ7" s="11">
        <v>1171195</v>
      </c>
      <c r="AK7" s="11">
        <v>186310</v>
      </c>
      <c r="AL7" s="11">
        <v>4143967</v>
      </c>
      <c r="AM7" s="11">
        <v>14425</v>
      </c>
      <c r="AN7" s="11">
        <v>32810</v>
      </c>
      <c r="AO7" s="11">
        <v>134678</v>
      </c>
      <c r="AP7" s="11">
        <v>136750</v>
      </c>
      <c r="AQ7" s="11">
        <v>1886341</v>
      </c>
      <c r="AR7" s="11">
        <v>25280</v>
      </c>
      <c r="AS7" s="11">
        <v>1376930</v>
      </c>
      <c r="AT7" s="11">
        <v>147580</v>
      </c>
      <c r="AU7" s="11">
        <v>427123</v>
      </c>
      <c r="AV7" s="11">
        <v>16020</v>
      </c>
      <c r="AW7" s="11">
        <v>4144</v>
      </c>
      <c r="AX7" s="11">
        <v>2390</v>
      </c>
      <c r="AY7" s="11">
        <v>58806</v>
      </c>
      <c r="AZ7" s="11">
        <v>9600</v>
      </c>
      <c r="BA7" s="11">
        <v>81309</v>
      </c>
      <c r="BB7" s="11">
        <v>8450</v>
      </c>
      <c r="BC7" s="11">
        <v>39628</v>
      </c>
      <c r="BD7" s="11">
        <v>57890</v>
      </c>
      <c r="BE7" s="11">
        <v>62669</v>
      </c>
      <c r="BF7" s="11">
        <v>727500</v>
      </c>
      <c r="BG7" s="11">
        <v>13007544</v>
      </c>
      <c r="BH7" s="11">
        <v>727500</v>
      </c>
      <c r="BI7" s="11">
        <v>12700252</v>
      </c>
      <c r="BJ7" s="11">
        <v>155480</v>
      </c>
      <c r="BK7" s="11">
        <v>307170</v>
      </c>
      <c r="BL7" s="11">
        <v>31240</v>
      </c>
      <c r="BM7" s="11">
        <v>972133</v>
      </c>
      <c r="BN7" s="11">
        <v>5953613</v>
      </c>
      <c r="BO7" s="11">
        <v>7630</v>
      </c>
      <c r="BP7" s="11">
        <v>149262</v>
      </c>
      <c r="BQ7" s="11">
        <v>29270</v>
      </c>
      <c r="BR7" s="11">
        <v>359453</v>
      </c>
      <c r="BS7" s="11">
        <v>1280</v>
      </c>
      <c r="BT7" s="11">
        <v>1764</v>
      </c>
      <c r="BU7" s="11">
        <v>26490</v>
      </c>
      <c r="BV7" s="11">
        <v>68141</v>
      </c>
      <c r="BW7" s="11">
        <v>18940</v>
      </c>
      <c r="BX7" s="11">
        <v>10589</v>
      </c>
      <c r="BY7" s="11">
        <v>30400</v>
      </c>
      <c r="BZ7" s="11">
        <v>229672</v>
      </c>
      <c r="CA7" s="11">
        <v>31070</v>
      </c>
      <c r="CB7" s="11">
        <v>234683</v>
      </c>
      <c r="CC7" s="11">
        <v>22960</v>
      </c>
      <c r="CD7" s="11">
        <v>241953</v>
      </c>
      <c r="CE7" s="27">
        <v>260</v>
      </c>
      <c r="CF7" s="11">
        <v>1433</v>
      </c>
      <c r="CG7" s="27">
        <v>750</v>
      </c>
      <c r="CH7" s="27">
        <v>589</v>
      </c>
      <c r="CI7" s="11">
        <v>1020</v>
      </c>
      <c r="CJ7" s="11">
        <v>7080</v>
      </c>
      <c r="CK7" s="11">
        <v>23900</v>
      </c>
      <c r="CL7" s="11">
        <v>277864</v>
      </c>
      <c r="CM7" s="11">
        <v>1290</v>
      </c>
      <c r="CN7" s="11">
        <v>19379</v>
      </c>
      <c r="CO7" s="11">
        <v>70250</v>
      </c>
      <c r="CP7" s="11">
        <v>351224</v>
      </c>
      <c r="CQ7" s="11">
        <v>575920</v>
      </c>
      <c r="CR7" s="11">
        <v>29665768</v>
      </c>
      <c r="CS7" s="11">
        <v>574430</v>
      </c>
      <c r="CT7" s="11">
        <v>4525455</v>
      </c>
      <c r="CU7" s="27">
        <v>170</v>
      </c>
      <c r="CV7" s="11">
        <v>1211</v>
      </c>
      <c r="CW7" s="11">
        <v>6600</v>
      </c>
      <c r="CX7" s="11">
        <v>8122</v>
      </c>
      <c r="CY7" s="11">
        <v>251270</v>
      </c>
      <c r="CZ7" s="11">
        <v>455848</v>
      </c>
      <c r="DA7" s="11">
        <v>22920</v>
      </c>
      <c r="DB7" s="11">
        <v>4913</v>
      </c>
      <c r="DC7" s="11">
        <v>16010</v>
      </c>
      <c r="DD7" s="11">
        <v>8476</v>
      </c>
      <c r="DE7" s="11">
        <v>29590</v>
      </c>
      <c r="DF7" s="11">
        <v>31325</v>
      </c>
      <c r="DG7" s="11">
        <v>53980</v>
      </c>
      <c r="DH7" s="11">
        <v>10135</v>
      </c>
      <c r="DI7" s="11">
        <v>185020</v>
      </c>
      <c r="DJ7" s="11">
        <v>383918</v>
      </c>
      <c r="DK7" s="11">
        <v>4710</v>
      </c>
      <c r="DL7" s="11">
        <v>2801</v>
      </c>
      <c r="DM7" s="11">
        <v>67390</v>
      </c>
      <c r="DN7" s="11">
        <v>203600</v>
      </c>
      <c r="DO7" s="11">
        <v>11890</v>
      </c>
      <c r="DP7" s="11">
        <v>121566</v>
      </c>
      <c r="DQ7" s="11">
        <v>12950</v>
      </c>
      <c r="DR7" s="11">
        <v>130291</v>
      </c>
      <c r="DS7" s="11">
        <v>728260</v>
      </c>
      <c r="DT7" s="11">
        <v>5790864</v>
      </c>
      <c r="DU7" s="11">
        <v>142080</v>
      </c>
      <c r="DV7" s="11">
        <v>330342</v>
      </c>
      <c r="DW7" s="11">
        <v>129330</v>
      </c>
      <c r="DX7" s="11">
        <v>303671</v>
      </c>
      <c r="DY7" s="11">
        <v>96830</v>
      </c>
      <c r="DZ7" s="11">
        <v>167257</v>
      </c>
      <c r="EA7" s="11">
        <v>25200</v>
      </c>
      <c r="EB7" s="11">
        <v>21077</v>
      </c>
      <c r="EC7" s="11">
        <v>4770</v>
      </c>
      <c r="ED7" s="11">
        <v>4347</v>
      </c>
      <c r="EE7" s="11">
        <v>499440</v>
      </c>
      <c r="EF7" s="11">
        <v>4066535</v>
      </c>
      <c r="EG7" s="11">
        <v>531340</v>
      </c>
      <c r="EH7" s="11">
        <v>4356837</v>
      </c>
      <c r="EI7" s="11">
        <v>8510</v>
      </c>
      <c r="EJ7" s="11">
        <v>12563</v>
      </c>
      <c r="EK7" s="11">
        <v>10320</v>
      </c>
      <c r="EL7" s="11">
        <v>32252</v>
      </c>
      <c r="EM7" s="11">
        <v>106300</v>
      </c>
      <c r="EN7" s="11">
        <v>420885</v>
      </c>
      <c r="EO7" s="11">
        <v>632820</v>
      </c>
      <c r="EP7" s="11">
        <v>1866141</v>
      </c>
      <c r="EQ7" s="11">
        <v>621740</v>
      </c>
      <c r="ER7" s="11">
        <v>1706464</v>
      </c>
      <c r="ES7" s="11">
        <v>14190</v>
      </c>
      <c r="ET7" s="12">
        <v>148187</v>
      </c>
    </row>
    <row r="8" spans="1:150" x14ac:dyDescent="0.2">
      <c r="A8" s="2">
        <v>0</v>
      </c>
      <c r="B8" s="3" t="s">
        <v>7</v>
      </c>
      <c r="C8" s="3">
        <v>9850</v>
      </c>
      <c r="D8" s="3">
        <v>5950</v>
      </c>
      <c r="E8" s="3">
        <v>3220</v>
      </c>
      <c r="F8" s="3">
        <v>370</v>
      </c>
      <c r="G8" s="3">
        <v>5880</v>
      </c>
      <c r="H8" s="3">
        <v>1630</v>
      </c>
      <c r="I8" s="3">
        <v>4910</v>
      </c>
      <c r="J8" s="3">
        <v>2670</v>
      </c>
      <c r="K8" s="3">
        <v>14470</v>
      </c>
      <c r="L8" s="3">
        <v>70</v>
      </c>
      <c r="M8" s="3">
        <v>70</v>
      </c>
      <c r="N8" s="3">
        <v>0</v>
      </c>
      <c r="O8" s="3">
        <v>0</v>
      </c>
      <c r="P8" s="3">
        <v>300</v>
      </c>
      <c r="Q8" s="3">
        <v>5000</v>
      </c>
      <c r="R8" s="3">
        <v>-394957</v>
      </c>
      <c r="S8" s="3">
        <v>5900</v>
      </c>
      <c r="T8" s="3">
        <v>-389509</v>
      </c>
      <c r="U8" s="3">
        <v>1630</v>
      </c>
      <c r="V8" s="3">
        <v>47481</v>
      </c>
      <c r="W8" s="3">
        <v>2390</v>
      </c>
      <c r="X8" s="3">
        <v>6782</v>
      </c>
      <c r="Y8" s="3">
        <v>1260</v>
      </c>
      <c r="Z8" s="3">
        <v>4830</v>
      </c>
      <c r="AA8" s="3">
        <v>1130</v>
      </c>
      <c r="AB8" s="3">
        <v>3237</v>
      </c>
      <c r="AC8" s="3">
        <v>30</v>
      </c>
      <c r="AD8" s="3">
        <v>43</v>
      </c>
      <c r="AE8" s="3">
        <v>2950</v>
      </c>
      <c r="AF8" s="3">
        <v>-42821</v>
      </c>
      <c r="AG8" s="3">
        <v>1680</v>
      </c>
      <c r="AH8" s="3">
        <v>9212</v>
      </c>
      <c r="AI8" s="3">
        <v>620</v>
      </c>
      <c r="AJ8" s="3">
        <v>5804</v>
      </c>
      <c r="AK8" s="3">
        <v>1300</v>
      </c>
      <c r="AL8" s="3">
        <v>15981</v>
      </c>
      <c r="AM8" s="3">
        <v>1097</v>
      </c>
      <c r="AN8" s="3">
        <v>0</v>
      </c>
      <c r="AO8" s="3">
        <v>0</v>
      </c>
      <c r="AP8" s="3">
        <v>0</v>
      </c>
      <c r="AQ8" s="3">
        <v>0</v>
      </c>
      <c r="AR8" s="3">
        <v>1080</v>
      </c>
      <c r="AS8" s="3">
        <v>-78529</v>
      </c>
      <c r="AT8" s="3">
        <v>1450</v>
      </c>
      <c r="AU8" s="3">
        <v>5448</v>
      </c>
      <c r="AV8" s="3">
        <v>0</v>
      </c>
      <c r="AW8" s="3">
        <v>0</v>
      </c>
      <c r="AX8" s="3">
        <v>0</v>
      </c>
      <c r="AY8" s="3">
        <v>0</v>
      </c>
      <c r="AZ8" s="3">
        <v>240</v>
      </c>
      <c r="BA8" s="3">
        <v>1297</v>
      </c>
      <c r="BB8" s="3">
        <v>0</v>
      </c>
      <c r="BC8" s="3">
        <v>0</v>
      </c>
      <c r="BD8" s="3">
        <v>230</v>
      </c>
      <c r="BE8" s="3">
        <v>267</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180</v>
      </c>
      <c r="CT8" s="3">
        <v>42</v>
      </c>
      <c r="CU8" s="3">
        <v>0</v>
      </c>
      <c r="CV8" s="3">
        <v>0</v>
      </c>
      <c r="CW8" s="3">
        <v>160</v>
      </c>
      <c r="CX8" s="3">
        <v>33</v>
      </c>
      <c r="CY8" s="3">
        <v>0</v>
      </c>
      <c r="CZ8" s="3">
        <v>0</v>
      </c>
      <c r="DA8" s="3">
        <v>0</v>
      </c>
      <c r="DB8" s="3">
        <v>0</v>
      </c>
      <c r="DC8" s="3">
        <v>0</v>
      </c>
      <c r="DD8" s="3">
        <v>0</v>
      </c>
      <c r="DE8" s="3">
        <v>0</v>
      </c>
      <c r="DF8" s="3">
        <v>0</v>
      </c>
      <c r="DG8" s="3">
        <v>0</v>
      </c>
      <c r="DH8" s="3">
        <v>0</v>
      </c>
      <c r="DI8" s="3">
        <v>0</v>
      </c>
      <c r="DJ8" s="3">
        <v>0</v>
      </c>
      <c r="DK8" s="3">
        <v>0</v>
      </c>
      <c r="DL8" s="3">
        <v>0</v>
      </c>
      <c r="DM8" s="3">
        <v>730</v>
      </c>
      <c r="DN8" s="3">
        <v>1413</v>
      </c>
      <c r="DO8" s="3">
        <v>630</v>
      </c>
      <c r="DP8" s="3">
        <v>7579</v>
      </c>
      <c r="DQ8" s="3">
        <v>680</v>
      </c>
      <c r="DR8" s="3">
        <v>7555</v>
      </c>
      <c r="DS8" s="3">
        <v>3780</v>
      </c>
      <c r="DT8" s="3">
        <v>14508</v>
      </c>
      <c r="DU8" s="3">
        <v>550</v>
      </c>
      <c r="DV8" s="3">
        <v>507</v>
      </c>
      <c r="DW8" s="3">
        <v>350</v>
      </c>
      <c r="DX8" s="3">
        <v>323</v>
      </c>
      <c r="DY8" s="3">
        <v>150</v>
      </c>
      <c r="DZ8" s="3">
        <v>286</v>
      </c>
      <c r="EA8" s="3">
        <v>290</v>
      </c>
      <c r="EB8" s="3">
        <v>251</v>
      </c>
      <c r="EC8" s="3">
        <v>400</v>
      </c>
      <c r="ED8" s="3">
        <v>452</v>
      </c>
      <c r="EE8" s="3">
        <v>160</v>
      </c>
      <c r="EF8" s="3">
        <v>36</v>
      </c>
      <c r="EG8" s="3">
        <v>1100</v>
      </c>
      <c r="EH8" s="3">
        <v>1822</v>
      </c>
      <c r="EI8" s="3">
        <v>0</v>
      </c>
      <c r="EJ8" s="3">
        <v>0</v>
      </c>
      <c r="EK8" s="3">
        <v>0</v>
      </c>
      <c r="EL8" s="3">
        <v>0</v>
      </c>
      <c r="EM8" s="3">
        <v>630</v>
      </c>
      <c r="EN8" s="3">
        <v>711</v>
      </c>
      <c r="EO8" s="3">
        <v>3530</v>
      </c>
      <c r="EP8" s="3">
        <v>13316</v>
      </c>
      <c r="EQ8" s="3">
        <v>3330</v>
      </c>
      <c r="ER8" s="3">
        <v>10151</v>
      </c>
      <c r="ES8" s="3">
        <v>210</v>
      </c>
      <c r="ET8" s="22">
        <v>1846</v>
      </c>
    </row>
    <row r="9" spans="1:150" x14ac:dyDescent="0.2">
      <c r="A9" s="2">
        <v>0</v>
      </c>
      <c r="B9" s="3" t="s">
        <v>8</v>
      </c>
      <c r="C9" s="3">
        <v>111270</v>
      </c>
      <c r="D9" s="3">
        <v>86130</v>
      </c>
      <c r="E9" s="3">
        <v>13140</v>
      </c>
      <c r="F9" s="3">
        <v>10350</v>
      </c>
      <c r="G9" s="3">
        <v>99350</v>
      </c>
      <c r="H9" s="3">
        <v>5610</v>
      </c>
      <c r="I9" s="3">
        <v>36660</v>
      </c>
      <c r="J9" s="3">
        <v>69000</v>
      </c>
      <c r="K9" s="3">
        <v>119720</v>
      </c>
      <c r="L9" s="3">
        <v>4750</v>
      </c>
      <c r="M9" s="3">
        <v>3090</v>
      </c>
      <c r="N9" s="3">
        <v>1660</v>
      </c>
      <c r="O9" s="3">
        <v>1040</v>
      </c>
      <c r="P9" s="3">
        <v>13120</v>
      </c>
      <c r="Q9" s="3">
        <v>27300</v>
      </c>
      <c r="R9" s="3">
        <v>564935</v>
      </c>
      <c r="S9" s="3">
        <v>111210</v>
      </c>
      <c r="T9" s="3">
        <v>575033</v>
      </c>
      <c r="U9" s="3">
        <v>82620</v>
      </c>
      <c r="V9" s="3">
        <v>432953</v>
      </c>
      <c r="W9" s="3">
        <v>16090</v>
      </c>
      <c r="X9" s="3">
        <v>8127</v>
      </c>
      <c r="Y9" s="3">
        <v>6440</v>
      </c>
      <c r="Z9" s="3">
        <v>7526</v>
      </c>
      <c r="AA9" s="3">
        <v>5710</v>
      </c>
      <c r="AB9" s="3">
        <v>5073</v>
      </c>
      <c r="AC9" s="3">
        <v>190</v>
      </c>
      <c r="AD9" s="3">
        <v>87</v>
      </c>
      <c r="AE9" s="3">
        <v>10010</v>
      </c>
      <c r="AF9" s="3">
        <v>29228</v>
      </c>
      <c r="AG9" s="3">
        <v>4910</v>
      </c>
      <c r="AH9" s="3">
        <v>1694</v>
      </c>
      <c r="AI9" s="3">
        <v>5810</v>
      </c>
      <c r="AJ9" s="3">
        <v>21121</v>
      </c>
      <c r="AK9" s="3">
        <v>16370</v>
      </c>
      <c r="AL9" s="3">
        <v>82251</v>
      </c>
      <c r="AM9" s="3">
        <v>931</v>
      </c>
      <c r="AN9" s="3">
        <v>1730</v>
      </c>
      <c r="AO9" s="3">
        <v>4615</v>
      </c>
      <c r="AP9" s="3">
        <v>320</v>
      </c>
      <c r="AQ9" s="3">
        <v>1140</v>
      </c>
      <c r="AR9" s="3">
        <v>900</v>
      </c>
      <c r="AS9" s="3">
        <v>-1318</v>
      </c>
      <c r="AT9" s="3">
        <v>10490</v>
      </c>
      <c r="AU9" s="3">
        <v>10098</v>
      </c>
      <c r="AV9" s="3">
        <v>0</v>
      </c>
      <c r="AW9" s="3">
        <v>0</v>
      </c>
      <c r="AX9" s="3">
        <v>0</v>
      </c>
      <c r="AY9" s="3">
        <v>0</v>
      </c>
      <c r="AZ9" s="3">
        <v>480</v>
      </c>
      <c r="BA9" s="3">
        <v>1433</v>
      </c>
      <c r="BB9" s="3">
        <v>70</v>
      </c>
      <c r="BC9" s="3">
        <v>174</v>
      </c>
      <c r="BD9" s="3">
        <v>1310</v>
      </c>
      <c r="BE9" s="3">
        <v>1086</v>
      </c>
      <c r="BF9" s="3">
        <v>110840</v>
      </c>
      <c r="BG9" s="3">
        <v>1387067</v>
      </c>
      <c r="BH9" s="3">
        <v>110840</v>
      </c>
      <c r="BI9" s="3">
        <v>1344665</v>
      </c>
      <c r="BJ9" s="3">
        <v>22510</v>
      </c>
      <c r="BK9" s="3">
        <v>42401</v>
      </c>
      <c r="BL9" s="3">
        <v>370</v>
      </c>
      <c r="BM9" s="3">
        <v>5911</v>
      </c>
      <c r="BN9" s="3">
        <v>1797</v>
      </c>
      <c r="BO9" s="3">
        <v>240</v>
      </c>
      <c r="BP9" s="3">
        <v>3560</v>
      </c>
      <c r="BQ9" s="3">
        <v>130</v>
      </c>
      <c r="BR9" s="3">
        <v>139</v>
      </c>
      <c r="BS9" s="3">
        <v>100</v>
      </c>
      <c r="BT9" s="3">
        <v>45</v>
      </c>
      <c r="BU9" s="3">
        <v>160</v>
      </c>
      <c r="BV9" s="3">
        <v>272</v>
      </c>
      <c r="BW9" s="3">
        <v>90</v>
      </c>
      <c r="BX9" s="3">
        <v>24</v>
      </c>
      <c r="BY9" s="3">
        <v>320</v>
      </c>
      <c r="BZ9" s="3">
        <v>563</v>
      </c>
      <c r="CA9" s="3">
        <v>320</v>
      </c>
      <c r="CB9" s="3">
        <v>625</v>
      </c>
      <c r="CC9" s="3">
        <v>80</v>
      </c>
      <c r="CD9" s="3">
        <v>555</v>
      </c>
      <c r="CE9" s="3">
        <v>0</v>
      </c>
      <c r="CF9" s="3">
        <v>0</v>
      </c>
      <c r="CG9" s="3">
        <v>0</v>
      </c>
      <c r="CH9" s="3">
        <v>0</v>
      </c>
      <c r="CI9" s="3">
        <v>0</v>
      </c>
      <c r="CJ9" s="3">
        <v>0</v>
      </c>
      <c r="CK9" s="3">
        <v>110</v>
      </c>
      <c r="CL9" s="3">
        <v>150</v>
      </c>
      <c r="CM9" s="3">
        <v>0</v>
      </c>
      <c r="CN9" s="3">
        <v>0</v>
      </c>
      <c r="CO9" s="3">
        <v>70</v>
      </c>
      <c r="CP9" s="3">
        <v>8</v>
      </c>
      <c r="CQ9" s="3">
        <v>1630</v>
      </c>
      <c r="CR9" s="3">
        <v>2942</v>
      </c>
      <c r="CS9" s="3">
        <v>1800</v>
      </c>
      <c r="CT9" s="3">
        <v>499</v>
      </c>
      <c r="CU9" s="3">
        <v>0</v>
      </c>
      <c r="CV9" s="3">
        <v>0</v>
      </c>
      <c r="CW9" s="3">
        <v>680</v>
      </c>
      <c r="CX9" s="3">
        <v>244</v>
      </c>
      <c r="CY9" s="3">
        <v>200</v>
      </c>
      <c r="CZ9" s="3">
        <v>24</v>
      </c>
      <c r="DA9" s="3">
        <v>60</v>
      </c>
      <c r="DB9" s="3">
        <v>1</v>
      </c>
      <c r="DC9" s="3">
        <v>0</v>
      </c>
      <c r="DD9" s="3">
        <v>0</v>
      </c>
      <c r="DE9" s="3">
        <v>0</v>
      </c>
      <c r="DF9" s="3">
        <v>0</v>
      </c>
      <c r="DG9" s="3">
        <v>0</v>
      </c>
      <c r="DH9" s="3">
        <v>0</v>
      </c>
      <c r="DI9" s="3">
        <v>0</v>
      </c>
      <c r="DJ9" s="3">
        <v>0</v>
      </c>
      <c r="DK9" s="3">
        <v>0</v>
      </c>
      <c r="DL9" s="3">
        <v>0</v>
      </c>
      <c r="DM9" s="3">
        <v>8090</v>
      </c>
      <c r="DN9" s="3">
        <v>5790</v>
      </c>
      <c r="DO9" s="3">
        <v>1640</v>
      </c>
      <c r="DP9" s="3">
        <v>18666</v>
      </c>
      <c r="DQ9" s="3">
        <v>1700</v>
      </c>
      <c r="DR9" s="3">
        <v>18812</v>
      </c>
      <c r="DS9" s="3">
        <v>92950</v>
      </c>
      <c r="DT9" s="3">
        <v>84840</v>
      </c>
      <c r="DU9" s="3">
        <v>37760</v>
      </c>
      <c r="DV9" s="3">
        <v>39573</v>
      </c>
      <c r="DW9" s="3">
        <v>34900</v>
      </c>
      <c r="DX9" s="3">
        <v>36617</v>
      </c>
      <c r="DY9" s="3">
        <v>11120</v>
      </c>
      <c r="DZ9" s="3">
        <v>7045</v>
      </c>
      <c r="EA9" s="3">
        <v>2630</v>
      </c>
      <c r="EB9" s="3">
        <v>2144</v>
      </c>
      <c r="EC9" s="3">
        <v>800</v>
      </c>
      <c r="ED9" s="3">
        <v>634</v>
      </c>
      <c r="EE9" s="3">
        <v>1700</v>
      </c>
      <c r="EF9" s="3">
        <v>457</v>
      </c>
      <c r="EG9" s="3">
        <v>10830</v>
      </c>
      <c r="EH9" s="3">
        <v>6553</v>
      </c>
      <c r="EI9" s="3">
        <v>0</v>
      </c>
      <c r="EJ9" s="3">
        <v>0</v>
      </c>
      <c r="EK9" s="3">
        <v>0</v>
      </c>
      <c r="EL9" s="3">
        <v>0</v>
      </c>
      <c r="EM9" s="3">
        <v>5490</v>
      </c>
      <c r="EN9" s="3">
        <v>2411</v>
      </c>
      <c r="EO9" s="3">
        <v>89750</v>
      </c>
      <c r="EP9" s="3">
        <v>80689</v>
      </c>
      <c r="EQ9" s="3">
        <v>89490</v>
      </c>
      <c r="ER9" s="3">
        <v>79898</v>
      </c>
      <c r="ES9" s="3">
        <v>340</v>
      </c>
      <c r="ET9" s="22">
        <v>408</v>
      </c>
    </row>
    <row r="10" spans="1:150" x14ac:dyDescent="0.2">
      <c r="A10" s="2">
        <v>0</v>
      </c>
      <c r="B10" s="3" t="s">
        <v>9</v>
      </c>
      <c r="C10" s="3">
        <v>169400</v>
      </c>
      <c r="D10" s="3">
        <v>101560</v>
      </c>
      <c r="E10" s="3">
        <v>32700</v>
      </c>
      <c r="F10" s="3">
        <v>31460</v>
      </c>
      <c r="G10" s="3">
        <v>155390</v>
      </c>
      <c r="H10" s="3">
        <v>6310</v>
      </c>
      <c r="I10" s="3">
        <v>65110</v>
      </c>
      <c r="J10" s="3">
        <v>130730</v>
      </c>
      <c r="K10" s="3">
        <v>273470</v>
      </c>
      <c r="L10" s="3">
        <v>6310</v>
      </c>
      <c r="M10" s="3">
        <v>4200</v>
      </c>
      <c r="N10" s="3">
        <v>2100</v>
      </c>
      <c r="O10" s="3">
        <v>1130</v>
      </c>
      <c r="P10" s="3">
        <v>39930</v>
      </c>
      <c r="Q10" s="3">
        <v>47460</v>
      </c>
      <c r="R10" s="3">
        <v>2925021</v>
      </c>
      <c r="S10" s="3">
        <v>169400</v>
      </c>
      <c r="T10" s="3">
        <v>2952344</v>
      </c>
      <c r="U10" s="3">
        <v>130100</v>
      </c>
      <c r="V10" s="3">
        <v>2182265</v>
      </c>
      <c r="W10" s="3">
        <v>26960</v>
      </c>
      <c r="X10" s="3">
        <v>21877</v>
      </c>
      <c r="Y10" s="3">
        <v>10990</v>
      </c>
      <c r="Z10" s="3">
        <v>21769</v>
      </c>
      <c r="AA10" s="3">
        <v>9880</v>
      </c>
      <c r="AB10" s="3">
        <v>14851</v>
      </c>
      <c r="AC10" s="3">
        <v>410</v>
      </c>
      <c r="AD10" s="3">
        <v>268</v>
      </c>
      <c r="AE10" s="3">
        <v>16710</v>
      </c>
      <c r="AF10" s="3">
        <v>132351</v>
      </c>
      <c r="AG10" s="3">
        <v>8070</v>
      </c>
      <c r="AH10" s="3">
        <v>13459</v>
      </c>
      <c r="AI10" s="3">
        <v>12640</v>
      </c>
      <c r="AJ10" s="3">
        <v>83433</v>
      </c>
      <c r="AK10" s="3">
        <v>36960</v>
      </c>
      <c r="AL10" s="3">
        <v>433026</v>
      </c>
      <c r="AM10" s="3">
        <v>1870</v>
      </c>
      <c r="AN10" s="3">
        <v>6180</v>
      </c>
      <c r="AO10" s="3">
        <v>21574</v>
      </c>
      <c r="AP10" s="3">
        <v>19880</v>
      </c>
      <c r="AQ10" s="3">
        <v>36203</v>
      </c>
      <c r="AR10" s="3">
        <v>1710</v>
      </c>
      <c r="AS10" s="3">
        <v>3818</v>
      </c>
      <c r="AT10" s="3">
        <v>21800</v>
      </c>
      <c r="AU10" s="3">
        <v>27323</v>
      </c>
      <c r="AV10" s="3">
        <v>430</v>
      </c>
      <c r="AW10" s="3">
        <v>97</v>
      </c>
      <c r="AX10" s="3">
        <v>0</v>
      </c>
      <c r="AY10" s="3">
        <v>0</v>
      </c>
      <c r="AZ10" s="3">
        <v>900</v>
      </c>
      <c r="BA10" s="3">
        <v>2956</v>
      </c>
      <c r="BB10" s="3">
        <v>690</v>
      </c>
      <c r="BC10" s="3">
        <v>1865</v>
      </c>
      <c r="BD10" s="3">
        <v>6030</v>
      </c>
      <c r="BE10" s="3">
        <v>5031</v>
      </c>
      <c r="BF10" s="3">
        <v>168310</v>
      </c>
      <c r="BG10" s="3">
        <v>2708310</v>
      </c>
      <c r="BH10" s="3">
        <v>168310</v>
      </c>
      <c r="BI10" s="3">
        <v>2634455</v>
      </c>
      <c r="BJ10" s="3">
        <v>38130</v>
      </c>
      <c r="BK10" s="3">
        <v>73856</v>
      </c>
      <c r="BL10" s="3">
        <v>1050</v>
      </c>
      <c r="BM10" s="3">
        <v>26144</v>
      </c>
      <c r="BN10" s="3">
        <v>19299</v>
      </c>
      <c r="BO10" s="3">
        <v>780</v>
      </c>
      <c r="BP10" s="3">
        <v>16799</v>
      </c>
      <c r="BQ10" s="3">
        <v>600</v>
      </c>
      <c r="BR10" s="3">
        <v>859</v>
      </c>
      <c r="BS10" s="3">
        <v>310</v>
      </c>
      <c r="BT10" s="3">
        <v>209</v>
      </c>
      <c r="BU10" s="3">
        <v>580</v>
      </c>
      <c r="BV10" s="3">
        <v>904</v>
      </c>
      <c r="BW10" s="3">
        <v>430</v>
      </c>
      <c r="BX10" s="3">
        <v>144</v>
      </c>
      <c r="BY10" s="3">
        <v>970</v>
      </c>
      <c r="BZ10" s="3">
        <v>2061</v>
      </c>
      <c r="CA10" s="3">
        <v>1010</v>
      </c>
      <c r="CB10" s="3">
        <v>2226</v>
      </c>
      <c r="CC10" s="3">
        <v>410</v>
      </c>
      <c r="CD10" s="3">
        <v>3191</v>
      </c>
      <c r="CE10" s="3">
        <v>0</v>
      </c>
      <c r="CF10" s="3">
        <v>0</v>
      </c>
      <c r="CG10" s="3">
        <v>0</v>
      </c>
      <c r="CH10" s="3">
        <v>0</v>
      </c>
      <c r="CI10" s="3">
        <v>0</v>
      </c>
      <c r="CJ10" s="3">
        <v>0</v>
      </c>
      <c r="CK10" s="3">
        <v>490</v>
      </c>
      <c r="CL10" s="3">
        <v>1720</v>
      </c>
      <c r="CM10" s="3">
        <v>20</v>
      </c>
      <c r="CN10" s="3">
        <v>157</v>
      </c>
      <c r="CO10" s="3">
        <v>5310</v>
      </c>
      <c r="CP10" s="3">
        <v>3225</v>
      </c>
      <c r="CQ10" s="3">
        <v>98440</v>
      </c>
      <c r="CR10" s="3">
        <v>547022</v>
      </c>
      <c r="CS10" s="3">
        <v>97870</v>
      </c>
      <c r="CT10" s="3">
        <v>55263</v>
      </c>
      <c r="CU10" s="3">
        <v>0</v>
      </c>
      <c r="CV10" s="3">
        <v>0</v>
      </c>
      <c r="CW10" s="3">
        <v>1540</v>
      </c>
      <c r="CX10" s="3">
        <v>758</v>
      </c>
      <c r="CY10" s="3">
        <v>32820</v>
      </c>
      <c r="CZ10" s="3">
        <v>10287</v>
      </c>
      <c r="DA10" s="3">
        <v>720</v>
      </c>
      <c r="DB10" s="3">
        <v>23</v>
      </c>
      <c r="DC10" s="3">
        <v>950</v>
      </c>
      <c r="DD10" s="3">
        <v>261</v>
      </c>
      <c r="DE10" s="3">
        <v>4540</v>
      </c>
      <c r="DF10" s="3">
        <v>2201</v>
      </c>
      <c r="DG10" s="3">
        <v>12660</v>
      </c>
      <c r="DH10" s="3">
        <v>2028</v>
      </c>
      <c r="DI10" s="3">
        <v>16130</v>
      </c>
      <c r="DJ10" s="3">
        <v>5683</v>
      </c>
      <c r="DK10" s="3">
        <v>140</v>
      </c>
      <c r="DL10" s="3">
        <v>30</v>
      </c>
      <c r="DM10" s="3">
        <v>14050</v>
      </c>
      <c r="DN10" s="3">
        <v>23444</v>
      </c>
      <c r="DO10" s="3">
        <v>3750</v>
      </c>
      <c r="DP10" s="3">
        <v>36840</v>
      </c>
      <c r="DQ10" s="3">
        <v>3830</v>
      </c>
      <c r="DR10" s="3">
        <v>37079</v>
      </c>
      <c r="DS10" s="3">
        <v>158930</v>
      </c>
      <c r="DT10" s="3">
        <v>456799</v>
      </c>
      <c r="DU10" s="3">
        <v>60070</v>
      </c>
      <c r="DV10" s="3">
        <v>188630</v>
      </c>
      <c r="DW10" s="3">
        <v>54300</v>
      </c>
      <c r="DX10" s="3">
        <v>174033</v>
      </c>
      <c r="DY10" s="3">
        <v>37360</v>
      </c>
      <c r="DZ10" s="3">
        <v>64723</v>
      </c>
      <c r="EA10" s="3">
        <v>4750</v>
      </c>
      <c r="EB10" s="3">
        <v>3786</v>
      </c>
      <c r="EC10" s="3">
        <v>1790</v>
      </c>
      <c r="ED10" s="3">
        <v>1457</v>
      </c>
      <c r="EE10" s="3">
        <v>76080</v>
      </c>
      <c r="EF10" s="3">
        <v>44976</v>
      </c>
      <c r="EG10" s="3">
        <v>88630</v>
      </c>
      <c r="EH10" s="3">
        <v>69783</v>
      </c>
      <c r="EI10" s="3">
        <v>0</v>
      </c>
      <c r="EJ10" s="3">
        <v>0</v>
      </c>
      <c r="EK10" s="3">
        <v>0</v>
      </c>
      <c r="EL10" s="3">
        <v>0</v>
      </c>
      <c r="EM10" s="3">
        <v>9700</v>
      </c>
      <c r="EN10" s="3">
        <v>8721</v>
      </c>
      <c r="EO10" s="3">
        <v>152960</v>
      </c>
      <c r="EP10" s="3">
        <v>395632</v>
      </c>
      <c r="EQ10" s="3">
        <v>152410</v>
      </c>
      <c r="ER10" s="3">
        <v>393892</v>
      </c>
      <c r="ES10" s="3">
        <v>770</v>
      </c>
      <c r="ET10" s="22">
        <v>1329</v>
      </c>
    </row>
    <row r="11" spans="1:150" x14ac:dyDescent="0.2">
      <c r="A11" s="2">
        <v>0</v>
      </c>
      <c r="B11" s="3" t="s">
        <v>10</v>
      </c>
      <c r="C11" s="3">
        <v>185800</v>
      </c>
      <c r="D11" s="3">
        <v>93080</v>
      </c>
      <c r="E11" s="3">
        <v>55180</v>
      </c>
      <c r="F11" s="3">
        <v>30790</v>
      </c>
      <c r="G11" s="3">
        <v>170480</v>
      </c>
      <c r="H11" s="3">
        <v>5730</v>
      </c>
      <c r="I11" s="3">
        <v>75280</v>
      </c>
      <c r="J11" s="3">
        <v>143230</v>
      </c>
      <c r="K11" s="3">
        <v>339240</v>
      </c>
      <c r="L11" s="3">
        <v>4670</v>
      </c>
      <c r="M11" s="3">
        <v>3140</v>
      </c>
      <c r="N11" s="3">
        <v>1530</v>
      </c>
      <c r="O11" s="3">
        <v>460</v>
      </c>
      <c r="P11" s="3">
        <v>41490</v>
      </c>
      <c r="Q11" s="3">
        <v>49760</v>
      </c>
      <c r="R11" s="3">
        <v>6714163</v>
      </c>
      <c r="S11" s="3">
        <v>185800</v>
      </c>
      <c r="T11" s="3">
        <v>6766327</v>
      </c>
      <c r="U11" s="3">
        <v>156240</v>
      </c>
      <c r="V11" s="3">
        <v>5290624</v>
      </c>
      <c r="W11" s="3">
        <v>36600</v>
      </c>
      <c r="X11" s="3">
        <v>35262</v>
      </c>
      <c r="Y11" s="3">
        <v>16370</v>
      </c>
      <c r="Z11" s="3">
        <v>40097</v>
      </c>
      <c r="AA11" s="3">
        <v>14860</v>
      </c>
      <c r="AB11" s="3">
        <v>28143</v>
      </c>
      <c r="AC11" s="3">
        <v>1020</v>
      </c>
      <c r="AD11" s="3">
        <v>622</v>
      </c>
      <c r="AE11" s="3">
        <v>15740</v>
      </c>
      <c r="AF11" s="3">
        <v>119018</v>
      </c>
      <c r="AG11" s="3">
        <v>12240</v>
      </c>
      <c r="AH11" s="3">
        <v>30477</v>
      </c>
      <c r="AI11" s="3">
        <v>15590</v>
      </c>
      <c r="AJ11" s="3">
        <v>148106</v>
      </c>
      <c r="AK11" s="3">
        <v>41740</v>
      </c>
      <c r="AL11" s="3">
        <v>746550</v>
      </c>
      <c r="AM11" s="3">
        <v>2531</v>
      </c>
      <c r="AN11" s="3">
        <v>8890</v>
      </c>
      <c r="AO11" s="3">
        <v>37187</v>
      </c>
      <c r="AP11" s="3">
        <v>41830</v>
      </c>
      <c r="AQ11" s="3">
        <v>288163</v>
      </c>
      <c r="AR11" s="3">
        <v>2800</v>
      </c>
      <c r="AS11" s="3">
        <v>14157</v>
      </c>
      <c r="AT11" s="3">
        <v>32120</v>
      </c>
      <c r="AU11" s="3">
        <v>52164</v>
      </c>
      <c r="AV11" s="3">
        <v>3470</v>
      </c>
      <c r="AW11" s="3">
        <v>828</v>
      </c>
      <c r="AX11" s="3">
        <v>90</v>
      </c>
      <c r="AY11" s="3">
        <v>519</v>
      </c>
      <c r="AZ11" s="3">
        <v>1370</v>
      </c>
      <c r="BA11" s="3">
        <v>6409</v>
      </c>
      <c r="BB11" s="3">
        <v>1920</v>
      </c>
      <c r="BC11" s="3">
        <v>7040</v>
      </c>
      <c r="BD11" s="3">
        <v>16050</v>
      </c>
      <c r="BE11" s="3">
        <v>16164</v>
      </c>
      <c r="BF11" s="3">
        <v>183190</v>
      </c>
      <c r="BG11" s="3">
        <v>3156678</v>
      </c>
      <c r="BH11" s="3">
        <v>183190</v>
      </c>
      <c r="BI11" s="3">
        <v>3085740</v>
      </c>
      <c r="BJ11" s="3">
        <v>35620</v>
      </c>
      <c r="BK11" s="3">
        <v>70937</v>
      </c>
      <c r="BL11" s="3">
        <v>2580</v>
      </c>
      <c r="BM11" s="3">
        <v>63573</v>
      </c>
      <c r="BN11" s="3">
        <v>99618</v>
      </c>
      <c r="BO11" s="3">
        <v>1540</v>
      </c>
      <c r="BP11" s="3">
        <v>31104</v>
      </c>
      <c r="BQ11" s="3">
        <v>2140</v>
      </c>
      <c r="BR11" s="3">
        <v>5269</v>
      </c>
      <c r="BS11" s="3">
        <v>320</v>
      </c>
      <c r="BT11" s="3">
        <v>297</v>
      </c>
      <c r="BU11" s="3">
        <v>1740</v>
      </c>
      <c r="BV11" s="3">
        <v>3105</v>
      </c>
      <c r="BW11" s="3">
        <v>1290</v>
      </c>
      <c r="BX11" s="3">
        <v>542</v>
      </c>
      <c r="BY11" s="3">
        <v>2430</v>
      </c>
      <c r="BZ11" s="3">
        <v>8115</v>
      </c>
      <c r="CA11" s="3">
        <v>2540</v>
      </c>
      <c r="CB11" s="3">
        <v>8565</v>
      </c>
      <c r="CC11" s="3">
        <v>1330</v>
      </c>
      <c r="CD11" s="3">
        <v>10447</v>
      </c>
      <c r="CE11" s="3">
        <v>0</v>
      </c>
      <c r="CF11" s="3">
        <v>0</v>
      </c>
      <c r="CG11" s="3">
        <v>20</v>
      </c>
      <c r="CH11" s="3">
        <v>69</v>
      </c>
      <c r="CI11" s="3">
        <v>50</v>
      </c>
      <c r="CJ11" s="3">
        <v>46</v>
      </c>
      <c r="CK11" s="3">
        <v>1560</v>
      </c>
      <c r="CL11" s="3">
        <v>8584</v>
      </c>
      <c r="CM11" s="3">
        <v>120</v>
      </c>
      <c r="CN11" s="3">
        <v>1145</v>
      </c>
      <c r="CO11" s="3">
        <v>14030</v>
      </c>
      <c r="CP11" s="3">
        <v>18206</v>
      </c>
      <c r="CQ11" s="3">
        <v>183640</v>
      </c>
      <c r="CR11" s="3">
        <v>3479314</v>
      </c>
      <c r="CS11" s="3">
        <v>182640</v>
      </c>
      <c r="CT11" s="3">
        <v>376068</v>
      </c>
      <c r="CU11" s="3">
        <v>0</v>
      </c>
      <c r="CV11" s="3">
        <v>0</v>
      </c>
      <c r="CW11" s="3">
        <v>2730</v>
      </c>
      <c r="CX11" s="3">
        <v>2303</v>
      </c>
      <c r="CY11" s="3">
        <v>77620</v>
      </c>
      <c r="CZ11" s="3">
        <v>83367</v>
      </c>
      <c r="DA11" s="3">
        <v>2860</v>
      </c>
      <c r="DB11" s="3">
        <v>162</v>
      </c>
      <c r="DC11" s="3">
        <v>3140</v>
      </c>
      <c r="DD11" s="3">
        <v>1587</v>
      </c>
      <c r="DE11" s="3">
        <v>7380</v>
      </c>
      <c r="DF11" s="3">
        <v>7382</v>
      </c>
      <c r="DG11" s="3">
        <v>30530</v>
      </c>
      <c r="DH11" s="3">
        <v>6382</v>
      </c>
      <c r="DI11" s="3">
        <v>54140</v>
      </c>
      <c r="DJ11" s="3">
        <v>67150</v>
      </c>
      <c r="DK11" s="3">
        <v>910</v>
      </c>
      <c r="DL11" s="3">
        <v>343</v>
      </c>
      <c r="DM11" s="3">
        <v>11760</v>
      </c>
      <c r="DN11" s="3">
        <v>26160</v>
      </c>
      <c r="DO11" s="3">
        <v>4590</v>
      </c>
      <c r="DP11" s="3">
        <v>44556</v>
      </c>
      <c r="DQ11" s="3">
        <v>4730</v>
      </c>
      <c r="DR11" s="3">
        <v>46509</v>
      </c>
      <c r="DS11" s="3">
        <v>182310</v>
      </c>
      <c r="DT11" s="3">
        <v>752028</v>
      </c>
      <c r="DU11" s="3">
        <v>41910</v>
      </c>
      <c r="DV11" s="3">
        <v>100755</v>
      </c>
      <c r="DW11" s="3">
        <v>38300</v>
      </c>
      <c r="DX11" s="3">
        <v>91964</v>
      </c>
      <c r="DY11" s="3">
        <v>36660</v>
      </c>
      <c r="DZ11" s="3">
        <v>74131</v>
      </c>
      <c r="EA11" s="3">
        <v>4400</v>
      </c>
      <c r="EB11" s="3">
        <v>3570</v>
      </c>
      <c r="EC11" s="3">
        <v>1510</v>
      </c>
      <c r="ED11" s="3">
        <v>1483</v>
      </c>
      <c r="EE11" s="3">
        <v>141500</v>
      </c>
      <c r="EF11" s="3">
        <v>292703</v>
      </c>
      <c r="EG11" s="3">
        <v>147830</v>
      </c>
      <c r="EH11" s="3">
        <v>322984</v>
      </c>
      <c r="EI11" s="3">
        <v>0</v>
      </c>
      <c r="EJ11" s="3">
        <v>0</v>
      </c>
      <c r="EK11" s="3">
        <v>0</v>
      </c>
      <c r="EL11" s="3">
        <v>0</v>
      </c>
      <c r="EM11" s="3">
        <v>20180</v>
      </c>
      <c r="EN11" s="3">
        <v>24682</v>
      </c>
      <c r="EO11" s="3">
        <v>164790</v>
      </c>
      <c r="EP11" s="3">
        <v>453441</v>
      </c>
      <c r="EQ11" s="3">
        <v>163570</v>
      </c>
      <c r="ER11" s="3">
        <v>449881</v>
      </c>
      <c r="ES11" s="3">
        <v>1760</v>
      </c>
      <c r="ET11" s="22">
        <v>3424</v>
      </c>
    </row>
    <row r="12" spans="1:150" x14ac:dyDescent="0.2">
      <c r="A12" s="2">
        <v>0</v>
      </c>
      <c r="B12" s="3" t="s">
        <v>11</v>
      </c>
      <c r="C12" s="3">
        <v>110000</v>
      </c>
      <c r="D12" s="3">
        <v>38930</v>
      </c>
      <c r="E12" s="3">
        <v>56490</v>
      </c>
      <c r="F12" s="3">
        <v>11500</v>
      </c>
      <c r="G12" s="3">
        <v>100080</v>
      </c>
      <c r="H12" s="3">
        <v>3550</v>
      </c>
      <c r="I12" s="3">
        <v>51040</v>
      </c>
      <c r="J12" s="3">
        <v>78650</v>
      </c>
      <c r="K12" s="3">
        <v>233850</v>
      </c>
      <c r="L12" s="3">
        <v>1760</v>
      </c>
      <c r="M12" s="3">
        <v>1100</v>
      </c>
      <c r="N12" s="3">
        <v>670</v>
      </c>
      <c r="O12" s="3">
        <v>0</v>
      </c>
      <c r="P12" s="3">
        <v>19230</v>
      </c>
      <c r="Q12" s="3">
        <v>34090</v>
      </c>
      <c r="R12" s="3">
        <v>6774697</v>
      </c>
      <c r="S12" s="3">
        <v>110000</v>
      </c>
      <c r="T12" s="3">
        <v>6827149</v>
      </c>
      <c r="U12" s="3">
        <v>93680</v>
      </c>
      <c r="V12" s="3">
        <v>5144763</v>
      </c>
      <c r="W12" s="3">
        <v>31500</v>
      </c>
      <c r="X12" s="3">
        <v>35203</v>
      </c>
      <c r="Y12" s="3">
        <v>15490</v>
      </c>
      <c r="Z12" s="3">
        <v>52731</v>
      </c>
      <c r="AA12" s="3">
        <v>14230</v>
      </c>
      <c r="AB12" s="3">
        <v>39026</v>
      </c>
      <c r="AC12" s="3">
        <v>1630</v>
      </c>
      <c r="AD12" s="3">
        <v>1072</v>
      </c>
      <c r="AE12" s="3">
        <v>12430</v>
      </c>
      <c r="AF12" s="3">
        <v>106936</v>
      </c>
      <c r="AG12" s="3">
        <v>12110</v>
      </c>
      <c r="AH12" s="3">
        <v>44247</v>
      </c>
      <c r="AI12" s="3">
        <v>12810</v>
      </c>
      <c r="AJ12" s="3">
        <v>162845</v>
      </c>
      <c r="AK12" s="3">
        <v>31060</v>
      </c>
      <c r="AL12" s="3">
        <v>748257</v>
      </c>
      <c r="AM12" s="3">
        <v>2356</v>
      </c>
      <c r="AN12" s="3">
        <v>6830</v>
      </c>
      <c r="AO12" s="3">
        <v>30923</v>
      </c>
      <c r="AP12" s="3">
        <v>28680</v>
      </c>
      <c r="AQ12" s="3">
        <v>453157</v>
      </c>
      <c r="AR12" s="3">
        <v>2940</v>
      </c>
      <c r="AS12" s="3">
        <v>24473</v>
      </c>
      <c r="AT12" s="3">
        <v>25520</v>
      </c>
      <c r="AU12" s="3">
        <v>52452</v>
      </c>
      <c r="AV12" s="3">
        <v>3160</v>
      </c>
      <c r="AW12" s="3">
        <v>790</v>
      </c>
      <c r="AX12" s="3">
        <v>120</v>
      </c>
      <c r="AY12" s="3">
        <v>766</v>
      </c>
      <c r="AZ12" s="3">
        <v>1140</v>
      </c>
      <c r="BA12" s="3">
        <v>7023</v>
      </c>
      <c r="BB12" s="3">
        <v>1880</v>
      </c>
      <c r="BC12" s="3">
        <v>8403</v>
      </c>
      <c r="BD12" s="3">
        <v>12460</v>
      </c>
      <c r="BE12" s="3">
        <v>14503</v>
      </c>
      <c r="BF12" s="3">
        <v>105970</v>
      </c>
      <c r="BG12" s="3">
        <v>2084067</v>
      </c>
      <c r="BH12" s="3">
        <v>105970</v>
      </c>
      <c r="BI12" s="3">
        <v>2038283</v>
      </c>
      <c r="BJ12" s="3">
        <v>23320</v>
      </c>
      <c r="BK12" s="3">
        <v>45784</v>
      </c>
      <c r="BL12" s="3">
        <v>4030</v>
      </c>
      <c r="BM12" s="3">
        <v>94658</v>
      </c>
      <c r="BN12" s="3">
        <v>254790</v>
      </c>
      <c r="BO12" s="3">
        <v>1620</v>
      </c>
      <c r="BP12" s="3">
        <v>29496</v>
      </c>
      <c r="BQ12" s="3">
        <v>3740</v>
      </c>
      <c r="BR12" s="3">
        <v>13113</v>
      </c>
      <c r="BS12" s="3">
        <v>210</v>
      </c>
      <c r="BT12" s="3">
        <v>305</v>
      </c>
      <c r="BU12" s="3">
        <v>3290</v>
      </c>
      <c r="BV12" s="3">
        <v>6013</v>
      </c>
      <c r="BW12" s="3">
        <v>2410</v>
      </c>
      <c r="BX12" s="3">
        <v>1081</v>
      </c>
      <c r="BY12" s="3">
        <v>3870</v>
      </c>
      <c r="BZ12" s="3">
        <v>18928</v>
      </c>
      <c r="CA12" s="3">
        <v>4030</v>
      </c>
      <c r="CB12" s="3">
        <v>19579</v>
      </c>
      <c r="CC12" s="3">
        <v>2790</v>
      </c>
      <c r="CD12" s="3">
        <v>22685</v>
      </c>
      <c r="CE12" s="3">
        <v>30</v>
      </c>
      <c r="CF12" s="3">
        <v>149</v>
      </c>
      <c r="CG12" s="3">
        <v>120</v>
      </c>
      <c r="CH12" s="3">
        <v>65</v>
      </c>
      <c r="CI12" s="3">
        <v>30</v>
      </c>
      <c r="CJ12" s="3">
        <v>37</v>
      </c>
      <c r="CK12" s="3">
        <v>2700</v>
      </c>
      <c r="CL12" s="3">
        <v>16760</v>
      </c>
      <c r="CM12" s="3">
        <v>150</v>
      </c>
      <c r="CN12" s="3">
        <v>1178</v>
      </c>
      <c r="CO12" s="3">
        <v>12510</v>
      </c>
      <c r="CP12" s="3">
        <v>24878</v>
      </c>
      <c r="CQ12" s="3">
        <v>109870</v>
      </c>
      <c r="CR12" s="3">
        <v>4569121</v>
      </c>
      <c r="CS12" s="3">
        <v>109710</v>
      </c>
      <c r="CT12" s="3">
        <v>544878</v>
      </c>
      <c r="CU12" s="3">
        <v>0</v>
      </c>
      <c r="CV12" s="3">
        <v>0</v>
      </c>
      <c r="CW12" s="3">
        <v>1000</v>
      </c>
      <c r="CX12" s="3">
        <v>2325</v>
      </c>
      <c r="CY12" s="3">
        <v>47430</v>
      </c>
      <c r="CZ12" s="3">
        <v>101698</v>
      </c>
      <c r="DA12" s="3">
        <v>3550</v>
      </c>
      <c r="DB12" s="3">
        <v>227</v>
      </c>
      <c r="DC12" s="3">
        <v>2450</v>
      </c>
      <c r="DD12" s="3">
        <v>1265</v>
      </c>
      <c r="DE12" s="3">
        <v>5410</v>
      </c>
      <c r="DF12" s="3">
        <v>6421</v>
      </c>
      <c r="DG12" s="3">
        <v>10790</v>
      </c>
      <c r="DH12" s="3">
        <v>1725</v>
      </c>
      <c r="DI12" s="3">
        <v>37500</v>
      </c>
      <c r="DJ12" s="3">
        <v>90421</v>
      </c>
      <c r="DK12" s="3">
        <v>1070</v>
      </c>
      <c r="DL12" s="3">
        <v>562</v>
      </c>
      <c r="DM12" s="3">
        <v>9140</v>
      </c>
      <c r="DN12" s="3">
        <v>23095</v>
      </c>
      <c r="DO12" s="3">
        <v>1110</v>
      </c>
      <c r="DP12" s="3">
        <v>12390</v>
      </c>
      <c r="DQ12" s="3">
        <v>1430</v>
      </c>
      <c r="DR12" s="3">
        <v>15126</v>
      </c>
      <c r="DS12" s="3">
        <v>108980</v>
      </c>
      <c r="DT12" s="3">
        <v>697279</v>
      </c>
      <c r="DU12" s="3">
        <v>1790</v>
      </c>
      <c r="DV12" s="3">
        <v>877</v>
      </c>
      <c r="DW12" s="3">
        <v>1480</v>
      </c>
      <c r="DX12" s="3">
        <v>734</v>
      </c>
      <c r="DY12" s="3">
        <v>9710</v>
      </c>
      <c r="DZ12" s="3">
        <v>17558</v>
      </c>
      <c r="EA12" s="3">
        <v>3570</v>
      </c>
      <c r="EB12" s="3">
        <v>3023</v>
      </c>
      <c r="EC12" s="3">
        <v>270</v>
      </c>
      <c r="ED12" s="3">
        <v>321</v>
      </c>
      <c r="EE12" s="3">
        <v>99760</v>
      </c>
      <c r="EF12" s="3">
        <v>443178</v>
      </c>
      <c r="EG12" s="3">
        <v>102100</v>
      </c>
      <c r="EH12" s="3">
        <v>471675</v>
      </c>
      <c r="EI12" s="3">
        <v>0</v>
      </c>
      <c r="EJ12" s="3">
        <v>0</v>
      </c>
      <c r="EK12" s="3">
        <v>0</v>
      </c>
      <c r="EL12" s="3">
        <v>0</v>
      </c>
      <c r="EM12" s="3">
        <v>19390</v>
      </c>
      <c r="EN12" s="3">
        <v>35443</v>
      </c>
      <c r="EO12" s="3">
        <v>90470</v>
      </c>
      <c r="EP12" s="3">
        <v>260623</v>
      </c>
      <c r="EQ12" s="3">
        <v>89020</v>
      </c>
      <c r="ER12" s="3">
        <v>255819</v>
      </c>
      <c r="ES12" s="3">
        <v>1960</v>
      </c>
      <c r="ET12" s="22">
        <v>4410</v>
      </c>
    </row>
    <row r="13" spans="1:150" x14ac:dyDescent="0.2">
      <c r="A13" s="2">
        <v>0</v>
      </c>
      <c r="B13" s="3" t="s">
        <v>12</v>
      </c>
      <c r="C13" s="3">
        <v>73290</v>
      </c>
      <c r="D13" s="3">
        <v>14610</v>
      </c>
      <c r="E13" s="3">
        <v>53180</v>
      </c>
      <c r="F13" s="3">
        <v>4380</v>
      </c>
      <c r="G13" s="3">
        <v>66570</v>
      </c>
      <c r="H13" s="3">
        <v>2310</v>
      </c>
      <c r="I13" s="3">
        <v>35910</v>
      </c>
      <c r="J13" s="3">
        <v>50910</v>
      </c>
      <c r="K13" s="3">
        <v>179870</v>
      </c>
      <c r="L13" s="3">
        <v>720</v>
      </c>
      <c r="M13" s="3">
        <v>420</v>
      </c>
      <c r="N13" s="3">
        <v>290</v>
      </c>
      <c r="O13" s="3">
        <v>0</v>
      </c>
      <c r="P13" s="3">
        <v>10840</v>
      </c>
      <c r="Q13" s="3">
        <v>23240</v>
      </c>
      <c r="R13" s="3">
        <v>6345788</v>
      </c>
      <c r="S13" s="3">
        <v>73290</v>
      </c>
      <c r="T13" s="3">
        <v>6390197</v>
      </c>
      <c r="U13" s="3">
        <v>64010</v>
      </c>
      <c r="V13" s="3">
        <v>4820757</v>
      </c>
      <c r="W13" s="3">
        <v>25990</v>
      </c>
      <c r="X13" s="3">
        <v>31827</v>
      </c>
      <c r="Y13" s="3">
        <v>13220</v>
      </c>
      <c r="Z13" s="3">
        <v>55005</v>
      </c>
      <c r="AA13" s="3">
        <v>12130</v>
      </c>
      <c r="AB13" s="3">
        <v>41330</v>
      </c>
      <c r="AC13" s="3">
        <v>1830</v>
      </c>
      <c r="AD13" s="3">
        <v>1342</v>
      </c>
      <c r="AE13" s="3">
        <v>9780</v>
      </c>
      <c r="AF13" s="3">
        <v>93606</v>
      </c>
      <c r="AG13" s="3">
        <v>10410</v>
      </c>
      <c r="AH13" s="3">
        <v>52303</v>
      </c>
      <c r="AI13" s="3">
        <v>10120</v>
      </c>
      <c r="AJ13" s="3">
        <v>172004</v>
      </c>
      <c r="AK13" s="3">
        <v>22960</v>
      </c>
      <c r="AL13" s="3">
        <v>664756</v>
      </c>
      <c r="AM13" s="3">
        <v>1943</v>
      </c>
      <c r="AN13" s="3">
        <v>4590</v>
      </c>
      <c r="AO13" s="3">
        <v>19735</v>
      </c>
      <c r="AP13" s="3">
        <v>19390</v>
      </c>
      <c r="AQ13" s="3">
        <v>414192</v>
      </c>
      <c r="AR13" s="3">
        <v>2840</v>
      </c>
      <c r="AS13" s="3">
        <v>31506</v>
      </c>
      <c r="AT13" s="3">
        <v>19240</v>
      </c>
      <c r="AU13" s="3">
        <v>44409</v>
      </c>
      <c r="AV13" s="3">
        <v>3220</v>
      </c>
      <c r="AW13" s="3">
        <v>882</v>
      </c>
      <c r="AX13" s="3">
        <v>100</v>
      </c>
      <c r="AY13" s="3">
        <v>924</v>
      </c>
      <c r="AZ13" s="3">
        <v>880</v>
      </c>
      <c r="BA13" s="3">
        <v>5957</v>
      </c>
      <c r="BB13" s="3">
        <v>1460</v>
      </c>
      <c r="BC13" s="3">
        <v>7309</v>
      </c>
      <c r="BD13" s="3">
        <v>9150</v>
      </c>
      <c r="BE13" s="3">
        <v>10629</v>
      </c>
      <c r="BF13" s="3">
        <v>68770</v>
      </c>
      <c r="BG13" s="3">
        <v>1527603</v>
      </c>
      <c r="BH13" s="3">
        <v>68770</v>
      </c>
      <c r="BI13" s="3">
        <v>1496370</v>
      </c>
      <c r="BJ13" s="3">
        <v>15390</v>
      </c>
      <c r="BK13" s="3">
        <v>31232</v>
      </c>
      <c r="BL13" s="3">
        <v>4510</v>
      </c>
      <c r="BM13" s="3">
        <v>111882</v>
      </c>
      <c r="BN13" s="3">
        <v>393567</v>
      </c>
      <c r="BO13" s="3">
        <v>1320</v>
      </c>
      <c r="BP13" s="3">
        <v>24656</v>
      </c>
      <c r="BQ13" s="3">
        <v>4340</v>
      </c>
      <c r="BR13" s="3">
        <v>21403</v>
      </c>
      <c r="BS13" s="3">
        <v>70</v>
      </c>
      <c r="BT13" s="3">
        <v>146</v>
      </c>
      <c r="BU13" s="3">
        <v>3970</v>
      </c>
      <c r="BV13" s="3">
        <v>7415</v>
      </c>
      <c r="BW13" s="3">
        <v>2840</v>
      </c>
      <c r="BX13" s="3">
        <v>1264</v>
      </c>
      <c r="BY13" s="3">
        <v>4380</v>
      </c>
      <c r="BZ13" s="3">
        <v>28274</v>
      </c>
      <c r="CA13" s="3">
        <v>4490</v>
      </c>
      <c r="CB13" s="3">
        <v>28783</v>
      </c>
      <c r="CC13" s="3">
        <v>3470</v>
      </c>
      <c r="CD13" s="3">
        <v>28577</v>
      </c>
      <c r="CE13" s="3">
        <v>50</v>
      </c>
      <c r="CF13" s="3">
        <v>230</v>
      </c>
      <c r="CG13" s="3">
        <v>70</v>
      </c>
      <c r="CH13" s="3">
        <v>55</v>
      </c>
      <c r="CI13" s="3">
        <v>30</v>
      </c>
      <c r="CJ13" s="3">
        <v>117</v>
      </c>
      <c r="CK13" s="3">
        <v>3190</v>
      </c>
      <c r="CL13" s="3">
        <v>22106</v>
      </c>
      <c r="CM13" s="3">
        <v>160</v>
      </c>
      <c r="CN13" s="3">
        <v>1841</v>
      </c>
      <c r="CO13" s="3">
        <v>10440</v>
      </c>
      <c r="CP13" s="3">
        <v>25774</v>
      </c>
      <c r="CQ13" s="3">
        <v>73220</v>
      </c>
      <c r="CR13" s="3">
        <v>4678394</v>
      </c>
      <c r="CS13" s="3">
        <v>73150</v>
      </c>
      <c r="CT13" s="3">
        <v>585576</v>
      </c>
      <c r="CU13" s="3">
        <v>0</v>
      </c>
      <c r="CV13" s="3">
        <v>0</v>
      </c>
      <c r="CW13" s="3">
        <v>290</v>
      </c>
      <c r="CX13" s="3">
        <v>1157</v>
      </c>
      <c r="CY13" s="3">
        <v>33730</v>
      </c>
      <c r="CZ13" s="3">
        <v>93697</v>
      </c>
      <c r="DA13" s="3">
        <v>3400</v>
      </c>
      <c r="DB13" s="3">
        <v>280</v>
      </c>
      <c r="DC13" s="3">
        <v>2850</v>
      </c>
      <c r="DD13" s="3">
        <v>1579</v>
      </c>
      <c r="DE13" s="3">
        <v>4970</v>
      </c>
      <c r="DF13" s="3">
        <v>5937</v>
      </c>
      <c r="DG13" s="3">
        <v>0</v>
      </c>
      <c r="DH13" s="3">
        <v>0</v>
      </c>
      <c r="DI13" s="3">
        <v>29430</v>
      </c>
      <c r="DJ13" s="3">
        <v>83796</v>
      </c>
      <c r="DK13" s="3">
        <v>850</v>
      </c>
      <c r="DL13" s="3">
        <v>460</v>
      </c>
      <c r="DM13" s="3">
        <v>7090</v>
      </c>
      <c r="DN13" s="3">
        <v>19621</v>
      </c>
      <c r="DO13" s="3">
        <v>170</v>
      </c>
      <c r="DP13" s="3">
        <v>1535</v>
      </c>
      <c r="DQ13" s="3">
        <v>360</v>
      </c>
      <c r="DR13" s="3">
        <v>3370</v>
      </c>
      <c r="DS13" s="3">
        <v>72810</v>
      </c>
      <c r="DT13" s="3">
        <v>686495</v>
      </c>
      <c r="DU13" s="3">
        <v>0</v>
      </c>
      <c r="DV13" s="3">
        <v>0</v>
      </c>
      <c r="DW13" s="3">
        <v>0</v>
      </c>
      <c r="DX13" s="3">
        <v>0</v>
      </c>
      <c r="DY13" s="3">
        <v>1600</v>
      </c>
      <c r="DZ13" s="3">
        <v>2946</v>
      </c>
      <c r="EA13" s="3">
        <v>3280</v>
      </c>
      <c r="EB13" s="3">
        <v>2827</v>
      </c>
      <c r="EC13" s="3">
        <v>0</v>
      </c>
      <c r="ED13" s="3">
        <v>0</v>
      </c>
      <c r="EE13" s="3">
        <v>71470</v>
      </c>
      <c r="EF13" s="3">
        <v>491878</v>
      </c>
      <c r="EG13" s="3">
        <v>71970</v>
      </c>
      <c r="EH13" s="3">
        <v>517535</v>
      </c>
      <c r="EI13" s="3">
        <v>0</v>
      </c>
      <c r="EJ13" s="3">
        <v>0</v>
      </c>
      <c r="EK13" s="3">
        <v>0</v>
      </c>
      <c r="EL13" s="3">
        <v>0</v>
      </c>
      <c r="EM13" s="3">
        <v>14480</v>
      </c>
      <c r="EN13" s="3">
        <v>33881</v>
      </c>
      <c r="EO13" s="3">
        <v>58730</v>
      </c>
      <c r="EP13" s="3">
        <v>202459</v>
      </c>
      <c r="EQ13" s="3">
        <v>57340</v>
      </c>
      <c r="ER13" s="3">
        <v>196889</v>
      </c>
      <c r="ES13" s="3">
        <v>1810</v>
      </c>
      <c r="ET13" s="22">
        <v>5217</v>
      </c>
    </row>
    <row r="14" spans="1:150" x14ac:dyDescent="0.2">
      <c r="A14" s="2">
        <v>0</v>
      </c>
      <c r="B14" s="3" t="s">
        <v>13</v>
      </c>
      <c r="C14" s="3">
        <v>89660</v>
      </c>
      <c r="D14" s="3">
        <v>9850</v>
      </c>
      <c r="E14" s="3">
        <v>76470</v>
      </c>
      <c r="F14" s="3">
        <v>2610</v>
      </c>
      <c r="G14" s="3">
        <v>81590</v>
      </c>
      <c r="H14" s="3">
        <v>2620</v>
      </c>
      <c r="I14" s="3">
        <v>46940</v>
      </c>
      <c r="J14" s="3">
        <v>52690</v>
      </c>
      <c r="K14" s="3">
        <v>240990</v>
      </c>
      <c r="L14" s="3">
        <v>370</v>
      </c>
      <c r="M14" s="3">
        <v>200</v>
      </c>
      <c r="N14" s="3">
        <v>170</v>
      </c>
      <c r="O14" s="3">
        <v>0</v>
      </c>
      <c r="P14" s="3">
        <v>8360</v>
      </c>
      <c r="Q14" s="3">
        <v>28450</v>
      </c>
      <c r="R14" s="3">
        <v>11845965</v>
      </c>
      <c r="S14" s="3">
        <v>89660</v>
      </c>
      <c r="T14" s="3">
        <v>11947714</v>
      </c>
      <c r="U14" s="3">
        <v>79690</v>
      </c>
      <c r="V14" s="3">
        <v>8879971</v>
      </c>
      <c r="W14" s="3">
        <v>42210</v>
      </c>
      <c r="X14" s="3">
        <v>70762</v>
      </c>
      <c r="Y14" s="3">
        <v>24420</v>
      </c>
      <c r="Z14" s="3">
        <v>155351</v>
      </c>
      <c r="AA14" s="3">
        <v>22740</v>
      </c>
      <c r="AB14" s="3">
        <v>121764</v>
      </c>
      <c r="AC14" s="3">
        <v>3550</v>
      </c>
      <c r="AD14" s="3">
        <v>3167</v>
      </c>
      <c r="AE14" s="3">
        <v>14920</v>
      </c>
      <c r="AF14" s="3">
        <v>254813</v>
      </c>
      <c r="AG14" s="3">
        <v>20500</v>
      </c>
      <c r="AH14" s="3">
        <v>188044</v>
      </c>
      <c r="AI14" s="3">
        <v>14720</v>
      </c>
      <c r="AJ14" s="3">
        <v>385126</v>
      </c>
      <c r="AK14" s="3">
        <v>30050</v>
      </c>
      <c r="AL14" s="3">
        <v>1134355</v>
      </c>
      <c r="AM14" s="3">
        <v>2759</v>
      </c>
      <c r="AN14" s="3">
        <v>4290</v>
      </c>
      <c r="AO14" s="3">
        <v>19262</v>
      </c>
      <c r="AP14" s="3">
        <v>21790</v>
      </c>
      <c r="AQ14" s="3">
        <v>552567</v>
      </c>
      <c r="AR14" s="3">
        <v>6650</v>
      </c>
      <c r="AS14" s="3">
        <v>163270</v>
      </c>
      <c r="AT14" s="3">
        <v>29580</v>
      </c>
      <c r="AU14" s="3">
        <v>101749</v>
      </c>
      <c r="AV14" s="3">
        <v>5230</v>
      </c>
      <c r="AW14" s="3">
        <v>1419</v>
      </c>
      <c r="AX14" s="3">
        <v>700</v>
      </c>
      <c r="AY14" s="3">
        <v>10244</v>
      </c>
      <c r="AZ14" s="3">
        <v>2150</v>
      </c>
      <c r="BA14" s="3">
        <v>20620</v>
      </c>
      <c r="BB14" s="3">
        <v>2080</v>
      </c>
      <c r="BC14" s="3">
        <v>11521</v>
      </c>
      <c r="BD14" s="3">
        <v>12660</v>
      </c>
      <c r="BE14" s="3">
        <v>14989</v>
      </c>
      <c r="BF14" s="3">
        <v>78680</v>
      </c>
      <c r="BG14" s="3">
        <v>1862660</v>
      </c>
      <c r="BH14" s="3">
        <v>78680</v>
      </c>
      <c r="BI14" s="3">
        <v>1826621</v>
      </c>
      <c r="BJ14" s="3">
        <v>17210</v>
      </c>
      <c r="BK14" s="3">
        <v>36040</v>
      </c>
      <c r="BL14" s="3">
        <v>10980</v>
      </c>
      <c r="BM14" s="3">
        <v>322089</v>
      </c>
      <c r="BN14" s="3">
        <v>1558895</v>
      </c>
      <c r="BO14" s="3">
        <v>1870</v>
      </c>
      <c r="BP14" s="3">
        <v>35991</v>
      </c>
      <c r="BQ14" s="3">
        <v>10750</v>
      </c>
      <c r="BR14" s="3">
        <v>89989</v>
      </c>
      <c r="BS14" s="3">
        <v>170</v>
      </c>
      <c r="BT14" s="3">
        <v>486</v>
      </c>
      <c r="BU14" s="3">
        <v>10050</v>
      </c>
      <c r="BV14" s="3">
        <v>22947</v>
      </c>
      <c r="BW14" s="3">
        <v>7390</v>
      </c>
      <c r="BX14" s="3">
        <v>4028</v>
      </c>
      <c r="BY14" s="3">
        <v>10790</v>
      </c>
      <c r="BZ14" s="3">
        <v>96153</v>
      </c>
      <c r="CA14" s="3">
        <v>10970</v>
      </c>
      <c r="CB14" s="3">
        <v>97665</v>
      </c>
      <c r="CC14" s="3">
        <v>8890</v>
      </c>
      <c r="CD14" s="3">
        <v>89061</v>
      </c>
      <c r="CE14" s="3">
        <v>150</v>
      </c>
      <c r="CF14" s="3">
        <v>808</v>
      </c>
      <c r="CG14" s="3">
        <v>320</v>
      </c>
      <c r="CH14" s="3">
        <v>306</v>
      </c>
      <c r="CI14" s="3">
        <v>240</v>
      </c>
      <c r="CJ14" s="3">
        <v>664</v>
      </c>
      <c r="CK14" s="3">
        <v>8900</v>
      </c>
      <c r="CL14" s="3">
        <v>85797</v>
      </c>
      <c r="CM14" s="3">
        <v>420</v>
      </c>
      <c r="CN14" s="3">
        <v>6640</v>
      </c>
      <c r="CO14" s="3">
        <v>18610</v>
      </c>
      <c r="CP14" s="3">
        <v>81996</v>
      </c>
      <c r="CQ14" s="3">
        <v>89630</v>
      </c>
      <c r="CR14" s="3">
        <v>9576828</v>
      </c>
      <c r="CS14" s="3">
        <v>89590</v>
      </c>
      <c r="CT14" s="3">
        <v>1404201</v>
      </c>
      <c r="CU14" s="3">
        <v>0</v>
      </c>
      <c r="CV14" s="3">
        <v>0</v>
      </c>
      <c r="CW14" s="3">
        <v>200</v>
      </c>
      <c r="CX14" s="3">
        <v>1302</v>
      </c>
      <c r="CY14" s="3">
        <v>48090</v>
      </c>
      <c r="CZ14" s="3">
        <v>135322</v>
      </c>
      <c r="DA14" s="3">
        <v>7410</v>
      </c>
      <c r="DB14" s="3">
        <v>1263</v>
      </c>
      <c r="DC14" s="3">
        <v>5470</v>
      </c>
      <c r="DD14" s="3">
        <v>3128</v>
      </c>
      <c r="DE14" s="3">
        <v>7290</v>
      </c>
      <c r="DF14" s="3">
        <v>9384</v>
      </c>
      <c r="DG14" s="3">
        <v>0</v>
      </c>
      <c r="DH14" s="3">
        <v>0</v>
      </c>
      <c r="DI14" s="3">
        <v>40940</v>
      </c>
      <c r="DJ14" s="3">
        <v>117086</v>
      </c>
      <c r="DK14" s="3">
        <v>1470</v>
      </c>
      <c r="DL14" s="3">
        <v>1139</v>
      </c>
      <c r="DM14" s="3">
        <v>11210</v>
      </c>
      <c r="DN14" s="3">
        <v>47495</v>
      </c>
      <c r="DO14" s="3">
        <v>0</v>
      </c>
      <c r="DP14" s="3">
        <v>0</v>
      </c>
      <c r="DQ14" s="3">
        <v>220</v>
      </c>
      <c r="DR14" s="3">
        <v>1840</v>
      </c>
      <c r="DS14" s="3">
        <v>89170</v>
      </c>
      <c r="DT14" s="3">
        <v>1496064</v>
      </c>
      <c r="DU14" s="3">
        <v>0</v>
      </c>
      <c r="DV14" s="3">
        <v>0</v>
      </c>
      <c r="DW14" s="3">
        <v>0</v>
      </c>
      <c r="DX14" s="3">
        <v>0</v>
      </c>
      <c r="DY14" s="3">
        <v>230</v>
      </c>
      <c r="DZ14" s="3">
        <v>568</v>
      </c>
      <c r="EA14" s="3">
        <v>6280</v>
      </c>
      <c r="EB14" s="3">
        <v>5476</v>
      </c>
      <c r="EC14" s="3">
        <v>0</v>
      </c>
      <c r="ED14" s="3">
        <v>0</v>
      </c>
      <c r="EE14" s="3">
        <v>89280</v>
      </c>
      <c r="EF14" s="3">
        <v>1268880</v>
      </c>
      <c r="EG14" s="3">
        <v>89390</v>
      </c>
      <c r="EH14" s="3">
        <v>1332238</v>
      </c>
      <c r="EI14" s="3">
        <v>400</v>
      </c>
      <c r="EJ14" s="3">
        <v>89</v>
      </c>
      <c r="EK14" s="3">
        <v>110</v>
      </c>
      <c r="EL14" s="3">
        <v>21</v>
      </c>
      <c r="EM14" s="3">
        <v>27180</v>
      </c>
      <c r="EN14" s="3">
        <v>102397</v>
      </c>
      <c r="EO14" s="3">
        <v>62410</v>
      </c>
      <c r="EP14" s="3">
        <v>265133</v>
      </c>
      <c r="EQ14" s="3">
        <v>59370</v>
      </c>
      <c r="ER14" s="3">
        <v>244008</v>
      </c>
      <c r="ES14" s="3">
        <v>3930</v>
      </c>
      <c r="ET14" s="22">
        <v>20197</v>
      </c>
    </row>
    <row r="15" spans="1:150" x14ac:dyDescent="0.2">
      <c r="A15" s="2">
        <v>0</v>
      </c>
      <c r="B15" s="3" t="s">
        <v>14</v>
      </c>
      <c r="C15" s="3">
        <v>16520</v>
      </c>
      <c r="D15" s="3">
        <v>1740</v>
      </c>
      <c r="E15" s="3">
        <v>14260</v>
      </c>
      <c r="F15" s="3">
        <v>400</v>
      </c>
      <c r="G15" s="3">
        <v>15060</v>
      </c>
      <c r="H15" s="3">
        <v>420</v>
      </c>
      <c r="I15" s="3">
        <v>11350</v>
      </c>
      <c r="J15" s="3">
        <v>5540</v>
      </c>
      <c r="K15" s="3">
        <v>45200</v>
      </c>
      <c r="L15" s="3">
        <v>0</v>
      </c>
      <c r="M15" s="3">
        <v>0</v>
      </c>
      <c r="N15" s="3">
        <v>0</v>
      </c>
      <c r="O15" s="3">
        <v>0</v>
      </c>
      <c r="P15" s="3">
        <v>410</v>
      </c>
      <c r="Q15" s="3">
        <v>6260</v>
      </c>
      <c r="R15" s="3">
        <v>4647311</v>
      </c>
      <c r="S15" s="3">
        <v>16520</v>
      </c>
      <c r="T15" s="3">
        <v>4735229</v>
      </c>
      <c r="U15" s="3">
        <v>14210</v>
      </c>
      <c r="V15" s="3">
        <v>2856474</v>
      </c>
      <c r="W15" s="3">
        <v>11930</v>
      </c>
      <c r="X15" s="3">
        <v>48551</v>
      </c>
      <c r="Y15" s="3">
        <v>8670</v>
      </c>
      <c r="Z15" s="3">
        <v>141240</v>
      </c>
      <c r="AA15" s="3">
        <v>8270</v>
      </c>
      <c r="AB15" s="3">
        <v>114435</v>
      </c>
      <c r="AC15" s="3">
        <v>680</v>
      </c>
      <c r="AD15" s="3">
        <v>1103</v>
      </c>
      <c r="AE15" s="3">
        <v>4440</v>
      </c>
      <c r="AF15" s="3">
        <v>265031</v>
      </c>
      <c r="AG15" s="3">
        <v>8160</v>
      </c>
      <c r="AH15" s="3">
        <v>213447</v>
      </c>
      <c r="AI15" s="3">
        <v>3500</v>
      </c>
      <c r="AJ15" s="3">
        <v>160269</v>
      </c>
      <c r="AK15" s="3">
        <v>5190</v>
      </c>
      <c r="AL15" s="3">
        <v>288689</v>
      </c>
      <c r="AM15" s="3">
        <v>739</v>
      </c>
      <c r="AN15" s="3">
        <v>300</v>
      </c>
      <c r="AO15" s="3">
        <v>1382</v>
      </c>
      <c r="AP15" s="3">
        <v>4090</v>
      </c>
      <c r="AQ15" s="3">
        <v>117533</v>
      </c>
      <c r="AR15" s="3">
        <v>4520</v>
      </c>
      <c r="AS15" s="3">
        <v>433165</v>
      </c>
      <c r="AT15" s="3">
        <v>5800</v>
      </c>
      <c r="AU15" s="3">
        <v>87918</v>
      </c>
      <c r="AV15" s="3">
        <v>510</v>
      </c>
      <c r="AW15" s="3">
        <v>128</v>
      </c>
      <c r="AX15" s="3">
        <v>1010</v>
      </c>
      <c r="AY15" s="3">
        <v>28535</v>
      </c>
      <c r="AZ15" s="3">
        <v>1740</v>
      </c>
      <c r="BA15" s="3">
        <v>23934</v>
      </c>
      <c r="BB15" s="3">
        <v>310</v>
      </c>
      <c r="BC15" s="3">
        <v>2954</v>
      </c>
      <c r="BD15" s="3">
        <v>0</v>
      </c>
      <c r="BE15" s="3">
        <v>0</v>
      </c>
      <c r="BF15" s="3">
        <v>10500</v>
      </c>
      <c r="BG15" s="3">
        <v>251537</v>
      </c>
      <c r="BH15" s="3">
        <v>10500</v>
      </c>
      <c r="BI15" s="3">
        <v>245422</v>
      </c>
      <c r="BJ15" s="3">
        <v>2900</v>
      </c>
      <c r="BK15" s="3">
        <v>6092</v>
      </c>
      <c r="BL15" s="3">
        <v>6010</v>
      </c>
      <c r="BM15" s="3">
        <v>228452</v>
      </c>
      <c r="BN15" s="3">
        <v>1785785</v>
      </c>
      <c r="BO15" s="3">
        <v>260</v>
      </c>
      <c r="BP15" s="3">
        <v>7656</v>
      </c>
      <c r="BQ15" s="3">
        <v>5900</v>
      </c>
      <c r="BR15" s="3">
        <v>111768</v>
      </c>
      <c r="BS15" s="3">
        <v>100</v>
      </c>
      <c r="BT15" s="3">
        <v>276</v>
      </c>
      <c r="BU15" s="3">
        <v>5310</v>
      </c>
      <c r="BV15" s="3">
        <v>18360</v>
      </c>
      <c r="BW15" s="3">
        <v>3620</v>
      </c>
      <c r="BX15" s="3">
        <v>2614</v>
      </c>
      <c r="BY15" s="3">
        <v>5930</v>
      </c>
      <c r="BZ15" s="3">
        <v>58596</v>
      </c>
      <c r="CA15" s="3">
        <v>6000</v>
      </c>
      <c r="CB15" s="3">
        <v>59796</v>
      </c>
      <c r="CC15" s="3">
        <v>4830</v>
      </c>
      <c r="CD15" s="3">
        <v>67114</v>
      </c>
      <c r="CE15" s="3">
        <v>30</v>
      </c>
      <c r="CF15" s="3">
        <v>246</v>
      </c>
      <c r="CG15" s="3">
        <v>200</v>
      </c>
      <c r="CH15" s="3">
        <v>92</v>
      </c>
      <c r="CI15" s="3">
        <v>380</v>
      </c>
      <c r="CJ15" s="3">
        <v>2550</v>
      </c>
      <c r="CK15" s="3">
        <v>5340</v>
      </c>
      <c r="CL15" s="3">
        <v>79463</v>
      </c>
      <c r="CM15" s="3">
        <v>300</v>
      </c>
      <c r="CN15" s="3">
        <v>6173</v>
      </c>
      <c r="CO15" s="3">
        <v>7420</v>
      </c>
      <c r="CP15" s="3">
        <v>100540</v>
      </c>
      <c r="CQ15" s="3">
        <v>16500</v>
      </c>
      <c r="CR15" s="3">
        <v>4065297</v>
      </c>
      <c r="CS15" s="3">
        <v>16500</v>
      </c>
      <c r="CT15" s="3">
        <v>796743</v>
      </c>
      <c r="CU15" s="3">
        <v>50</v>
      </c>
      <c r="CV15" s="3">
        <v>262</v>
      </c>
      <c r="CW15" s="3">
        <v>0</v>
      </c>
      <c r="CX15" s="3">
        <v>0</v>
      </c>
      <c r="CY15" s="3">
        <v>9830</v>
      </c>
      <c r="CZ15" s="3">
        <v>25872</v>
      </c>
      <c r="DA15" s="3">
        <v>3590</v>
      </c>
      <c r="DB15" s="3">
        <v>1523</v>
      </c>
      <c r="DC15" s="3">
        <v>1040</v>
      </c>
      <c r="DD15" s="3">
        <v>584</v>
      </c>
      <c r="DE15" s="3">
        <v>0</v>
      </c>
      <c r="DF15" s="3">
        <v>0</v>
      </c>
      <c r="DG15" s="3">
        <v>0</v>
      </c>
      <c r="DH15" s="3">
        <v>0</v>
      </c>
      <c r="DI15" s="3">
        <v>6880</v>
      </c>
      <c r="DJ15" s="3">
        <v>19782</v>
      </c>
      <c r="DK15" s="3">
        <v>270</v>
      </c>
      <c r="DL15" s="3">
        <v>267</v>
      </c>
      <c r="DM15" s="3">
        <v>4160</v>
      </c>
      <c r="DN15" s="3">
        <v>39462</v>
      </c>
      <c r="DO15" s="3">
        <v>0</v>
      </c>
      <c r="DP15" s="3">
        <v>0</v>
      </c>
      <c r="DQ15" s="3">
        <v>0</v>
      </c>
      <c r="DR15" s="3">
        <v>0</v>
      </c>
      <c r="DS15" s="3">
        <v>16380</v>
      </c>
      <c r="DT15" s="3">
        <v>830131</v>
      </c>
      <c r="DU15" s="3">
        <v>0</v>
      </c>
      <c r="DV15" s="3">
        <v>0</v>
      </c>
      <c r="DW15" s="3">
        <v>0</v>
      </c>
      <c r="DX15" s="3">
        <v>0</v>
      </c>
      <c r="DY15" s="3">
        <v>0</v>
      </c>
      <c r="DZ15" s="3">
        <v>0</v>
      </c>
      <c r="EA15" s="3">
        <v>0</v>
      </c>
      <c r="EB15" s="3">
        <v>0</v>
      </c>
      <c r="EC15" s="3">
        <v>0</v>
      </c>
      <c r="ED15" s="3">
        <v>0</v>
      </c>
      <c r="EE15" s="3">
        <v>16500</v>
      </c>
      <c r="EF15" s="3">
        <v>770777</v>
      </c>
      <c r="EG15" s="3">
        <v>16500</v>
      </c>
      <c r="EH15" s="3">
        <v>829642</v>
      </c>
      <c r="EI15" s="3">
        <v>6170</v>
      </c>
      <c r="EJ15" s="3">
        <v>4774</v>
      </c>
      <c r="EK15" s="3">
        <v>7530</v>
      </c>
      <c r="EL15" s="3">
        <v>8765</v>
      </c>
      <c r="EM15" s="3">
        <v>7760</v>
      </c>
      <c r="EN15" s="3">
        <v>94485</v>
      </c>
      <c r="EO15" s="3">
        <v>8740</v>
      </c>
      <c r="EP15" s="3">
        <v>93217</v>
      </c>
      <c r="EQ15" s="3">
        <v>6590</v>
      </c>
      <c r="ER15" s="3">
        <v>55454</v>
      </c>
      <c r="ES15" s="3">
        <v>2520</v>
      </c>
      <c r="ET15" s="22">
        <v>36743</v>
      </c>
    </row>
    <row r="16" spans="1:150" x14ac:dyDescent="0.2">
      <c r="A16" s="2">
        <v>0</v>
      </c>
      <c r="B16" s="3" t="s">
        <v>15</v>
      </c>
      <c r="C16" s="3">
        <v>2990</v>
      </c>
      <c r="D16" s="3">
        <v>380</v>
      </c>
      <c r="E16" s="3">
        <v>2540</v>
      </c>
      <c r="F16" s="3">
        <v>30</v>
      </c>
      <c r="G16" s="3">
        <v>2770</v>
      </c>
      <c r="H16" s="3">
        <v>80</v>
      </c>
      <c r="I16" s="3">
        <v>2700</v>
      </c>
      <c r="J16" s="3">
        <v>480</v>
      </c>
      <c r="K16" s="3">
        <v>8300</v>
      </c>
      <c r="L16" s="3">
        <v>0</v>
      </c>
      <c r="M16" s="3">
        <v>0</v>
      </c>
      <c r="N16" s="3">
        <v>0</v>
      </c>
      <c r="O16" s="3">
        <v>0</v>
      </c>
      <c r="P16" s="3">
        <v>0</v>
      </c>
      <c r="Q16" s="3">
        <v>1350</v>
      </c>
      <c r="R16" s="3">
        <v>3008721</v>
      </c>
      <c r="S16" s="3">
        <v>2990</v>
      </c>
      <c r="T16" s="3">
        <v>3054283</v>
      </c>
      <c r="U16" s="3">
        <v>2450</v>
      </c>
      <c r="V16" s="3">
        <v>1072454</v>
      </c>
      <c r="W16" s="3">
        <v>2730</v>
      </c>
      <c r="X16" s="3">
        <v>51293</v>
      </c>
      <c r="Y16" s="3">
        <v>2290</v>
      </c>
      <c r="Z16" s="3">
        <v>127800</v>
      </c>
      <c r="AA16" s="3">
        <v>2230</v>
      </c>
      <c r="AB16" s="3">
        <v>106836</v>
      </c>
      <c r="AC16" s="3">
        <v>110</v>
      </c>
      <c r="AD16" s="3">
        <v>343</v>
      </c>
      <c r="AE16" s="3">
        <v>1080</v>
      </c>
      <c r="AF16" s="3">
        <v>135974</v>
      </c>
      <c r="AG16" s="3">
        <v>2280</v>
      </c>
      <c r="AH16" s="3">
        <v>410017</v>
      </c>
      <c r="AI16" s="3">
        <v>610</v>
      </c>
      <c r="AJ16" s="3">
        <v>32487</v>
      </c>
      <c r="AK16" s="3">
        <v>680</v>
      </c>
      <c r="AL16" s="3">
        <v>30102</v>
      </c>
      <c r="AM16" s="3">
        <v>199</v>
      </c>
      <c r="AN16" s="3">
        <v>0</v>
      </c>
      <c r="AO16" s="3">
        <v>0</v>
      </c>
      <c r="AP16" s="3">
        <v>770</v>
      </c>
      <c r="AQ16" s="3">
        <v>23386</v>
      </c>
      <c r="AR16" s="3">
        <v>1840</v>
      </c>
      <c r="AS16" s="3">
        <v>786388</v>
      </c>
      <c r="AT16" s="3">
        <v>1580</v>
      </c>
      <c r="AU16" s="3">
        <v>45562</v>
      </c>
      <c r="AV16" s="3">
        <v>0</v>
      </c>
      <c r="AW16" s="3">
        <v>0</v>
      </c>
      <c r="AX16" s="3">
        <v>370</v>
      </c>
      <c r="AY16" s="3">
        <v>17818</v>
      </c>
      <c r="AZ16" s="3">
        <v>700</v>
      </c>
      <c r="BA16" s="3">
        <v>11680</v>
      </c>
      <c r="BB16" s="3">
        <v>40</v>
      </c>
      <c r="BC16" s="3">
        <v>362</v>
      </c>
      <c r="BD16" s="3">
        <v>0</v>
      </c>
      <c r="BE16" s="3">
        <v>0</v>
      </c>
      <c r="BF16" s="3">
        <v>1240</v>
      </c>
      <c r="BG16" s="3">
        <v>29622</v>
      </c>
      <c r="BH16" s="3">
        <v>1240</v>
      </c>
      <c r="BI16" s="3">
        <v>28696</v>
      </c>
      <c r="BJ16" s="3">
        <v>400</v>
      </c>
      <c r="BK16" s="3">
        <v>828</v>
      </c>
      <c r="BL16" s="3">
        <v>1710</v>
      </c>
      <c r="BM16" s="3">
        <v>119424</v>
      </c>
      <c r="BN16" s="3">
        <v>1839862</v>
      </c>
      <c r="BO16" s="3">
        <v>0</v>
      </c>
      <c r="BP16" s="3">
        <v>0</v>
      </c>
      <c r="BQ16" s="3">
        <v>1670</v>
      </c>
      <c r="BR16" s="3">
        <v>116913</v>
      </c>
      <c r="BS16" s="3">
        <v>0</v>
      </c>
      <c r="BT16" s="3">
        <v>0</v>
      </c>
      <c r="BU16" s="3">
        <v>1390</v>
      </c>
      <c r="BV16" s="3">
        <v>9125</v>
      </c>
      <c r="BW16" s="3">
        <v>870</v>
      </c>
      <c r="BX16" s="3">
        <v>892</v>
      </c>
      <c r="BY16" s="3">
        <v>1710</v>
      </c>
      <c r="BZ16" s="3">
        <v>16982</v>
      </c>
      <c r="CA16" s="3">
        <v>1710</v>
      </c>
      <c r="CB16" s="3">
        <v>17444</v>
      </c>
      <c r="CC16" s="3">
        <v>1160</v>
      </c>
      <c r="CD16" s="3">
        <v>20323</v>
      </c>
      <c r="CE16" s="3">
        <v>0</v>
      </c>
      <c r="CF16" s="3">
        <v>0</v>
      </c>
      <c r="CG16" s="3">
        <v>20</v>
      </c>
      <c r="CH16" s="3">
        <v>2</v>
      </c>
      <c r="CI16" s="3">
        <v>290</v>
      </c>
      <c r="CJ16" s="3">
        <v>3666</v>
      </c>
      <c r="CK16" s="3">
        <v>1610</v>
      </c>
      <c r="CL16" s="3">
        <v>63284</v>
      </c>
      <c r="CM16" s="3">
        <v>120</v>
      </c>
      <c r="CN16" s="3">
        <v>2245</v>
      </c>
      <c r="CO16" s="3">
        <v>1860</v>
      </c>
      <c r="CP16" s="3">
        <v>96597</v>
      </c>
      <c r="CQ16" s="3">
        <v>2990</v>
      </c>
      <c r="CR16" s="3">
        <v>2746850</v>
      </c>
      <c r="CS16" s="3">
        <v>2990</v>
      </c>
      <c r="CT16" s="3">
        <v>762185</v>
      </c>
      <c r="CU16" s="3">
        <v>120</v>
      </c>
      <c r="CV16" s="3">
        <v>949</v>
      </c>
      <c r="CW16" s="3">
        <v>0</v>
      </c>
      <c r="CX16" s="3">
        <v>0</v>
      </c>
      <c r="CY16" s="3">
        <v>1550</v>
      </c>
      <c r="CZ16" s="3">
        <v>5581</v>
      </c>
      <c r="DA16" s="3">
        <v>1330</v>
      </c>
      <c r="DB16" s="3">
        <v>1434</v>
      </c>
      <c r="DC16" s="3">
        <v>110</v>
      </c>
      <c r="DD16" s="3">
        <v>72</v>
      </c>
      <c r="DE16" s="3">
        <v>0</v>
      </c>
      <c r="DF16" s="3">
        <v>0</v>
      </c>
      <c r="DG16" s="3">
        <v>0</v>
      </c>
      <c r="DH16" s="3">
        <v>0</v>
      </c>
      <c r="DI16" s="3">
        <v>0</v>
      </c>
      <c r="DJ16" s="3">
        <v>0</v>
      </c>
      <c r="DK16" s="3">
        <v>0</v>
      </c>
      <c r="DL16" s="3">
        <v>0</v>
      </c>
      <c r="DM16" s="3">
        <v>1160</v>
      </c>
      <c r="DN16" s="3">
        <v>17120</v>
      </c>
      <c r="DO16" s="3">
        <v>0</v>
      </c>
      <c r="DP16" s="3">
        <v>0</v>
      </c>
      <c r="DQ16" s="3">
        <v>0</v>
      </c>
      <c r="DR16" s="3">
        <v>0</v>
      </c>
      <c r="DS16" s="3">
        <v>2950</v>
      </c>
      <c r="DT16" s="3">
        <v>772720</v>
      </c>
      <c r="DU16" s="3">
        <v>0</v>
      </c>
      <c r="DV16" s="3">
        <v>0</v>
      </c>
      <c r="DW16" s="3">
        <v>0</v>
      </c>
      <c r="DX16" s="3">
        <v>0</v>
      </c>
      <c r="DY16" s="3">
        <v>0</v>
      </c>
      <c r="DZ16" s="3">
        <v>0</v>
      </c>
      <c r="EA16" s="3">
        <v>0</v>
      </c>
      <c r="EB16" s="3">
        <v>0</v>
      </c>
      <c r="EC16" s="3">
        <v>0</v>
      </c>
      <c r="ED16" s="3">
        <v>0</v>
      </c>
      <c r="EE16" s="3">
        <v>2990</v>
      </c>
      <c r="EF16" s="3">
        <v>753650</v>
      </c>
      <c r="EG16" s="3">
        <v>2990</v>
      </c>
      <c r="EH16" s="3">
        <v>804605</v>
      </c>
      <c r="EI16" s="3">
        <v>1940</v>
      </c>
      <c r="EJ16" s="3">
        <v>7700</v>
      </c>
      <c r="EK16" s="3">
        <v>2680</v>
      </c>
      <c r="EL16" s="3">
        <v>23466</v>
      </c>
      <c r="EM16" s="3">
        <v>1490</v>
      </c>
      <c r="EN16" s="3">
        <v>118154</v>
      </c>
      <c r="EO16" s="3">
        <v>1440</v>
      </c>
      <c r="EP16" s="3">
        <v>101631</v>
      </c>
      <c r="EQ16" s="3">
        <v>620</v>
      </c>
      <c r="ER16" s="3">
        <v>20472</v>
      </c>
      <c r="ES16" s="3">
        <v>890</v>
      </c>
      <c r="ET16" s="22">
        <v>74613</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2"/>
    </row>
    <row r="18" spans="1:150" x14ac:dyDescent="0.2">
      <c r="A18" s="2">
        <v>1</v>
      </c>
      <c r="B18" s="3"/>
      <c r="C18" s="9">
        <v>266910</v>
      </c>
      <c r="D18" s="9">
        <v>126960</v>
      </c>
      <c r="E18" s="9">
        <v>105430</v>
      </c>
      <c r="F18" s="9">
        <v>28560</v>
      </c>
      <c r="G18" s="9">
        <v>243000</v>
      </c>
      <c r="H18" s="9">
        <v>9840</v>
      </c>
      <c r="I18" s="9">
        <v>117270</v>
      </c>
      <c r="J18" s="9">
        <v>182820</v>
      </c>
      <c r="K18" s="9">
        <v>491910</v>
      </c>
      <c r="L18" s="9">
        <v>6170</v>
      </c>
      <c r="M18" s="9">
        <v>4060</v>
      </c>
      <c r="N18" s="9">
        <v>2110</v>
      </c>
      <c r="O18" s="3">
        <v>770</v>
      </c>
      <c r="P18" s="9">
        <v>41240</v>
      </c>
      <c r="Q18" s="9">
        <v>78990</v>
      </c>
      <c r="R18" s="9">
        <v>15624542</v>
      </c>
      <c r="S18" s="9">
        <v>265700</v>
      </c>
      <c r="T18" s="9">
        <v>15782066</v>
      </c>
      <c r="U18" s="9">
        <v>215720</v>
      </c>
      <c r="V18" s="9">
        <v>10992982</v>
      </c>
      <c r="W18" s="9">
        <v>76040</v>
      </c>
      <c r="X18" s="9">
        <v>115787</v>
      </c>
      <c r="Y18" s="9">
        <v>40370</v>
      </c>
      <c r="Z18" s="9">
        <v>251954</v>
      </c>
      <c r="AA18" s="9">
        <v>37420</v>
      </c>
      <c r="AB18" s="9">
        <v>199584</v>
      </c>
      <c r="AC18" s="9">
        <v>2920</v>
      </c>
      <c r="AD18" s="9">
        <v>2563</v>
      </c>
      <c r="AE18" s="9">
        <v>29960</v>
      </c>
      <c r="AF18" s="9">
        <v>396819</v>
      </c>
      <c r="AG18" s="9">
        <v>32580</v>
      </c>
      <c r="AH18" s="9">
        <v>461823</v>
      </c>
      <c r="AI18" s="9">
        <v>29510</v>
      </c>
      <c r="AJ18" s="9">
        <v>451175</v>
      </c>
      <c r="AK18" s="9">
        <v>66420</v>
      </c>
      <c r="AL18" s="9">
        <v>1439730</v>
      </c>
      <c r="AM18" s="9">
        <v>5294</v>
      </c>
      <c r="AN18" s="9">
        <v>12870</v>
      </c>
      <c r="AO18" s="9">
        <v>56289</v>
      </c>
      <c r="AP18" s="9">
        <v>48450</v>
      </c>
      <c r="AQ18" s="9">
        <v>679486</v>
      </c>
      <c r="AR18" s="9">
        <v>9160</v>
      </c>
      <c r="AS18" s="9">
        <v>482611</v>
      </c>
      <c r="AT18" s="9">
        <v>52990</v>
      </c>
      <c r="AU18" s="9">
        <v>157524</v>
      </c>
      <c r="AV18" s="9">
        <v>5310</v>
      </c>
      <c r="AW18" s="9">
        <v>1362</v>
      </c>
      <c r="AX18" s="3">
        <v>890</v>
      </c>
      <c r="AY18" s="9">
        <v>21101</v>
      </c>
      <c r="AZ18" s="9">
        <v>3480</v>
      </c>
      <c r="BA18" s="9">
        <v>30369</v>
      </c>
      <c r="BB18" s="9">
        <v>3310</v>
      </c>
      <c r="BC18" s="9">
        <v>15463</v>
      </c>
      <c r="BD18" s="9">
        <v>22420</v>
      </c>
      <c r="BE18" s="9">
        <v>24721</v>
      </c>
      <c r="BF18" s="9">
        <v>253670</v>
      </c>
      <c r="BG18" s="9">
        <v>4499828</v>
      </c>
      <c r="BH18" s="9">
        <v>253670</v>
      </c>
      <c r="BI18" s="9">
        <v>4389018</v>
      </c>
      <c r="BJ18" s="9">
        <v>55870</v>
      </c>
      <c r="BK18" s="9">
        <v>110790</v>
      </c>
      <c r="BL18" s="9">
        <v>10090</v>
      </c>
      <c r="BM18" s="9">
        <v>329849</v>
      </c>
      <c r="BN18" s="9">
        <v>2183849</v>
      </c>
      <c r="BO18" s="9">
        <v>2450</v>
      </c>
      <c r="BP18" s="9">
        <v>54279</v>
      </c>
      <c r="BQ18" s="9">
        <v>9430</v>
      </c>
      <c r="BR18" s="9">
        <v>138626</v>
      </c>
      <c r="BS18" s="3">
        <v>420</v>
      </c>
      <c r="BT18" s="3">
        <v>502</v>
      </c>
      <c r="BU18" s="9">
        <v>8370</v>
      </c>
      <c r="BV18" s="9">
        <v>22111</v>
      </c>
      <c r="BW18" s="9">
        <v>5980</v>
      </c>
      <c r="BX18" s="9">
        <v>3189</v>
      </c>
      <c r="BY18" s="9">
        <v>9840</v>
      </c>
      <c r="BZ18" s="9">
        <v>75764</v>
      </c>
      <c r="CA18" s="9">
        <v>10030</v>
      </c>
      <c r="CB18" s="9">
        <v>77047</v>
      </c>
      <c r="CC18" s="9">
        <v>6980</v>
      </c>
      <c r="CD18" s="9">
        <v>74997</v>
      </c>
      <c r="CE18" s="3">
        <v>80</v>
      </c>
      <c r="CF18" s="3">
        <v>370</v>
      </c>
      <c r="CG18" s="3">
        <v>160</v>
      </c>
      <c r="CH18" s="3">
        <v>74</v>
      </c>
      <c r="CI18" s="3">
        <v>340</v>
      </c>
      <c r="CJ18" s="9">
        <v>2554</v>
      </c>
      <c r="CK18" s="9">
        <v>7710</v>
      </c>
      <c r="CL18" s="9">
        <v>97016</v>
      </c>
      <c r="CM18" s="3">
        <v>450</v>
      </c>
      <c r="CN18" s="9">
        <v>7474</v>
      </c>
      <c r="CO18" s="9">
        <v>26490</v>
      </c>
      <c r="CP18" s="9">
        <v>128156</v>
      </c>
      <c r="CQ18" s="9">
        <v>202850</v>
      </c>
      <c r="CR18" s="9">
        <v>11153286</v>
      </c>
      <c r="CS18" s="9">
        <v>201950</v>
      </c>
      <c r="CT18" s="9">
        <v>1750989</v>
      </c>
      <c r="CU18" s="3">
        <v>90</v>
      </c>
      <c r="CV18" s="3">
        <v>715</v>
      </c>
      <c r="CW18" s="9">
        <v>2040</v>
      </c>
      <c r="CX18" s="9">
        <v>2500</v>
      </c>
      <c r="CY18" s="9">
        <v>86170</v>
      </c>
      <c r="CZ18" s="9">
        <v>155245</v>
      </c>
      <c r="DA18" s="9">
        <v>9730</v>
      </c>
      <c r="DB18" s="9">
        <v>2214</v>
      </c>
      <c r="DC18" s="9">
        <v>5800</v>
      </c>
      <c r="DD18" s="9">
        <v>3046</v>
      </c>
      <c r="DE18" s="9">
        <v>10760</v>
      </c>
      <c r="DF18" s="9">
        <v>11131</v>
      </c>
      <c r="DG18" s="9">
        <v>17870</v>
      </c>
      <c r="DH18" s="9">
        <v>3309</v>
      </c>
      <c r="DI18" s="9">
        <v>61330</v>
      </c>
      <c r="DJ18" s="9">
        <v>130047</v>
      </c>
      <c r="DK18" s="9">
        <v>1750</v>
      </c>
      <c r="DL18" s="3">
        <v>735</v>
      </c>
      <c r="DM18" s="9">
        <v>22700</v>
      </c>
      <c r="DN18" s="9">
        <v>71446</v>
      </c>
      <c r="DO18" s="9">
        <v>3670</v>
      </c>
      <c r="DP18" s="9">
        <v>32644</v>
      </c>
      <c r="DQ18" s="9">
        <v>4020</v>
      </c>
      <c r="DR18" s="9">
        <v>35030</v>
      </c>
      <c r="DS18" s="9">
        <v>253010</v>
      </c>
      <c r="DT18" s="9">
        <v>2193150</v>
      </c>
      <c r="DU18" s="9">
        <v>44010</v>
      </c>
      <c r="DV18" s="9">
        <v>98821</v>
      </c>
      <c r="DW18" s="9">
        <v>39870</v>
      </c>
      <c r="DX18" s="9">
        <v>91182</v>
      </c>
      <c r="DY18" s="9">
        <v>29220</v>
      </c>
      <c r="DZ18" s="9">
        <v>49918</v>
      </c>
      <c r="EA18" s="9">
        <v>8860</v>
      </c>
      <c r="EB18" s="9">
        <v>7401</v>
      </c>
      <c r="EC18" s="9">
        <v>1520</v>
      </c>
      <c r="ED18" s="9">
        <v>1366</v>
      </c>
      <c r="EE18" s="9">
        <v>178570</v>
      </c>
      <c r="EF18" s="9">
        <v>1594215</v>
      </c>
      <c r="EG18" s="9">
        <v>188430</v>
      </c>
      <c r="EH18" s="9">
        <v>1702522</v>
      </c>
      <c r="EI18" s="9">
        <v>3370</v>
      </c>
      <c r="EJ18" s="9">
        <v>5420</v>
      </c>
      <c r="EK18" s="9">
        <v>4510</v>
      </c>
      <c r="EL18" s="9">
        <v>17612</v>
      </c>
      <c r="EM18" s="9">
        <v>36520</v>
      </c>
      <c r="EN18" s="9">
        <v>167320</v>
      </c>
      <c r="EO18" s="9">
        <v>220160</v>
      </c>
      <c r="EP18" s="9">
        <v>660488</v>
      </c>
      <c r="EQ18" s="9">
        <v>215500</v>
      </c>
      <c r="ER18" s="9">
        <v>585327</v>
      </c>
      <c r="ES18" s="9">
        <v>6140</v>
      </c>
      <c r="ET18" s="10">
        <v>69941</v>
      </c>
    </row>
    <row r="19" spans="1:150" x14ac:dyDescent="0.2">
      <c r="A19" s="2">
        <v>1</v>
      </c>
      <c r="B19" s="3" t="s">
        <v>7</v>
      </c>
      <c r="C19" s="3">
        <v>3090</v>
      </c>
      <c r="D19" s="3">
        <v>1920</v>
      </c>
      <c r="E19" s="3">
        <v>970</v>
      </c>
      <c r="F19" s="3">
        <v>100</v>
      </c>
      <c r="G19" s="3">
        <v>1910</v>
      </c>
      <c r="H19" s="3">
        <v>500</v>
      </c>
      <c r="I19" s="3">
        <v>1560</v>
      </c>
      <c r="J19" s="3">
        <v>840</v>
      </c>
      <c r="K19" s="3">
        <v>4390</v>
      </c>
      <c r="L19" s="23">
        <v>0</v>
      </c>
      <c r="M19" s="23">
        <v>0</v>
      </c>
      <c r="N19" s="3">
        <v>0</v>
      </c>
      <c r="O19" s="3">
        <v>0</v>
      </c>
      <c r="P19" s="3">
        <v>90</v>
      </c>
      <c r="Q19" s="3">
        <v>1570</v>
      </c>
      <c r="R19" s="3">
        <v>-109362</v>
      </c>
      <c r="S19" s="3">
        <v>1910</v>
      </c>
      <c r="T19" s="3">
        <v>-107491</v>
      </c>
      <c r="U19" s="3">
        <v>520</v>
      </c>
      <c r="V19" s="3">
        <v>15661</v>
      </c>
      <c r="W19" s="3">
        <v>840</v>
      </c>
      <c r="X19" s="3">
        <v>1533</v>
      </c>
      <c r="Y19" s="3">
        <v>460</v>
      </c>
      <c r="Z19" s="3">
        <v>1609</v>
      </c>
      <c r="AA19" s="3">
        <v>420</v>
      </c>
      <c r="AB19" s="3">
        <v>954</v>
      </c>
      <c r="AC19" s="23">
        <v>0</v>
      </c>
      <c r="AD19" s="23">
        <v>0</v>
      </c>
      <c r="AE19" s="3">
        <v>910</v>
      </c>
      <c r="AF19" s="3">
        <v>-10980</v>
      </c>
      <c r="AG19" s="3">
        <v>560</v>
      </c>
      <c r="AH19" s="3">
        <v>3597</v>
      </c>
      <c r="AI19" s="3">
        <v>200</v>
      </c>
      <c r="AJ19" s="3">
        <v>1360</v>
      </c>
      <c r="AK19" s="3">
        <v>470</v>
      </c>
      <c r="AL19" s="3">
        <v>4792</v>
      </c>
      <c r="AM19" s="3">
        <v>385</v>
      </c>
      <c r="AN19" s="23">
        <v>0</v>
      </c>
      <c r="AO19" s="23">
        <v>0</v>
      </c>
      <c r="AP19" s="3">
        <v>0</v>
      </c>
      <c r="AQ19" s="3">
        <v>0</v>
      </c>
      <c r="AR19" s="3">
        <v>350</v>
      </c>
      <c r="AS19" s="3">
        <v>-28035</v>
      </c>
      <c r="AT19" s="3">
        <v>470</v>
      </c>
      <c r="AU19" s="3">
        <v>1871</v>
      </c>
      <c r="AV19" s="3">
        <v>0</v>
      </c>
      <c r="AW19" s="3">
        <v>0</v>
      </c>
      <c r="AX19" s="3">
        <v>0</v>
      </c>
      <c r="AY19" s="3">
        <v>0</v>
      </c>
      <c r="AZ19" s="3">
        <v>90</v>
      </c>
      <c r="BA19" s="3">
        <v>505</v>
      </c>
      <c r="BB19" s="3">
        <v>0</v>
      </c>
      <c r="BC19" s="3">
        <v>0</v>
      </c>
      <c r="BD19" s="3">
        <v>80</v>
      </c>
      <c r="BE19" s="3">
        <v>99</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30</v>
      </c>
      <c r="CT19" s="3">
        <v>7</v>
      </c>
      <c r="CU19" s="3">
        <v>0</v>
      </c>
      <c r="CV19" s="3">
        <v>0</v>
      </c>
      <c r="CW19" s="3">
        <v>20</v>
      </c>
      <c r="CX19" s="3">
        <v>4</v>
      </c>
      <c r="CY19" s="3">
        <v>0</v>
      </c>
      <c r="CZ19" s="3">
        <v>0</v>
      </c>
      <c r="DA19" s="3">
        <v>0</v>
      </c>
      <c r="DB19" s="3">
        <v>0</v>
      </c>
      <c r="DC19" s="3">
        <v>0</v>
      </c>
      <c r="DD19" s="3">
        <v>0</v>
      </c>
      <c r="DE19" s="3">
        <v>0</v>
      </c>
      <c r="DF19" s="3">
        <v>0</v>
      </c>
      <c r="DG19" s="3">
        <v>0</v>
      </c>
      <c r="DH19" s="3">
        <v>0</v>
      </c>
      <c r="DI19" s="3">
        <v>0</v>
      </c>
      <c r="DJ19" s="3">
        <v>0</v>
      </c>
      <c r="DK19" s="3">
        <v>0</v>
      </c>
      <c r="DL19" s="3">
        <v>0</v>
      </c>
      <c r="DM19" s="3">
        <v>220</v>
      </c>
      <c r="DN19" s="3">
        <v>533</v>
      </c>
      <c r="DO19" s="3">
        <v>140</v>
      </c>
      <c r="DP19" s="3">
        <v>1542</v>
      </c>
      <c r="DQ19" s="3">
        <v>150</v>
      </c>
      <c r="DR19" s="3">
        <v>1471</v>
      </c>
      <c r="DS19" s="3">
        <v>1180</v>
      </c>
      <c r="DT19" s="3">
        <v>4916</v>
      </c>
      <c r="DU19" s="3">
        <v>140</v>
      </c>
      <c r="DV19" s="3">
        <v>90</v>
      </c>
      <c r="DW19" s="3">
        <v>90</v>
      </c>
      <c r="DX19" s="3">
        <v>42</v>
      </c>
      <c r="DY19" s="3">
        <v>40</v>
      </c>
      <c r="DZ19" s="3">
        <v>69</v>
      </c>
      <c r="EA19" s="3">
        <v>90</v>
      </c>
      <c r="EB19" s="3">
        <v>82</v>
      </c>
      <c r="EC19" s="3">
        <v>100</v>
      </c>
      <c r="ED19" s="3">
        <v>122</v>
      </c>
      <c r="EE19" s="3">
        <v>30</v>
      </c>
      <c r="EF19" s="3">
        <v>7</v>
      </c>
      <c r="EG19" s="3">
        <v>310</v>
      </c>
      <c r="EH19" s="3">
        <v>638</v>
      </c>
      <c r="EI19" s="3">
        <v>0</v>
      </c>
      <c r="EJ19" s="3">
        <v>0</v>
      </c>
      <c r="EK19" s="3">
        <v>0</v>
      </c>
      <c r="EL19" s="3">
        <v>0</v>
      </c>
      <c r="EM19" s="3">
        <v>170</v>
      </c>
      <c r="EN19" s="3">
        <v>331</v>
      </c>
      <c r="EO19" s="3">
        <v>1110</v>
      </c>
      <c r="EP19" s="3">
        <v>4543</v>
      </c>
      <c r="EQ19" s="3">
        <v>1040</v>
      </c>
      <c r="ER19" s="3">
        <v>3428</v>
      </c>
      <c r="ES19" s="3">
        <v>80</v>
      </c>
      <c r="ET19" s="22">
        <v>386</v>
      </c>
    </row>
    <row r="20" spans="1:150" x14ac:dyDescent="0.2">
      <c r="A20" s="2">
        <v>1</v>
      </c>
      <c r="B20" s="3" t="s">
        <v>8</v>
      </c>
      <c r="C20" s="3">
        <v>37900</v>
      </c>
      <c r="D20" s="3">
        <v>30400</v>
      </c>
      <c r="E20" s="3">
        <v>3840</v>
      </c>
      <c r="F20" s="3">
        <v>3130</v>
      </c>
      <c r="G20" s="3">
        <v>33780</v>
      </c>
      <c r="H20" s="3">
        <v>2070</v>
      </c>
      <c r="I20" s="3">
        <v>12800</v>
      </c>
      <c r="J20" s="3">
        <v>22930</v>
      </c>
      <c r="K20" s="3">
        <v>38020</v>
      </c>
      <c r="L20" s="3">
        <v>1530</v>
      </c>
      <c r="M20" s="3">
        <v>970</v>
      </c>
      <c r="N20" s="3">
        <v>560</v>
      </c>
      <c r="O20" s="3">
        <v>310</v>
      </c>
      <c r="P20" s="3">
        <v>3820</v>
      </c>
      <c r="Q20" s="3">
        <v>9350</v>
      </c>
      <c r="R20" s="3">
        <v>191815</v>
      </c>
      <c r="S20" s="3">
        <v>37870</v>
      </c>
      <c r="T20" s="3">
        <v>195432</v>
      </c>
      <c r="U20" s="3">
        <v>28050</v>
      </c>
      <c r="V20" s="3">
        <v>145771</v>
      </c>
      <c r="W20" s="3">
        <v>5930</v>
      </c>
      <c r="X20" s="3">
        <v>2650</v>
      </c>
      <c r="Y20" s="3">
        <v>2590</v>
      </c>
      <c r="Z20" s="3">
        <v>2868</v>
      </c>
      <c r="AA20" s="3">
        <v>2320</v>
      </c>
      <c r="AB20" s="3">
        <v>1964</v>
      </c>
      <c r="AC20" s="3">
        <v>70</v>
      </c>
      <c r="AD20" s="3">
        <v>31</v>
      </c>
      <c r="AE20" s="3">
        <v>3220</v>
      </c>
      <c r="AF20" s="3">
        <v>8734</v>
      </c>
      <c r="AG20" s="3">
        <v>1990</v>
      </c>
      <c r="AH20" s="3">
        <v>899</v>
      </c>
      <c r="AI20" s="3">
        <v>2100</v>
      </c>
      <c r="AJ20" s="3">
        <v>7639</v>
      </c>
      <c r="AK20" s="3">
        <v>5730</v>
      </c>
      <c r="AL20" s="3">
        <v>28294</v>
      </c>
      <c r="AM20" s="3">
        <v>314</v>
      </c>
      <c r="AN20" s="3">
        <v>560</v>
      </c>
      <c r="AO20" s="3">
        <v>1562</v>
      </c>
      <c r="AP20" s="3">
        <v>80</v>
      </c>
      <c r="AQ20" s="3">
        <v>244</v>
      </c>
      <c r="AR20" s="3">
        <v>330</v>
      </c>
      <c r="AS20" s="3">
        <v>-273</v>
      </c>
      <c r="AT20" s="3">
        <v>3520</v>
      </c>
      <c r="AU20" s="3">
        <v>3617</v>
      </c>
      <c r="AV20" s="23">
        <v>0</v>
      </c>
      <c r="AW20" s="23">
        <v>0</v>
      </c>
      <c r="AX20" s="3">
        <v>0</v>
      </c>
      <c r="AY20" s="3">
        <v>0</v>
      </c>
      <c r="AZ20" s="3">
        <v>160</v>
      </c>
      <c r="BA20" s="3">
        <v>526</v>
      </c>
      <c r="BB20" s="3">
        <v>30</v>
      </c>
      <c r="BC20" s="3">
        <v>77</v>
      </c>
      <c r="BD20" s="3">
        <v>530</v>
      </c>
      <c r="BE20" s="3">
        <v>410</v>
      </c>
      <c r="BF20" s="3">
        <v>37750</v>
      </c>
      <c r="BG20" s="3">
        <v>455801</v>
      </c>
      <c r="BH20" s="3">
        <v>37750</v>
      </c>
      <c r="BI20" s="3">
        <v>441126</v>
      </c>
      <c r="BJ20" s="3">
        <v>7840</v>
      </c>
      <c r="BK20" s="3">
        <v>14675</v>
      </c>
      <c r="BL20" s="3">
        <v>130</v>
      </c>
      <c r="BM20" s="3">
        <v>2408</v>
      </c>
      <c r="BN20" s="3">
        <v>657</v>
      </c>
      <c r="BO20" s="3">
        <v>90</v>
      </c>
      <c r="BP20" s="3">
        <v>1552</v>
      </c>
      <c r="BQ20" s="3">
        <v>40</v>
      </c>
      <c r="BR20" s="3">
        <v>40</v>
      </c>
      <c r="BS20" s="3">
        <v>40</v>
      </c>
      <c r="BT20" s="3">
        <v>16</v>
      </c>
      <c r="BU20" s="3">
        <v>50</v>
      </c>
      <c r="BV20" s="3">
        <v>93</v>
      </c>
      <c r="BW20" s="3">
        <v>30</v>
      </c>
      <c r="BX20" s="3">
        <v>7</v>
      </c>
      <c r="BY20" s="3">
        <v>110</v>
      </c>
      <c r="BZ20" s="3">
        <v>206</v>
      </c>
      <c r="CA20" s="3">
        <v>110</v>
      </c>
      <c r="CB20" s="3">
        <v>245</v>
      </c>
      <c r="CC20" s="3">
        <v>30</v>
      </c>
      <c r="CD20" s="3">
        <v>193</v>
      </c>
      <c r="CE20" s="3">
        <v>0</v>
      </c>
      <c r="CF20" s="3">
        <v>0</v>
      </c>
      <c r="CG20" s="3">
        <v>0</v>
      </c>
      <c r="CH20" s="3">
        <v>0</v>
      </c>
      <c r="CI20" s="3">
        <v>0</v>
      </c>
      <c r="CJ20" s="3">
        <v>0</v>
      </c>
      <c r="CK20" s="3">
        <v>30</v>
      </c>
      <c r="CL20" s="3">
        <v>28</v>
      </c>
      <c r="CM20" s="3">
        <v>0</v>
      </c>
      <c r="CN20" s="3">
        <v>0</v>
      </c>
      <c r="CO20" s="3">
        <v>30</v>
      </c>
      <c r="CP20" s="3">
        <v>3</v>
      </c>
      <c r="CQ20" s="3">
        <v>670</v>
      </c>
      <c r="CR20" s="3">
        <v>1168</v>
      </c>
      <c r="CS20" s="3">
        <v>580</v>
      </c>
      <c r="CT20" s="3">
        <v>140</v>
      </c>
      <c r="CU20" s="3">
        <v>0</v>
      </c>
      <c r="CV20" s="3">
        <v>0</v>
      </c>
      <c r="CW20" s="3">
        <v>160</v>
      </c>
      <c r="CX20" s="3">
        <v>58</v>
      </c>
      <c r="CY20" s="3">
        <v>60</v>
      </c>
      <c r="CZ20" s="3">
        <v>5</v>
      </c>
      <c r="DA20" s="3">
        <v>20</v>
      </c>
      <c r="DB20" s="3">
        <v>0</v>
      </c>
      <c r="DC20" s="3">
        <v>0</v>
      </c>
      <c r="DD20" s="3">
        <v>0</v>
      </c>
      <c r="DE20" s="3">
        <v>0</v>
      </c>
      <c r="DF20" s="3">
        <v>0</v>
      </c>
      <c r="DG20" s="3">
        <v>0</v>
      </c>
      <c r="DH20" s="3">
        <v>0</v>
      </c>
      <c r="DI20" s="23">
        <v>0</v>
      </c>
      <c r="DJ20" s="23">
        <v>0</v>
      </c>
      <c r="DK20" s="3">
        <v>0</v>
      </c>
      <c r="DL20" s="3">
        <v>0</v>
      </c>
      <c r="DM20" s="3">
        <v>2580</v>
      </c>
      <c r="DN20" s="3">
        <v>1786</v>
      </c>
      <c r="DO20" s="3">
        <v>430</v>
      </c>
      <c r="DP20" s="3">
        <v>4243</v>
      </c>
      <c r="DQ20" s="3">
        <v>450</v>
      </c>
      <c r="DR20" s="3">
        <v>4241</v>
      </c>
      <c r="DS20" s="3">
        <v>31470</v>
      </c>
      <c r="DT20" s="3">
        <v>27867</v>
      </c>
      <c r="DU20" s="3">
        <v>11970</v>
      </c>
      <c r="DV20" s="3">
        <v>12054</v>
      </c>
      <c r="DW20" s="3">
        <v>11020</v>
      </c>
      <c r="DX20" s="3">
        <v>11212</v>
      </c>
      <c r="DY20" s="3">
        <v>3320</v>
      </c>
      <c r="DZ20" s="3">
        <v>2106</v>
      </c>
      <c r="EA20" s="3">
        <v>930</v>
      </c>
      <c r="EB20" s="3">
        <v>758</v>
      </c>
      <c r="EC20" s="3">
        <v>230</v>
      </c>
      <c r="ED20" s="3">
        <v>202</v>
      </c>
      <c r="EE20" s="3">
        <v>550</v>
      </c>
      <c r="EF20" s="3">
        <v>130</v>
      </c>
      <c r="EG20" s="3">
        <v>3490</v>
      </c>
      <c r="EH20" s="3">
        <v>2031</v>
      </c>
      <c r="EI20" s="3">
        <v>0</v>
      </c>
      <c r="EJ20" s="3">
        <v>0</v>
      </c>
      <c r="EK20" s="3">
        <v>0</v>
      </c>
      <c r="EL20" s="3">
        <v>0</v>
      </c>
      <c r="EM20" s="3">
        <v>1800</v>
      </c>
      <c r="EN20" s="3">
        <v>768</v>
      </c>
      <c r="EO20" s="3">
        <v>30400</v>
      </c>
      <c r="EP20" s="3">
        <v>26602</v>
      </c>
      <c r="EQ20" s="3">
        <v>30310</v>
      </c>
      <c r="ER20" s="3">
        <v>26287</v>
      </c>
      <c r="ES20" s="3">
        <v>120</v>
      </c>
      <c r="ET20" s="22">
        <v>167</v>
      </c>
    </row>
    <row r="21" spans="1:150" x14ac:dyDescent="0.2">
      <c r="A21" s="2">
        <v>1</v>
      </c>
      <c r="B21" s="3" t="s">
        <v>9</v>
      </c>
      <c r="C21" s="3">
        <v>57180</v>
      </c>
      <c r="D21" s="3">
        <v>36180</v>
      </c>
      <c r="E21" s="3">
        <v>10190</v>
      </c>
      <c r="F21" s="3">
        <v>9580</v>
      </c>
      <c r="G21" s="3">
        <v>52500</v>
      </c>
      <c r="H21" s="3">
        <v>2160</v>
      </c>
      <c r="I21" s="3">
        <v>21920</v>
      </c>
      <c r="J21" s="3">
        <v>43450</v>
      </c>
      <c r="K21" s="3">
        <v>87610</v>
      </c>
      <c r="L21" s="3">
        <v>2110</v>
      </c>
      <c r="M21" s="3">
        <v>1370</v>
      </c>
      <c r="N21" s="3">
        <v>740</v>
      </c>
      <c r="O21" s="3">
        <v>330</v>
      </c>
      <c r="P21" s="3">
        <v>11920</v>
      </c>
      <c r="Q21" s="3">
        <v>16520</v>
      </c>
      <c r="R21" s="3">
        <v>988156</v>
      </c>
      <c r="S21" s="3">
        <v>57180</v>
      </c>
      <c r="T21" s="3">
        <v>997459</v>
      </c>
      <c r="U21" s="3">
        <v>43640</v>
      </c>
      <c r="V21" s="3">
        <v>729989</v>
      </c>
      <c r="W21" s="3">
        <v>9990</v>
      </c>
      <c r="X21" s="3">
        <v>7127</v>
      </c>
      <c r="Y21" s="3">
        <v>4520</v>
      </c>
      <c r="Z21" s="3">
        <v>8871</v>
      </c>
      <c r="AA21" s="3">
        <v>4070</v>
      </c>
      <c r="AB21" s="3">
        <v>6219</v>
      </c>
      <c r="AC21" s="3">
        <v>140</v>
      </c>
      <c r="AD21" s="3">
        <v>103</v>
      </c>
      <c r="AE21" s="3">
        <v>5190</v>
      </c>
      <c r="AF21" s="3">
        <v>39277</v>
      </c>
      <c r="AG21" s="3">
        <v>3350</v>
      </c>
      <c r="AH21" s="3">
        <v>5867</v>
      </c>
      <c r="AI21" s="3">
        <v>4850</v>
      </c>
      <c r="AJ21" s="3">
        <v>30259</v>
      </c>
      <c r="AK21" s="3">
        <v>12960</v>
      </c>
      <c r="AL21" s="3">
        <v>149390</v>
      </c>
      <c r="AM21" s="3">
        <v>631</v>
      </c>
      <c r="AN21" s="3">
        <v>2150</v>
      </c>
      <c r="AO21" s="3">
        <v>7977</v>
      </c>
      <c r="AP21" s="3">
        <v>6860</v>
      </c>
      <c r="AQ21" s="3">
        <v>12115</v>
      </c>
      <c r="AR21" s="3">
        <v>570</v>
      </c>
      <c r="AS21" s="3">
        <v>1044</v>
      </c>
      <c r="AT21" s="3">
        <v>7340</v>
      </c>
      <c r="AU21" s="3">
        <v>9303</v>
      </c>
      <c r="AV21" s="3">
        <v>160</v>
      </c>
      <c r="AW21" s="3">
        <v>36</v>
      </c>
      <c r="AX21" s="23">
        <v>0</v>
      </c>
      <c r="AY21" s="23">
        <v>0</v>
      </c>
      <c r="AZ21" s="3">
        <v>330</v>
      </c>
      <c r="BA21" s="3">
        <v>1155</v>
      </c>
      <c r="BB21" s="3">
        <v>260</v>
      </c>
      <c r="BC21" s="3">
        <v>724</v>
      </c>
      <c r="BD21" s="3">
        <v>2410</v>
      </c>
      <c r="BE21" s="3">
        <v>2074</v>
      </c>
      <c r="BF21" s="3">
        <v>56840</v>
      </c>
      <c r="BG21" s="3">
        <v>898603</v>
      </c>
      <c r="BH21" s="3">
        <v>56840</v>
      </c>
      <c r="BI21" s="3">
        <v>872615</v>
      </c>
      <c r="BJ21" s="3">
        <v>13390</v>
      </c>
      <c r="BK21" s="3">
        <v>25989</v>
      </c>
      <c r="BL21" s="3">
        <v>330</v>
      </c>
      <c r="BM21" s="3">
        <v>9207</v>
      </c>
      <c r="BN21" s="3">
        <v>5942</v>
      </c>
      <c r="BO21" s="3">
        <v>260</v>
      </c>
      <c r="BP21" s="3">
        <v>6276</v>
      </c>
      <c r="BQ21" s="3">
        <v>180</v>
      </c>
      <c r="BR21" s="3">
        <v>284</v>
      </c>
      <c r="BS21" s="3">
        <v>100</v>
      </c>
      <c r="BT21" s="3">
        <v>61</v>
      </c>
      <c r="BU21" s="3">
        <v>180</v>
      </c>
      <c r="BV21" s="3">
        <v>270</v>
      </c>
      <c r="BW21" s="3">
        <v>120</v>
      </c>
      <c r="BX21" s="3">
        <v>34</v>
      </c>
      <c r="BY21" s="3">
        <v>300</v>
      </c>
      <c r="BZ21" s="3">
        <v>615</v>
      </c>
      <c r="CA21" s="3">
        <v>310</v>
      </c>
      <c r="CB21" s="3">
        <v>667</v>
      </c>
      <c r="CC21" s="3">
        <v>110</v>
      </c>
      <c r="CD21" s="3">
        <v>807</v>
      </c>
      <c r="CE21" s="3">
        <v>0</v>
      </c>
      <c r="CF21" s="3">
        <v>0</v>
      </c>
      <c r="CG21" s="3">
        <v>0</v>
      </c>
      <c r="CH21" s="3">
        <v>0</v>
      </c>
      <c r="CI21" s="3">
        <v>0</v>
      </c>
      <c r="CJ21" s="3">
        <v>0</v>
      </c>
      <c r="CK21" s="3">
        <v>140</v>
      </c>
      <c r="CL21" s="3">
        <v>491</v>
      </c>
      <c r="CM21" s="23">
        <v>0</v>
      </c>
      <c r="CN21" s="23">
        <v>0</v>
      </c>
      <c r="CO21" s="3">
        <v>1860</v>
      </c>
      <c r="CP21" s="3">
        <v>1055</v>
      </c>
      <c r="CQ21" s="3">
        <v>34310</v>
      </c>
      <c r="CR21" s="3">
        <v>193723</v>
      </c>
      <c r="CS21" s="3">
        <v>33950</v>
      </c>
      <c r="CT21" s="3">
        <v>19453</v>
      </c>
      <c r="CU21" s="3">
        <v>0</v>
      </c>
      <c r="CV21" s="3">
        <v>0</v>
      </c>
      <c r="CW21" s="3">
        <v>510</v>
      </c>
      <c r="CX21" s="3">
        <v>224</v>
      </c>
      <c r="CY21" s="3">
        <v>11140</v>
      </c>
      <c r="CZ21" s="3">
        <v>3522</v>
      </c>
      <c r="DA21" s="3">
        <v>310</v>
      </c>
      <c r="DB21" s="3">
        <v>8</v>
      </c>
      <c r="DC21" s="3">
        <v>320</v>
      </c>
      <c r="DD21" s="3">
        <v>84</v>
      </c>
      <c r="DE21" s="3">
        <v>1880</v>
      </c>
      <c r="DF21" s="3">
        <v>907</v>
      </c>
      <c r="DG21" s="3">
        <v>4310</v>
      </c>
      <c r="DH21" s="3">
        <v>681</v>
      </c>
      <c r="DI21" s="3">
        <v>5040</v>
      </c>
      <c r="DJ21" s="3">
        <v>1815</v>
      </c>
      <c r="DK21" s="3">
        <v>40</v>
      </c>
      <c r="DL21" s="3">
        <v>7</v>
      </c>
      <c r="DM21" s="3">
        <v>4260</v>
      </c>
      <c r="DN21" s="3">
        <v>6878</v>
      </c>
      <c r="DO21" s="3">
        <v>1240</v>
      </c>
      <c r="DP21" s="3">
        <v>10333</v>
      </c>
      <c r="DQ21" s="3">
        <v>1260</v>
      </c>
      <c r="DR21" s="3">
        <v>10285</v>
      </c>
      <c r="DS21" s="3">
        <v>53590</v>
      </c>
      <c r="DT21" s="3">
        <v>146506</v>
      </c>
      <c r="DU21" s="3">
        <v>18650</v>
      </c>
      <c r="DV21" s="3">
        <v>56196</v>
      </c>
      <c r="DW21" s="3">
        <v>16750</v>
      </c>
      <c r="DX21" s="3">
        <v>52176</v>
      </c>
      <c r="DY21" s="3">
        <v>11190</v>
      </c>
      <c r="DZ21" s="3">
        <v>19253</v>
      </c>
      <c r="EA21" s="3">
        <v>1720</v>
      </c>
      <c r="EB21" s="3">
        <v>1364</v>
      </c>
      <c r="EC21" s="3">
        <v>610</v>
      </c>
      <c r="ED21" s="3">
        <v>479</v>
      </c>
      <c r="EE21" s="3">
        <v>26790</v>
      </c>
      <c r="EF21" s="3">
        <v>15930</v>
      </c>
      <c r="EG21" s="3">
        <v>30540</v>
      </c>
      <c r="EH21" s="3">
        <v>23206</v>
      </c>
      <c r="EI21" s="3">
        <v>0</v>
      </c>
      <c r="EJ21" s="3">
        <v>0</v>
      </c>
      <c r="EK21" s="3">
        <v>0</v>
      </c>
      <c r="EL21" s="3">
        <v>0</v>
      </c>
      <c r="EM21" s="3">
        <v>3280</v>
      </c>
      <c r="EN21" s="3">
        <v>2811</v>
      </c>
      <c r="EO21" s="3">
        <v>51580</v>
      </c>
      <c r="EP21" s="3">
        <v>126080</v>
      </c>
      <c r="EQ21" s="3">
        <v>51330</v>
      </c>
      <c r="ER21" s="3">
        <v>125267</v>
      </c>
      <c r="ES21" s="3">
        <v>370</v>
      </c>
      <c r="ET21" s="22">
        <v>652</v>
      </c>
    </row>
    <row r="22" spans="1:150" x14ac:dyDescent="0.2">
      <c r="A22" s="2">
        <v>1</v>
      </c>
      <c r="B22" s="3" t="s">
        <v>10</v>
      </c>
      <c r="C22" s="3">
        <v>63350</v>
      </c>
      <c r="D22" s="3">
        <v>33510</v>
      </c>
      <c r="E22" s="3">
        <v>18110</v>
      </c>
      <c r="F22" s="3">
        <v>9420</v>
      </c>
      <c r="G22" s="3">
        <v>58330</v>
      </c>
      <c r="H22" s="3">
        <v>1920</v>
      </c>
      <c r="I22" s="3">
        <v>26020</v>
      </c>
      <c r="J22" s="3">
        <v>48540</v>
      </c>
      <c r="K22" s="3">
        <v>110960</v>
      </c>
      <c r="L22" s="3">
        <v>1560</v>
      </c>
      <c r="M22" s="3">
        <v>1080</v>
      </c>
      <c r="N22" s="3">
        <v>480</v>
      </c>
      <c r="O22" s="3">
        <v>130</v>
      </c>
      <c r="P22" s="3">
        <v>12820</v>
      </c>
      <c r="Q22" s="3">
        <v>17390</v>
      </c>
      <c r="R22" s="3">
        <v>2287981</v>
      </c>
      <c r="S22" s="3">
        <v>63350</v>
      </c>
      <c r="T22" s="3">
        <v>2307531</v>
      </c>
      <c r="U22" s="3">
        <v>52870</v>
      </c>
      <c r="V22" s="3">
        <v>1779265</v>
      </c>
      <c r="W22" s="3">
        <v>13740</v>
      </c>
      <c r="X22" s="3">
        <v>12526</v>
      </c>
      <c r="Y22" s="3">
        <v>6560</v>
      </c>
      <c r="Z22" s="3">
        <v>15630</v>
      </c>
      <c r="AA22" s="3">
        <v>6030</v>
      </c>
      <c r="AB22" s="3">
        <v>11120</v>
      </c>
      <c r="AC22" s="3">
        <v>300</v>
      </c>
      <c r="AD22" s="3">
        <v>166</v>
      </c>
      <c r="AE22" s="3">
        <v>5190</v>
      </c>
      <c r="AF22" s="3">
        <v>40040</v>
      </c>
      <c r="AG22" s="3">
        <v>4850</v>
      </c>
      <c r="AH22" s="3">
        <v>11701</v>
      </c>
      <c r="AI22" s="3">
        <v>6000</v>
      </c>
      <c r="AJ22" s="3">
        <v>55250</v>
      </c>
      <c r="AK22" s="3">
        <v>14650</v>
      </c>
      <c r="AL22" s="3">
        <v>258744</v>
      </c>
      <c r="AM22" s="3">
        <v>872</v>
      </c>
      <c r="AN22" s="3">
        <v>3460</v>
      </c>
      <c r="AO22" s="3">
        <v>15298</v>
      </c>
      <c r="AP22" s="3">
        <v>14430</v>
      </c>
      <c r="AQ22" s="3">
        <v>99591</v>
      </c>
      <c r="AR22" s="3">
        <v>960</v>
      </c>
      <c r="AS22" s="3">
        <v>4106</v>
      </c>
      <c r="AT22" s="3">
        <v>11530</v>
      </c>
      <c r="AU22" s="3">
        <v>19550</v>
      </c>
      <c r="AV22" s="3">
        <v>1090</v>
      </c>
      <c r="AW22" s="3">
        <v>258</v>
      </c>
      <c r="AX22" s="3">
        <v>40</v>
      </c>
      <c r="AY22" s="3">
        <v>227</v>
      </c>
      <c r="AZ22" s="3">
        <v>510</v>
      </c>
      <c r="BA22" s="3">
        <v>2669</v>
      </c>
      <c r="BB22" s="3">
        <v>750</v>
      </c>
      <c r="BC22" s="3">
        <v>2667</v>
      </c>
      <c r="BD22" s="3">
        <v>6260</v>
      </c>
      <c r="BE22" s="3">
        <v>6521</v>
      </c>
      <c r="BF22" s="3">
        <v>62590</v>
      </c>
      <c r="BG22" s="3">
        <v>1064491</v>
      </c>
      <c r="BH22" s="3">
        <v>62590</v>
      </c>
      <c r="BI22" s="3">
        <v>1039130</v>
      </c>
      <c r="BJ22" s="3">
        <v>12610</v>
      </c>
      <c r="BK22" s="3">
        <v>25361</v>
      </c>
      <c r="BL22" s="3">
        <v>750</v>
      </c>
      <c r="BM22" s="3">
        <v>20357</v>
      </c>
      <c r="BN22" s="3">
        <v>28935</v>
      </c>
      <c r="BO22" s="3">
        <v>480</v>
      </c>
      <c r="BP22" s="3">
        <v>10994</v>
      </c>
      <c r="BQ22" s="3">
        <v>610</v>
      </c>
      <c r="BR22" s="3">
        <v>1430</v>
      </c>
      <c r="BS22" s="3">
        <v>100</v>
      </c>
      <c r="BT22" s="3">
        <v>89</v>
      </c>
      <c r="BU22" s="3">
        <v>490</v>
      </c>
      <c r="BV22" s="3">
        <v>804</v>
      </c>
      <c r="BW22" s="3">
        <v>390</v>
      </c>
      <c r="BX22" s="3">
        <v>144</v>
      </c>
      <c r="BY22" s="3">
        <v>710</v>
      </c>
      <c r="BZ22" s="3">
        <v>2353</v>
      </c>
      <c r="CA22" s="3">
        <v>740</v>
      </c>
      <c r="CB22" s="3">
        <v>2425</v>
      </c>
      <c r="CC22" s="3">
        <v>320</v>
      </c>
      <c r="CD22" s="3">
        <v>2456</v>
      </c>
      <c r="CE22" s="3">
        <v>0</v>
      </c>
      <c r="CF22" s="3">
        <v>0</v>
      </c>
      <c r="CG22" s="23">
        <v>0</v>
      </c>
      <c r="CH22" s="23">
        <v>0</v>
      </c>
      <c r="CI22" s="23">
        <v>0</v>
      </c>
      <c r="CJ22" s="23">
        <v>0</v>
      </c>
      <c r="CK22" s="3">
        <v>460</v>
      </c>
      <c r="CL22" s="3">
        <v>2666</v>
      </c>
      <c r="CM22" s="3">
        <v>40</v>
      </c>
      <c r="CN22" s="3">
        <v>431</v>
      </c>
      <c r="CO22" s="3">
        <v>4990</v>
      </c>
      <c r="CP22" s="3">
        <v>6265</v>
      </c>
      <c r="CQ22" s="3">
        <v>62570</v>
      </c>
      <c r="CR22" s="3">
        <v>1199420</v>
      </c>
      <c r="CS22" s="3">
        <v>62190</v>
      </c>
      <c r="CT22" s="3">
        <v>129564</v>
      </c>
      <c r="CU22" s="3">
        <v>0</v>
      </c>
      <c r="CV22" s="3">
        <v>0</v>
      </c>
      <c r="CW22" s="3">
        <v>870</v>
      </c>
      <c r="CX22" s="3">
        <v>730</v>
      </c>
      <c r="CY22" s="3">
        <v>25000</v>
      </c>
      <c r="CZ22" s="3">
        <v>25964</v>
      </c>
      <c r="DA22" s="3">
        <v>1210</v>
      </c>
      <c r="DB22" s="3">
        <v>62</v>
      </c>
      <c r="DC22" s="3">
        <v>990</v>
      </c>
      <c r="DD22" s="3">
        <v>487</v>
      </c>
      <c r="DE22" s="3">
        <v>2560</v>
      </c>
      <c r="DF22" s="3">
        <v>2509</v>
      </c>
      <c r="DG22" s="3">
        <v>9870</v>
      </c>
      <c r="DH22" s="3">
        <v>2028</v>
      </c>
      <c r="DI22" s="3">
        <v>16600</v>
      </c>
      <c r="DJ22" s="3">
        <v>20666</v>
      </c>
      <c r="DK22" s="3">
        <v>330</v>
      </c>
      <c r="DL22" s="3">
        <v>96</v>
      </c>
      <c r="DM22" s="3">
        <v>3860</v>
      </c>
      <c r="DN22" s="3">
        <v>8998</v>
      </c>
      <c r="DO22" s="3">
        <v>1460</v>
      </c>
      <c r="DP22" s="3">
        <v>12489</v>
      </c>
      <c r="DQ22" s="3">
        <v>1500</v>
      </c>
      <c r="DR22" s="3">
        <v>13137</v>
      </c>
      <c r="DS22" s="3">
        <v>62170</v>
      </c>
      <c r="DT22" s="3">
        <v>254271</v>
      </c>
      <c r="DU22" s="3">
        <v>12720</v>
      </c>
      <c r="DV22" s="3">
        <v>30223</v>
      </c>
      <c r="DW22" s="3">
        <v>11580</v>
      </c>
      <c r="DX22" s="3">
        <v>27537</v>
      </c>
      <c r="DY22" s="3">
        <v>11060</v>
      </c>
      <c r="DZ22" s="3">
        <v>22153</v>
      </c>
      <c r="EA22" s="3">
        <v>1430</v>
      </c>
      <c r="EB22" s="3">
        <v>1164</v>
      </c>
      <c r="EC22" s="3">
        <v>490</v>
      </c>
      <c r="ED22" s="3">
        <v>485</v>
      </c>
      <c r="EE22" s="3">
        <v>49710</v>
      </c>
      <c r="EF22" s="3">
        <v>103602</v>
      </c>
      <c r="EG22" s="3">
        <v>51690</v>
      </c>
      <c r="EH22" s="3">
        <v>113886</v>
      </c>
      <c r="EI22" s="3">
        <v>0</v>
      </c>
      <c r="EJ22" s="3">
        <v>0</v>
      </c>
      <c r="EK22" s="3">
        <v>0</v>
      </c>
      <c r="EL22" s="3">
        <v>0</v>
      </c>
      <c r="EM22" s="3">
        <v>6580</v>
      </c>
      <c r="EN22" s="3">
        <v>8155</v>
      </c>
      <c r="EO22" s="3">
        <v>56480</v>
      </c>
      <c r="EP22" s="3">
        <v>148443</v>
      </c>
      <c r="EQ22" s="3">
        <v>55990</v>
      </c>
      <c r="ER22" s="3">
        <v>147036</v>
      </c>
      <c r="ES22" s="3">
        <v>750</v>
      </c>
      <c r="ET22" s="22">
        <v>1356</v>
      </c>
    </row>
    <row r="23" spans="1:150" x14ac:dyDescent="0.2">
      <c r="A23" s="2">
        <v>1</v>
      </c>
      <c r="B23" s="3" t="s">
        <v>11</v>
      </c>
      <c r="C23" s="3">
        <v>38380</v>
      </c>
      <c r="D23" s="3">
        <v>14500</v>
      </c>
      <c r="E23" s="3">
        <v>19100</v>
      </c>
      <c r="F23" s="3">
        <v>3720</v>
      </c>
      <c r="G23" s="3">
        <v>35180</v>
      </c>
      <c r="H23" s="3">
        <v>1220</v>
      </c>
      <c r="I23" s="3">
        <v>18180</v>
      </c>
      <c r="J23" s="3">
        <v>27240</v>
      </c>
      <c r="K23" s="3">
        <v>78890</v>
      </c>
      <c r="L23" s="3">
        <v>600</v>
      </c>
      <c r="M23" s="3">
        <v>400</v>
      </c>
      <c r="N23" s="3">
        <v>210</v>
      </c>
      <c r="O23" s="3">
        <v>0</v>
      </c>
      <c r="P23" s="3">
        <v>6130</v>
      </c>
      <c r="Q23" s="3">
        <v>12220</v>
      </c>
      <c r="R23" s="3">
        <v>2364487</v>
      </c>
      <c r="S23" s="3">
        <v>38380</v>
      </c>
      <c r="T23" s="3">
        <v>2384135</v>
      </c>
      <c r="U23" s="3">
        <v>32320</v>
      </c>
      <c r="V23" s="3">
        <v>1766874</v>
      </c>
      <c r="W23" s="3">
        <v>12180</v>
      </c>
      <c r="X23" s="3">
        <v>12205</v>
      </c>
      <c r="Y23" s="3">
        <v>6290</v>
      </c>
      <c r="Z23" s="3">
        <v>21400</v>
      </c>
      <c r="AA23" s="3">
        <v>5850</v>
      </c>
      <c r="AB23" s="3">
        <v>15935</v>
      </c>
      <c r="AC23" s="3">
        <v>480</v>
      </c>
      <c r="AD23" s="3">
        <v>329</v>
      </c>
      <c r="AE23" s="3">
        <v>4270</v>
      </c>
      <c r="AF23" s="3">
        <v>38308</v>
      </c>
      <c r="AG23" s="3">
        <v>4940</v>
      </c>
      <c r="AH23" s="3">
        <v>17828</v>
      </c>
      <c r="AI23" s="3">
        <v>5040</v>
      </c>
      <c r="AJ23" s="3">
        <v>63740</v>
      </c>
      <c r="AK23" s="3">
        <v>11070</v>
      </c>
      <c r="AL23" s="3">
        <v>260913</v>
      </c>
      <c r="AM23" s="3">
        <v>849</v>
      </c>
      <c r="AN23" s="3">
        <v>2710</v>
      </c>
      <c r="AO23" s="3">
        <v>12852</v>
      </c>
      <c r="AP23" s="3">
        <v>10160</v>
      </c>
      <c r="AQ23" s="3">
        <v>161089</v>
      </c>
      <c r="AR23" s="3">
        <v>1030</v>
      </c>
      <c r="AS23" s="3">
        <v>7717</v>
      </c>
      <c r="AT23" s="3">
        <v>9160</v>
      </c>
      <c r="AU23" s="3">
        <v>19648</v>
      </c>
      <c r="AV23" s="3">
        <v>1000</v>
      </c>
      <c r="AW23" s="3">
        <v>245</v>
      </c>
      <c r="AX23" s="3">
        <v>40</v>
      </c>
      <c r="AY23" s="3">
        <v>194</v>
      </c>
      <c r="AZ23" s="3">
        <v>400</v>
      </c>
      <c r="BA23" s="3">
        <v>2495</v>
      </c>
      <c r="BB23" s="3">
        <v>750</v>
      </c>
      <c r="BC23" s="3">
        <v>3316</v>
      </c>
      <c r="BD23" s="3">
        <v>4780</v>
      </c>
      <c r="BE23" s="3">
        <v>5750</v>
      </c>
      <c r="BF23" s="3">
        <v>37190</v>
      </c>
      <c r="BG23" s="3">
        <v>722277</v>
      </c>
      <c r="BH23" s="3">
        <v>37190</v>
      </c>
      <c r="BI23" s="3">
        <v>705564</v>
      </c>
      <c r="BJ23" s="3">
        <v>8490</v>
      </c>
      <c r="BK23" s="3">
        <v>16713</v>
      </c>
      <c r="BL23" s="3">
        <v>1190</v>
      </c>
      <c r="BM23" s="3">
        <v>29280</v>
      </c>
      <c r="BN23" s="3">
        <v>74989</v>
      </c>
      <c r="BO23" s="3">
        <v>530</v>
      </c>
      <c r="BP23" s="3">
        <v>10385</v>
      </c>
      <c r="BQ23" s="3">
        <v>1090</v>
      </c>
      <c r="BR23" s="3">
        <v>3912</v>
      </c>
      <c r="BS23" s="3">
        <v>70</v>
      </c>
      <c r="BT23" s="3">
        <v>96</v>
      </c>
      <c r="BU23" s="3">
        <v>930</v>
      </c>
      <c r="BV23" s="3">
        <v>1705</v>
      </c>
      <c r="BW23" s="3">
        <v>710</v>
      </c>
      <c r="BX23" s="3">
        <v>298</v>
      </c>
      <c r="BY23" s="3">
        <v>1130</v>
      </c>
      <c r="BZ23" s="3">
        <v>5482</v>
      </c>
      <c r="CA23" s="3">
        <v>1190</v>
      </c>
      <c r="CB23" s="3">
        <v>5712</v>
      </c>
      <c r="CC23" s="3">
        <v>730</v>
      </c>
      <c r="CD23" s="3">
        <v>5760</v>
      </c>
      <c r="CE23" s="23">
        <v>0</v>
      </c>
      <c r="CF23" s="23">
        <v>0</v>
      </c>
      <c r="CG23" s="3">
        <v>40</v>
      </c>
      <c r="CH23" s="3">
        <v>6</v>
      </c>
      <c r="CI23" s="3">
        <v>30</v>
      </c>
      <c r="CJ23" s="3">
        <v>37</v>
      </c>
      <c r="CK23" s="3">
        <v>800</v>
      </c>
      <c r="CL23" s="3">
        <v>5370</v>
      </c>
      <c r="CM23" s="3">
        <v>50</v>
      </c>
      <c r="CN23" s="3">
        <v>422</v>
      </c>
      <c r="CO23" s="3">
        <v>4640</v>
      </c>
      <c r="CP23" s="3">
        <v>8724</v>
      </c>
      <c r="CQ23" s="3">
        <v>38340</v>
      </c>
      <c r="CR23" s="3">
        <v>1604044</v>
      </c>
      <c r="CS23" s="3">
        <v>38290</v>
      </c>
      <c r="CT23" s="3">
        <v>191595</v>
      </c>
      <c r="CU23" s="3">
        <v>0</v>
      </c>
      <c r="CV23" s="3">
        <v>0</v>
      </c>
      <c r="CW23" s="3">
        <v>320</v>
      </c>
      <c r="CX23" s="3">
        <v>763</v>
      </c>
      <c r="CY23" s="3">
        <v>15810</v>
      </c>
      <c r="CZ23" s="3">
        <v>32718</v>
      </c>
      <c r="DA23" s="3">
        <v>1490</v>
      </c>
      <c r="DB23" s="3">
        <v>92</v>
      </c>
      <c r="DC23" s="3">
        <v>810</v>
      </c>
      <c r="DD23" s="3">
        <v>400</v>
      </c>
      <c r="DE23" s="3">
        <v>1790</v>
      </c>
      <c r="DF23" s="3">
        <v>2094</v>
      </c>
      <c r="DG23" s="3">
        <v>3690</v>
      </c>
      <c r="DH23" s="3">
        <v>600</v>
      </c>
      <c r="DI23" s="3">
        <v>12050</v>
      </c>
      <c r="DJ23" s="3">
        <v>29070</v>
      </c>
      <c r="DK23" s="3">
        <v>400</v>
      </c>
      <c r="DL23" s="3">
        <v>160</v>
      </c>
      <c r="DM23" s="3">
        <v>3090</v>
      </c>
      <c r="DN23" s="3">
        <v>8063</v>
      </c>
      <c r="DO23" s="3">
        <v>350</v>
      </c>
      <c r="DP23" s="3">
        <v>3655</v>
      </c>
      <c r="DQ23" s="3">
        <v>460</v>
      </c>
      <c r="DR23" s="3">
        <v>4501</v>
      </c>
      <c r="DS23" s="3">
        <v>38020</v>
      </c>
      <c r="DT23" s="3">
        <v>246910</v>
      </c>
      <c r="DU23" s="3">
        <v>530</v>
      </c>
      <c r="DV23" s="3">
        <v>258</v>
      </c>
      <c r="DW23" s="3">
        <v>430</v>
      </c>
      <c r="DX23" s="3">
        <v>215</v>
      </c>
      <c r="DY23" s="3">
        <v>3050</v>
      </c>
      <c r="DZ23" s="3">
        <v>5367</v>
      </c>
      <c r="EA23" s="3">
        <v>1120</v>
      </c>
      <c r="EB23" s="3">
        <v>945</v>
      </c>
      <c r="EC23" s="3">
        <v>90</v>
      </c>
      <c r="ED23" s="3">
        <v>78</v>
      </c>
      <c r="EE23" s="3">
        <v>35180</v>
      </c>
      <c r="EF23" s="3">
        <v>158876</v>
      </c>
      <c r="EG23" s="3">
        <v>35900</v>
      </c>
      <c r="EH23" s="3">
        <v>168635</v>
      </c>
      <c r="EI23" s="3">
        <v>0</v>
      </c>
      <c r="EJ23" s="3">
        <v>0</v>
      </c>
      <c r="EK23" s="3">
        <v>0</v>
      </c>
      <c r="EL23" s="3">
        <v>0</v>
      </c>
      <c r="EM23" s="3">
        <v>6490</v>
      </c>
      <c r="EN23" s="3">
        <v>11895</v>
      </c>
      <c r="EO23" s="3">
        <v>31850</v>
      </c>
      <c r="EP23" s="3">
        <v>90024</v>
      </c>
      <c r="EQ23" s="3">
        <v>31240</v>
      </c>
      <c r="ER23" s="3">
        <v>88088</v>
      </c>
      <c r="ES23" s="3">
        <v>850</v>
      </c>
      <c r="ET23" s="22">
        <v>1889</v>
      </c>
    </row>
    <row r="24" spans="1:150" x14ac:dyDescent="0.2">
      <c r="A24" s="2">
        <v>1</v>
      </c>
      <c r="B24" s="3" t="s">
        <v>12</v>
      </c>
      <c r="C24" s="3">
        <v>25930</v>
      </c>
      <c r="D24" s="3">
        <v>5640</v>
      </c>
      <c r="E24" s="3">
        <v>18320</v>
      </c>
      <c r="F24" s="3">
        <v>1560</v>
      </c>
      <c r="G24" s="3">
        <v>23630</v>
      </c>
      <c r="H24" s="3">
        <v>830</v>
      </c>
      <c r="I24" s="3">
        <v>12990</v>
      </c>
      <c r="J24" s="3">
        <v>17930</v>
      </c>
      <c r="K24" s="3">
        <v>61910</v>
      </c>
      <c r="L24" s="3">
        <v>250</v>
      </c>
      <c r="M24" s="3">
        <v>160</v>
      </c>
      <c r="N24" s="3">
        <v>80</v>
      </c>
      <c r="O24" s="3">
        <v>0</v>
      </c>
      <c r="P24" s="3">
        <v>3500</v>
      </c>
      <c r="Q24" s="3">
        <v>8340</v>
      </c>
      <c r="R24" s="3">
        <v>2246678</v>
      </c>
      <c r="S24" s="3">
        <v>25930</v>
      </c>
      <c r="T24" s="3">
        <v>2262750</v>
      </c>
      <c r="U24" s="3">
        <v>22460</v>
      </c>
      <c r="V24" s="3">
        <v>1687155</v>
      </c>
      <c r="W24" s="3">
        <v>10210</v>
      </c>
      <c r="X24" s="3">
        <v>11171</v>
      </c>
      <c r="Y24" s="3">
        <v>5300</v>
      </c>
      <c r="Z24" s="3">
        <v>21752</v>
      </c>
      <c r="AA24" s="3">
        <v>4890</v>
      </c>
      <c r="AB24" s="3">
        <v>16553</v>
      </c>
      <c r="AC24" s="3">
        <v>560</v>
      </c>
      <c r="AD24" s="3">
        <v>391</v>
      </c>
      <c r="AE24" s="3">
        <v>3390</v>
      </c>
      <c r="AF24" s="3">
        <v>30636</v>
      </c>
      <c r="AG24" s="3">
        <v>4130</v>
      </c>
      <c r="AH24" s="3">
        <v>22151</v>
      </c>
      <c r="AI24" s="3">
        <v>3920</v>
      </c>
      <c r="AJ24" s="3">
        <v>66736</v>
      </c>
      <c r="AK24" s="3">
        <v>8220</v>
      </c>
      <c r="AL24" s="3">
        <v>230093</v>
      </c>
      <c r="AM24" s="3">
        <v>753</v>
      </c>
      <c r="AN24" s="3">
        <v>1940</v>
      </c>
      <c r="AO24" s="3">
        <v>8989</v>
      </c>
      <c r="AP24" s="3">
        <v>6890</v>
      </c>
      <c r="AQ24" s="3">
        <v>147959</v>
      </c>
      <c r="AR24" s="3">
        <v>1020</v>
      </c>
      <c r="AS24" s="3">
        <v>10500</v>
      </c>
      <c r="AT24" s="3">
        <v>6890</v>
      </c>
      <c r="AU24" s="3">
        <v>16072</v>
      </c>
      <c r="AV24" s="3">
        <v>1000</v>
      </c>
      <c r="AW24" s="3">
        <v>271</v>
      </c>
      <c r="AX24" s="3">
        <v>40</v>
      </c>
      <c r="AY24" s="3">
        <v>321</v>
      </c>
      <c r="AZ24" s="3">
        <v>280</v>
      </c>
      <c r="BA24" s="3">
        <v>1945</v>
      </c>
      <c r="BB24" s="3">
        <v>570</v>
      </c>
      <c r="BC24" s="3">
        <v>2973</v>
      </c>
      <c r="BD24" s="3">
        <v>3430</v>
      </c>
      <c r="BE24" s="3">
        <v>4057</v>
      </c>
      <c r="BF24" s="3">
        <v>24570</v>
      </c>
      <c r="BG24" s="3">
        <v>539124</v>
      </c>
      <c r="BH24" s="3">
        <v>24570</v>
      </c>
      <c r="BI24" s="3">
        <v>527636</v>
      </c>
      <c r="BJ24" s="3">
        <v>5650</v>
      </c>
      <c r="BK24" s="3">
        <v>11487</v>
      </c>
      <c r="BL24" s="3">
        <v>1360</v>
      </c>
      <c r="BM24" s="3">
        <v>33807</v>
      </c>
      <c r="BN24" s="3">
        <v>118532</v>
      </c>
      <c r="BO24" s="3">
        <v>410</v>
      </c>
      <c r="BP24" s="3">
        <v>8305</v>
      </c>
      <c r="BQ24" s="3">
        <v>1300</v>
      </c>
      <c r="BR24" s="3">
        <v>6555</v>
      </c>
      <c r="BS24" s="3">
        <v>30</v>
      </c>
      <c r="BT24" s="3">
        <v>45</v>
      </c>
      <c r="BU24" s="3">
        <v>1170</v>
      </c>
      <c r="BV24" s="3">
        <v>2138</v>
      </c>
      <c r="BW24" s="3">
        <v>850</v>
      </c>
      <c r="BX24" s="3">
        <v>367</v>
      </c>
      <c r="BY24" s="3">
        <v>1320</v>
      </c>
      <c r="BZ24" s="3">
        <v>8436</v>
      </c>
      <c r="CA24" s="3">
        <v>1350</v>
      </c>
      <c r="CB24" s="3">
        <v>8576</v>
      </c>
      <c r="CC24" s="3">
        <v>970</v>
      </c>
      <c r="CD24" s="3">
        <v>7394</v>
      </c>
      <c r="CE24" s="3">
        <v>30</v>
      </c>
      <c r="CF24" s="3">
        <v>117</v>
      </c>
      <c r="CG24" s="23">
        <v>0</v>
      </c>
      <c r="CH24" s="23">
        <v>0</v>
      </c>
      <c r="CI24" s="23">
        <v>0</v>
      </c>
      <c r="CJ24" s="23">
        <v>0</v>
      </c>
      <c r="CK24" s="3">
        <v>920</v>
      </c>
      <c r="CL24" s="3">
        <v>6587</v>
      </c>
      <c r="CM24" s="3">
        <v>50</v>
      </c>
      <c r="CN24" s="3">
        <v>691</v>
      </c>
      <c r="CO24" s="3">
        <v>3900</v>
      </c>
      <c r="CP24" s="3">
        <v>9034</v>
      </c>
      <c r="CQ24" s="3">
        <v>25900</v>
      </c>
      <c r="CR24" s="3">
        <v>1664299</v>
      </c>
      <c r="CS24" s="3">
        <v>25870</v>
      </c>
      <c r="CT24" s="3">
        <v>209615</v>
      </c>
      <c r="CU24" s="3">
        <v>0</v>
      </c>
      <c r="CV24" s="3">
        <v>0</v>
      </c>
      <c r="CW24" s="3">
        <v>100</v>
      </c>
      <c r="CX24" s="3">
        <v>401</v>
      </c>
      <c r="CY24" s="3">
        <v>11650</v>
      </c>
      <c r="CZ24" s="3">
        <v>31137</v>
      </c>
      <c r="DA24" s="3">
        <v>1410</v>
      </c>
      <c r="DB24" s="3">
        <v>111</v>
      </c>
      <c r="DC24" s="3">
        <v>970</v>
      </c>
      <c r="DD24" s="3">
        <v>520</v>
      </c>
      <c r="DE24" s="3">
        <v>1780</v>
      </c>
      <c r="DF24" s="3">
        <v>2121</v>
      </c>
      <c r="DG24" s="3">
        <v>0</v>
      </c>
      <c r="DH24" s="3">
        <v>0</v>
      </c>
      <c r="DI24" s="3">
        <v>9920</v>
      </c>
      <c r="DJ24" s="3">
        <v>27831</v>
      </c>
      <c r="DK24" s="3">
        <v>330</v>
      </c>
      <c r="DL24" s="3">
        <v>150</v>
      </c>
      <c r="DM24" s="3">
        <v>2420</v>
      </c>
      <c r="DN24" s="3">
        <v>6532</v>
      </c>
      <c r="DO24" s="3">
        <v>50</v>
      </c>
      <c r="DP24" s="3">
        <v>382</v>
      </c>
      <c r="DQ24" s="3">
        <v>130</v>
      </c>
      <c r="DR24" s="3">
        <v>959</v>
      </c>
      <c r="DS24" s="3">
        <v>25760</v>
      </c>
      <c r="DT24" s="3">
        <v>247855</v>
      </c>
      <c r="DU24" s="3">
        <v>0</v>
      </c>
      <c r="DV24" s="3">
        <v>0</v>
      </c>
      <c r="DW24" s="3">
        <v>0</v>
      </c>
      <c r="DX24" s="3">
        <v>0</v>
      </c>
      <c r="DY24" s="3">
        <v>490</v>
      </c>
      <c r="DZ24" s="3">
        <v>804</v>
      </c>
      <c r="EA24" s="3">
        <v>1170</v>
      </c>
      <c r="EB24" s="3">
        <v>1016</v>
      </c>
      <c r="EC24" s="3">
        <v>0</v>
      </c>
      <c r="ED24" s="3">
        <v>0</v>
      </c>
      <c r="EE24" s="3">
        <v>25360</v>
      </c>
      <c r="EF24" s="3">
        <v>178477</v>
      </c>
      <c r="EG24" s="3">
        <v>25520</v>
      </c>
      <c r="EH24" s="3">
        <v>186850</v>
      </c>
      <c r="EI24" s="3">
        <v>0</v>
      </c>
      <c r="EJ24" s="3">
        <v>0</v>
      </c>
      <c r="EK24" s="3">
        <v>0</v>
      </c>
      <c r="EL24" s="3">
        <v>0</v>
      </c>
      <c r="EM24" s="3">
        <v>4920</v>
      </c>
      <c r="EN24" s="3">
        <v>11233</v>
      </c>
      <c r="EO24" s="3">
        <v>20980</v>
      </c>
      <c r="EP24" s="3">
        <v>72110</v>
      </c>
      <c r="EQ24" s="3">
        <v>20410</v>
      </c>
      <c r="ER24" s="3">
        <v>69768</v>
      </c>
      <c r="ES24" s="3">
        <v>770</v>
      </c>
      <c r="ET24" s="22">
        <v>2288</v>
      </c>
    </row>
    <row r="25" spans="1:150" x14ac:dyDescent="0.2">
      <c r="A25" s="2">
        <v>1</v>
      </c>
      <c r="B25" s="3" t="s">
        <v>13</v>
      </c>
      <c r="C25" s="3">
        <v>33190</v>
      </c>
      <c r="D25" s="3">
        <v>3840</v>
      </c>
      <c r="E25" s="3">
        <v>28200</v>
      </c>
      <c r="F25" s="3">
        <v>900</v>
      </c>
      <c r="G25" s="3">
        <v>30410</v>
      </c>
      <c r="H25" s="3">
        <v>960</v>
      </c>
      <c r="I25" s="3">
        <v>18030</v>
      </c>
      <c r="J25" s="3">
        <v>19470</v>
      </c>
      <c r="K25" s="3">
        <v>88710</v>
      </c>
      <c r="L25" s="3">
        <v>120</v>
      </c>
      <c r="M25" s="3">
        <v>80</v>
      </c>
      <c r="N25" s="3">
        <v>40</v>
      </c>
      <c r="O25" s="3">
        <v>0</v>
      </c>
      <c r="P25" s="3">
        <v>2830</v>
      </c>
      <c r="Q25" s="3">
        <v>10550</v>
      </c>
      <c r="R25" s="3">
        <v>4406050</v>
      </c>
      <c r="S25" s="3">
        <v>33190</v>
      </c>
      <c r="T25" s="3">
        <v>4444030</v>
      </c>
      <c r="U25" s="3">
        <v>29290</v>
      </c>
      <c r="V25" s="3">
        <v>3270444</v>
      </c>
      <c r="W25" s="3">
        <v>16970</v>
      </c>
      <c r="X25" s="3">
        <v>27036</v>
      </c>
      <c r="Y25" s="3">
        <v>9980</v>
      </c>
      <c r="Z25" s="3">
        <v>64056</v>
      </c>
      <c r="AA25" s="3">
        <v>9330</v>
      </c>
      <c r="AB25" s="3">
        <v>50662</v>
      </c>
      <c r="AC25" s="3">
        <v>1110</v>
      </c>
      <c r="AD25" s="3">
        <v>1031</v>
      </c>
      <c r="AE25" s="3">
        <v>5570</v>
      </c>
      <c r="AF25" s="3">
        <v>97997</v>
      </c>
      <c r="AG25" s="3">
        <v>8350</v>
      </c>
      <c r="AH25" s="3">
        <v>78894</v>
      </c>
      <c r="AI25" s="3">
        <v>5700</v>
      </c>
      <c r="AJ25" s="3">
        <v>148907</v>
      </c>
      <c r="AK25" s="3">
        <v>10980</v>
      </c>
      <c r="AL25" s="3">
        <v>390607</v>
      </c>
      <c r="AM25" s="3">
        <v>1037</v>
      </c>
      <c r="AN25" s="3">
        <v>1920</v>
      </c>
      <c r="AO25" s="3">
        <v>8960</v>
      </c>
      <c r="AP25" s="3">
        <v>8010</v>
      </c>
      <c r="AQ25" s="3">
        <v>202047</v>
      </c>
      <c r="AR25" s="3">
        <v>2450</v>
      </c>
      <c r="AS25" s="3">
        <v>52040</v>
      </c>
      <c r="AT25" s="3">
        <v>11190</v>
      </c>
      <c r="AU25" s="3">
        <v>37980</v>
      </c>
      <c r="AV25" s="3">
        <v>1890</v>
      </c>
      <c r="AW25" s="3">
        <v>508</v>
      </c>
      <c r="AX25" s="3">
        <v>270</v>
      </c>
      <c r="AY25" s="3">
        <v>4145</v>
      </c>
      <c r="AZ25" s="3">
        <v>790</v>
      </c>
      <c r="BA25" s="3">
        <v>7646</v>
      </c>
      <c r="BB25" s="3">
        <v>800</v>
      </c>
      <c r="BC25" s="3">
        <v>4286</v>
      </c>
      <c r="BD25" s="3">
        <v>4930</v>
      </c>
      <c r="BE25" s="3">
        <v>5810</v>
      </c>
      <c r="BF25" s="3">
        <v>29780</v>
      </c>
      <c r="BG25" s="3">
        <v>701762</v>
      </c>
      <c r="BH25" s="3">
        <v>29780</v>
      </c>
      <c r="BI25" s="3">
        <v>688130</v>
      </c>
      <c r="BJ25" s="3">
        <v>6490</v>
      </c>
      <c r="BK25" s="3">
        <v>13632</v>
      </c>
      <c r="BL25" s="3">
        <v>3410</v>
      </c>
      <c r="BM25" s="3">
        <v>101193</v>
      </c>
      <c r="BN25" s="3">
        <v>489226</v>
      </c>
      <c r="BO25" s="3">
        <v>590</v>
      </c>
      <c r="BP25" s="3">
        <v>13592</v>
      </c>
      <c r="BQ25" s="3">
        <v>3340</v>
      </c>
      <c r="BR25" s="3">
        <v>28756</v>
      </c>
      <c r="BS25" s="3">
        <v>50</v>
      </c>
      <c r="BT25" s="3">
        <v>111</v>
      </c>
      <c r="BU25" s="3">
        <v>3060</v>
      </c>
      <c r="BV25" s="3">
        <v>6879</v>
      </c>
      <c r="BW25" s="3">
        <v>2270</v>
      </c>
      <c r="BX25" s="3">
        <v>1193</v>
      </c>
      <c r="BY25" s="3">
        <v>3370</v>
      </c>
      <c r="BZ25" s="3">
        <v>30017</v>
      </c>
      <c r="CA25" s="3">
        <v>3410</v>
      </c>
      <c r="CB25" s="3">
        <v>30318</v>
      </c>
      <c r="CC25" s="3">
        <v>2620</v>
      </c>
      <c r="CD25" s="3">
        <v>25408</v>
      </c>
      <c r="CE25" s="3">
        <v>50</v>
      </c>
      <c r="CF25" s="3">
        <v>253</v>
      </c>
      <c r="CG25" s="3">
        <v>60</v>
      </c>
      <c r="CH25" s="3">
        <v>59</v>
      </c>
      <c r="CI25" s="3">
        <v>70</v>
      </c>
      <c r="CJ25" s="3">
        <v>227</v>
      </c>
      <c r="CK25" s="3">
        <v>2720</v>
      </c>
      <c r="CL25" s="3">
        <v>26773</v>
      </c>
      <c r="CM25" s="3">
        <v>160</v>
      </c>
      <c r="CN25" s="3">
        <v>2555</v>
      </c>
      <c r="CO25" s="3">
        <v>7300</v>
      </c>
      <c r="CP25" s="3">
        <v>29950</v>
      </c>
      <c r="CQ25" s="3">
        <v>33180</v>
      </c>
      <c r="CR25" s="3">
        <v>3573145</v>
      </c>
      <c r="CS25" s="3">
        <v>33160</v>
      </c>
      <c r="CT25" s="3">
        <v>524994</v>
      </c>
      <c r="CU25" s="3">
        <v>0</v>
      </c>
      <c r="CV25" s="3">
        <v>0</v>
      </c>
      <c r="CW25" s="3">
        <v>60</v>
      </c>
      <c r="CX25" s="3">
        <v>320</v>
      </c>
      <c r="CY25" s="3">
        <v>17870</v>
      </c>
      <c r="CZ25" s="3">
        <v>49567</v>
      </c>
      <c r="DA25" s="3">
        <v>3140</v>
      </c>
      <c r="DB25" s="3">
        <v>538</v>
      </c>
      <c r="DC25" s="3">
        <v>2140</v>
      </c>
      <c r="DD25" s="3">
        <v>1228</v>
      </c>
      <c r="DE25" s="3">
        <v>2750</v>
      </c>
      <c r="DF25" s="3">
        <v>3500</v>
      </c>
      <c r="DG25" s="3">
        <v>0</v>
      </c>
      <c r="DH25" s="3">
        <v>0</v>
      </c>
      <c r="DI25" s="3">
        <v>15010</v>
      </c>
      <c r="DJ25" s="3">
        <v>42857</v>
      </c>
      <c r="DK25" s="3">
        <v>550</v>
      </c>
      <c r="DL25" s="3">
        <v>288</v>
      </c>
      <c r="DM25" s="3">
        <v>4170</v>
      </c>
      <c r="DN25" s="3">
        <v>17718</v>
      </c>
      <c r="DO25" s="3">
        <v>0</v>
      </c>
      <c r="DP25" s="3">
        <v>0</v>
      </c>
      <c r="DQ25" s="3">
        <v>70</v>
      </c>
      <c r="DR25" s="3">
        <v>436</v>
      </c>
      <c r="DS25" s="3">
        <v>33010</v>
      </c>
      <c r="DT25" s="3">
        <v>564720</v>
      </c>
      <c r="DU25" s="3">
        <v>0</v>
      </c>
      <c r="DV25" s="3">
        <v>0</v>
      </c>
      <c r="DW25" s="3">
        <v>0</v>
      </c>
      <c r="DX25" s="3">
        <v>0</v>
      </c>
      <c r="DY25" s="3">
        <v>70</v>
      </c>
      <c r="DZ25" s="3">
        <v>166</v>
      </c>
      <c r="EA25" s="3">
        <v>2400</v>
      </c>
      <c r="EB25" s="3">
        <v>2072</v>
      </c>
      <c r="EC25" s="3">
        <v>0</v>
      </c>
      <c r="ED25" s="3">
        <v>0</v>
      </c>
      <c r="EE25" s="3">
        <v>33070</v>
      </c>
      <c r="EF25" s="3">
        <v>475427</v>
      </c>
      <c r="EG25" s="3">
        <v>33100</v>
      </c>
      <c r="EH25" s="3">
        <v>498551</v>
      </c>
      <c r="EI25" s="3">
        <v>140</v>
      </c>
      <c r="EJ25" s="3">
        <v>29</v>
      </c>
      <c r="EK25" s="3">
        <v>40</v>
      </c>
      <c r="EL25" s="3">
        <v>14</v>
      </c>
      <c r="EM25" s="3">
        <v>9600</v>
      </c>
      <c r="EN25" s="3">
        <v>37193</v>
      </c>
      <c r="EO25" s="3">
        <v>23580</v>
      </c>
      <c r="EP25" s="3">
        <v>102977</v>
      </c>
      <c r="EQ25" s="3">
        <v>22270</v>
      </c>
      <c r="ER25" s="3">
        <v>93229</v>
      </c>
      <c r="ES25" s="3">
        <v>1720</v>
      </c>
      <c r="ET25" s="22">
        <v>9308</v>
      </c>
    </row>
    <row r="26" spans="1:150" x14ac:dyDescent="0.2">
      <c r="A26" s="2">
        <v>1</v>
      </c>
      <c r="B26" s="3" t="s">
        <v>14</v>
      </c>
      <c r="C26" s="3">
        <v>6540</v>
      </c>
      <c r="D26" s="3">
        <v>790</v>
      </c>
      <c r="E26" s="3">
        <v>5560</v>
      </c>
      <c r="F26" s="3">
        <v>150</v>
      </c>
      <c r="G26" s="3">
        <v>6000</v>
      </c>
      <c r="H26" s="3">
        <v>150</v>
      </c>
      <c r="I26" s="3">
        <v>4550</v>
      </c>
      <c r="J26" s="3">
        <v>2200</v>
      </c>
      <c r="K26" s="3">
        <v>17720</v>
      </c>
      <c r="L26" s="3">
        <v>0</v>
      </c>
      <c r="M26" s="3">
        <v>0</v>
      </c>
      <c r="N26" s="3">
        <v>0</v>
      </c>
      <c r="O26" s="3">
        <v>0</v>
      </c>
      <c r="P26" s="3">
        <v>130</v>
      </c>
      <c r="Q26" s="3">
        <v>2450</v>
      </c>
      <c r="R26" s="3">
        <v>1857228</v>
      </c>
      <c r="S26" s="3">
        <v>6540</v>
      </c>
      <c r="T26" s="3">
        <v>1889599</v>
      </c>
      <c r="U26" s="3">
        <v>5500</v>
      </c>
      <c r="V26" s="3">
        <v>1105026</v>
      </c>
      <c r="W26" s="3">
        <v>4920</v>
      </c>
      <c r="X26" s="3">
        <v>18216</v>
      </c>
      <c r="Y26" s="3">
        <v>3630</v>
      </c>
      <c r="Z26" s="3">
        <v>59022</v>
      </c>
      <c r="AA26" s="3">
        <v>3500</v>
      </c>
      <c r="AB26" s="3">
        <v>48547</v>
      </c>
      <c r="AC26" s="3">
        <v>220</v>
      </c>
      <c r="AD26" s="3">
        <v>366</v>
      </c>
      <c r="AE26" s="3">
        <v>1760</v>
      </c>
      <c r="AF26" s="3">
        <v>99734</v>
      </c>
      <c r="AG26" s="3">
        <v>3380</v>
      </c>
      <c r="AH26" s="3">
        <v>91135</v>
      </c>
      <c r="AI26" s="3">
        <v>1440</v>
      </c>
      <c r="AJ26" s="3">
        <v>66831</v>
      </c>
      <c r="AK26" s="3">
        <v>2020</v>
      </c>
      <c r="AL26" s="3">
        <v>103556</v>
      </c>
      <c r="AM26" s="3">
        <v>340</v>
      </c>
      <c r="AN26" s="3">
        <v>130</v>
      </c>
      <c r="AO26" s="3">
        <v>651</v>
      </c>
      <c r="AP26" s="3">
        <v>1650</v>
      </c>
      <c r="AQ26" s="3">
        <v>46087</v>
      </c>
      <c r="AR26" s="3">
        <v>1680</v>
      </c>
      <c r="AS26" s="3">
        <v>151602</v>
      </c>
      <c r="AT26" s="3">
        <v>2220</v>
      </c>
      <c r="AU26" s="3">
        <v>32371</v>
      </c>
      <c r="AV26" s="3">
        <v>170</v>
      </c>
      <c r="AW26" s="3">
        <v>44</v>
      </c>
      <c r="AX26" s="3">
        <v>370</v>
      </c>
      <c r="AY26" s="3">
        <v>10163</v>
      </c>
      <c r="AZ26" s="3">
        <v>630</v>
      </c>
      <c r="BA26" s="3">
        <v>8657</v>
      </c>
      <c r="BB26" s="3">
        <v>110</v>
      </c>
      <c r="BC26" s="3">
        <v>1058</v>
      </c>
      <c r="BD26" s="3">
        <v>0</v>
      </c>
      <c r="BE26" s="3">
        <v>0</v>
      </c>
      <c r="BF26" s="3">
        <v>4340</v>
      </c>
      <c r="BG26" s="3">
        <v>103287</v>
      </c>
      <c r="BH26" s="3">
        <v>4340</v>
      </c>
      <c r="BI26" s="3">
        <v>100812</v>
      </c>
      <c r="BJ26" s="3">
        <v>1180</v>
      </c>
      <c r="BK26" s="3">
        <v>2467</v>
      </c>
      <c r="BL26" s="3">
        <v>2190</v>
      </c>
      <c r="BM26" s="3">
        <v>83854</v>
      </c>
      <c r="BN26" s="3">
        <v>663650</v>
      </c>
      <c r="BO26" s="3">
        <v>90</v>
      </c>
      <c r="BP26" s="3">
        <v>3175</v>
      </c>
      <c r="BQ26" s="3">
        <v>2160</v>
      </c>
      <c r="BR26" s="3">
        <v>43296</v>
      </c>
      <c r="BS26" s="3">
        <v>30</v>
      </c>
      <c r="BT26" s="3">
        <v>84</v>
      </c>
      <c r="BU26" s="3">
        <v>1900</v>
      </c>
      <c r="BV26" s="3">
        <v>6512</v>
      </c>
      <c r="BW26" s="3">
        <v>1270</v>
      </c>
      <c r="BX26" s="3">
        <v>846</v>
      </c>
      <c r="BY26" s="3">
        <v>2170</v>
      </c>
      <c r="BZ26" s="3">
        <v>21428</v>
      </c>
      <c r="CA26" s="3">
        <v>2190</v>
      </c>
      <c r="CB26" s="3">
        <v>21745</v>
      </c>
      <c r="CC26" s="3">
        <v>1700</v>
      </c>
      <c r="CD26" s="3">
        <v>23984</v>
      </c>
      <c r="CE26" s="23">
        <v>0</v>
      </c>
      <c r="CF26" s="23">
        <v>0</v>
      </c>
      <c r="CG26" s="3">
        <v>60</v>
      </c>
      <c r="CH26" s="3">
        <v>9</v>
      </c>
      <c r="CI26" s="3">
        <v>130</v>
      </c>
      <c r="CJ26" s="3">
        <v>832</v>
      </c>
      <c r="CK26" s="3">
        <v>1960</v>
      </c>
      <c r="CL26" s="3">
        <v>30308</v>
      </c>
      <c r="CM26" s="3">
        <v>90</v>
      </c>
      <c r="CN26" s="3">
        <v>1540</v>
      </c>
      <c r="CO26" s="3">
        <v>2940</v>
      </c>
      <c r="CP26" s="3">
        <v>36204</v>
      </c>
      <c r="CQ26" s="3">
        <v>6530</v>
      </c>
      <c r="CR26" s="3">
        <v>1633597</v>
      </c>
      <c r="CS26" s="3">
        <v>6530</v>
      </c>
      <c r="CT26" s="3">
        <v>321913</v>
      </c>
      <c r="CU26" s="3">
        <v>20</v>
      </c>
      <c r="CV26" s="3">
        <v>80</v>
      </c>
      <c r="CW26" s="3">
        <v>0</v>
      </c>
      <c r="CX26" s="3">
        <v>0</v>
      </c>
      <c r="CY26" s="3">
        <v>3950</v>
      </c>
      <c r="CZ26" s="3">
        <v>9941</v>
      </c>
      <c r="DA26" s="3">
        <v>1560</v>
      </c>
      <c r="DB26" s="3">
        <v>702</v>
      </c>
      <c r="DC26" s="3">
        <v>510</v>
      </c>
      <c r="DD26" s="3">
        <v>290</v>
      </c>
      <c r="DE26" s="3">
        <v>0</v>
      </c>
      <c r="DF26" s="3">
        <v>0</v>
      </c>
      <c r="DG26" s="3">
        <v>0</v>
      </c>
      <c r="DH26" s="3">
        <v>0</v>
      </c>
      <c r="DI26" s="3">
        <v>2710</v>
      </c>
      <c r="DJ26" s="3">
        <v>7808</v>
      </c>
      <c r="DK26" s="3">
        <v>100</v>
      </c>
      <c r="DL26" s="3">
        <v>34</v>
      </c>
      <c r="DM26" s="3">
        <v>1620</v>
      </c>
      <c r="DN26" s="3">
        <v>14256</v>
      </c>
      <c r="DO26" s="3">
        <v>0</v>
      </c>
      <c r="DP26" s="3">
        <v>0</v>
      </c>
      <c r="DQ26" s="3">
        <v>0</v>
      </c>
      <c r="DR26" s="3">
        <v>0</v>
      </c>
      <c r="DS26" s="3">
        <v>6480</v>
      </c>
      <c r="DT26" s="3">
        <v>337543</v>
      </c>
      <c r="DU26" s="3">
        <v>0</v>
      </c>
      <c r="DV26" s="3">
        <v>0</v>
      </c>
      <c r="DW26" s="3">
        <v>0</v>
      </c>
      <c r="DX26" s="3">
        <v>0</v>
      </c>
      <c r="DY26" s="3">
        <v>0</v>
      </c>
      <c r="DZ26" s="3">
        <v>0</v>
      </c>
      <c r="EA26" s="3">
        <v>0</v>
      </c>
      <c r="EB26" s="3">
        <v>0</v>
      </c>
      <c r="EC26" s="3">
        <v>0</v>
      </c>
      <c r="ED26" s="3">
        <v>0</v>
      </c>
      <c r="EE26" s="3">
        <v>6530</v>
      </c>
      <c r="EF26" s="3">
        <v>311924</v>
      </c>
      <c r="EG26" s="3">
        <v>6530</v>
      </c>
      <c r="EH26" s="3">
        <v>334756</v>
      </c>
      <c r="EI26" s="3">
        <v>2410</v>
      </c>
      <c r="EJ26" s="3">
        <v>1902</v>
      </c>
      <c r="EK26" s="3">
        <v>3230</v>
      </c>
      <c r="EL26" s="3">
        <v>4354</v>
      </c>
      <c r="EM26" s="3">
        <v>3000</v>
      </c>
      <c r="EN26" s="3">
        <v>37631</v>
      </c>
      <c r="EO26" s="3">
        <v>3530</v>
      </c>
      <c r="EP26" s="3">
        <v>40104</v>
      </c>
      <c r="EQ26" s="3">
        <v>2630</v>
      </c>
      <c r="ER26" s="3">
        <v>22588</v>
      </c>
      <c r="ES26" s="3">
        <v>1070</v>
      </c>
      <c r="ET26" s="22">
        <v>17171</v>
      </c>
    </row>
    <row r="27" spans="1:150" x14ac:dyDescent="0.2">
      <c r="A27" s="2">
        <v>1</v>
      </c>
      <c r="B27" s="3" t="s">
        <v>15</v>
      </c>
      <c r="C27" s="3">
        <v>1350</v>
      </c>
      <c r="D27" s="3">
        <v>180</v>
      </c>
      <c r="E27" s="3">
        <v>1140</v>
      </c>
      <c r="F27" s="23">
        <v>0</v>
      </c>
      <c r="G27" s="3">
        <v>1260</v>
      </c>
      <c r="H27" s="3">
        <v>30</v>
      </c>
      <c r="I27" s="3">
        <v>1220</v>
      </c>
      <c r="J27" s="3">
        <v>220</v>
      </c>
      <c r="K27" s="3">
        <v>3700</v>
      </c>
      <c r="L27" s="3">
        <v>0</v>
      </c>
      <c r="M27" s="3">
        <v>0</v>
      </c>
      <c r="N27" s="3">
        <v>0</v>
      </c>
      <c r="O27" s="3">
        <v>0</v>
      </c>
      <c r="P27" s="3">
        <v>0</v>
      </c>
      <c r="Q27" s="3">
        <v>600</v>
      </c>
      <c r="R27" s="3">
        <v>1391509</v>
      </c>
      <c r="S27" s="3">
        <v>1350</v>
      </c>
      <c r="T27" s="3">
        <v>1408621</v>
      </c>
      <c r="U27" s="3">
        <v>1070</v>
      </c>
      <c r="V27" s="3">
        <v>492797</v>
      </c>
      <c r="W27" s="3">
        <v>1260</v>
      </c>
      <c r="X27" s="3">
        <v>23323</v>
      </c>
      <c r="Y27" s="3">
        <v>1040</v>
      </c>
      <c r="Z27" s="3">
        <v>56746</v>
      </c>
      <c r="AA27" s="3">
        <v>1010</v>
      </c>
      <c r="AB27" s="3">
        <v>47630</v>
      </c>
      <c r="AC27" s="3">
        <v>40</v>
      </c>
      <c r="AD27" s="3">
        <v>146</v>
      </c>
      <c r="AE27" s="3">
        <v>460</v>
      </c>
      <c r="AF27" s="3">
        <v>53073</v>
      </c>
      <c r="AG27" s="3">
        <v>1030</v>
      </c>
      <c r="AH27" s="3">
        <v>229751</v>
      </c>
      <c r="AI27" s="3">
        <v>260</v>
      </c>
      <c r="AJ27" s="3">
        <v>10453</v>
      </c>
      <c r="AK27" s="3">
        <v>320</v>
      </c>
      <c r="AL27" s="3">
        <v>13341</v>
      </c>
      <c r="AM27" s="3">
        <v>113</v>
      </c>
      <c r="AN27" s="3">
        <v>0</v>
      </c>
      <c r="AO27" s="3">
        <v>0</v>
      </c>
      <c r="AP27" s="3">
        <v>370</v>
      </c>
      <c r="AQ27" s="3">
        <v>10354</v>
      </c>
      <c r="AR27" s="3">
        <v>770</v>
      </c>
      <c r="AS27" s="3">
        <v>283910</v>
      </c>
      <c r="AT27" s="3">
        <v>670</v>
      </c>
      <c r="AU27" s="3">
        <v>17112</v>
      </c>
      <c r="AV27" s="3">
        <v>0</v>
      </c>
      <c r="AW27" s="3">
        <v>0</v>
      </c>
      <c r="AX27" s="3">
        <v>130</v>
      </c>
      <c r="AY27" s="3">
        <v>6051</v>
      </c>
      <c r="AZ27" s="3">
        <v>290</v>
      </c>
      <c r="BA27" s="3">
        <v>4771</v>
      </c>
      <c r="BB27" s="3">
        <v>40</v>
      </c>
      <c r="BC27" s="3">
        <v>362</v>
      </c>
      <c r="BD27" s="3">
        <v>0</v>
      </c>
      <c r="BE27" s="3">
        <v>0</v>
      </c>
      <c r="BF27" s="3">
        <v>610</v>
      </c>
      <c r="BG27" s="3">
        <v>14483</v>
      </c>
      <c r="BH27" s="3">
        <v>610</v>
      </c>
      <c r="BI27" s="3">
        <v>14005</v>
      </c>
      <c r="BJ27" s="3">
        <v>220</v>
      </c>
      <c r="BK27" s="3">
        <v>466</v>
      </c>
      <c r="BL27" s="3">
        <v>730</v>
      </c>
      <c r="BM27" s="3">
        <v>49743</v>
      </c>
      <c r="BN27" s="3">
        <v>801918</v>
      </c>
      <c r="BO27" s="3">
        <v>0</v>
      </c>
      <c r="BP27" s="3">
        <v>0</v>
      </c>
      <c r="BQ27" s="3">
        <v>710</v>
      </c>
      <c r="BR27" s="3">
        <v>54353</v>
      </c>
      <c r="BS27" s="23">
        <v>0</v>
      </c>
      <c r="BT27" s="23">
        <v>0</v>
      </c>
      <c r="BU27" s="3">
        <v>590</v>
      </c>
      <c r="BV27" s="3">
        <v>3710</v>
      </c>
      <c r="BW27" s="3">
        <v>340</v>
      </c>
      <c r="BX27" s="3">
        <v>300</v>
      </c>
      <c r="BY27" s="3">
        <v>730</v>
      </c>
      <c r="BZ27" s="3">
        <v>7227</v>
      </c>
      <c r="CA27" s="3">
        <v>730</v>
      </c>
      <c r="CB27" s="3">
        <v>7359</v>
      </c>
      <c r="CC27" s="3">
        <v>500</v>
      </c>
      <c r="CD27" s="3">
        <v>8995</v>
      </c>
      <c r="CE27" s="3">
        <v>0</v>
      </c>
      <c r="CF27" s="3">
        <v>0</v>
      </c>
      <c r="CG27" s="23">
        <v>0</v>
      </c>
      <c r="CH27" s="23">
        <v>0</v>
      </c>
      <c r="CI27" s="3">
        <v>110</v>
      </c>
      <c r="CJ27" s="3">
        <v>1458</v>
      </c>
      <c r="CK27" s="3">
        <v>680</v>
      </c>
      <c r="CL27" s="3">
        <v>24793</v>
      </c>
      <c r="CM27" s="3">
        <v>60</v>
      </c>
      <c r="CN27" s="3">
        <v>1835</v>
      </c>
      <c r="CO27" s="3">
        <v>830</v>
      </c>
      <c r="CP27" s="3">
        <v>36921</v>
      </c>
      <c r="CQ27" s="3">
        <v>1350</v>
      </c>
      <c r="CR27" s="3">
        <v>1283890</v>
      </c>
      <c r="CS27" s="3">
        <v>1350</v>
      </c>
      <c r="CT27" s="3">
        <v>353708</v>
      </c>
      <c r="CU27" s="3">
        <v>70</v>
      </c>
      <c r="CV27" s="3">
        <v>635</v>
      </c>
      <c r="CW27" s="3">
        <v>0</v>
      </c>
      <c r="CX27" s="3">
        <v>0</v>
      </c>
      <c r="CY27" s="3">
        <v>690</v>
      </c>
      <c r="CZ27" s="3">
        <v>2391</v>
      </c>
      <c r="DA27" s="3">
        <v>590</v>
      </c>
      <c r="DB27" s="3">
        <v>701</v>
      </c>
      <c r="DC27" s="3">
        <v>60</v>
      </c>
      <c r="DD27" s="3">
        <v>37</v>
      </c>
      <c r="DE27" s="3">
        <v>0</v>
      </c>
      <c r="DF27" s="3">
        <v>0</v>
      </c>
      <c r="DG27" s="3">
        <v>0</v>
      </c>
      <c r="DH27" s="3">
        <v>0</v>
      </c>
      <c r="DI27" s="3">
        <v>0</v>
      </c>
      <c r="DJ27" s="3">
        <v>0</v>
      </c>
      <c r="DK27" s="3">
        <v>0</v>
      </c>
      <c r="DL27" s="3">
        <v>0</v>
      </c>
      <c r="DM27" s="3">
        <v>480</v>
      </c>
      <c r="DN27" s="3">
        <v>6682</v>
      </c>
      <c r="DO27" s="3">
        <v>0</v>
      </c>
      <c r="DP27" s="3">
        <v>0</v>
      </c>
      <c r="DQ27" s="3">
        <v>0</v>
      </c>
      <c r="DR27" s="3">
        <v>0</v>
      </c>
      <c r="DS27" s="3">
        <v>1330</v>
      </c>
      <c r="DT27" s="3">
        <v>362562</v>
      </c>
      <c r="DU27" s="3">
        <v>0</v>
      </c>
      <c r="DV27" s="3">
        <v>0</v>
      </c>
      <c r="DW27" s="3">
        <v>0</v>
      </c>
      <c r="DX27" s="3">
        <v>0</v>
      </c>
      <c r="DY27" s="3">
        <v>0</v>
      </c>
      <c r="DZ27" s="3">
        <v>0</v>
      </c>
      <c r="EA27" s="3">
        <v>0</v>
      </c>
      <c r="EB27" s="3">
        <v>0</v>
      </c>
      <c r="EC27" s="3">
        <v>0</v>
      </c>
      <c r="ED27" s="3">
        <v>0</v>
      </c>
      <c r="EE27" s="3">
        <v>1350</v>
      </c>
      <c r="EF27" s="3">
        <v>349842</v>
      </c>
      <c r="EG27" s="3">
        <v>1350</v>
      </c>
      <c r="EH27" s="3">
        <v>373969</v>
      </c>
      <c r="EI27" s="3">
        <v>820</v>
      </c>
      <c r="EJ27" s="3">
        <v>3489</v>
      </c>
      <c r="EK27" s="3">
        <v>1240</v>
      </c>
      <c r="EL27" s="3">
        <v>13244</v>
      </c>
      <c r="EM27" s="3">
        <v>680</v>
      </c>
      <c r="EN27" s="3">
        <v>57303</v>
      </c>
      <c r="EO27" s="3">
        <v>650</v>
      </c>
      <c r="EP27" s="3">
        <v>49605</v>
      </c>
      <c r="EQ27" s="3">
        <v>280</v>
      </c>
      <c r="ER27" s="3">
        <v>9636</v>
      </c>
      <c r="ES27" s="3">
        <v>410</v>
      </c>
      <c r="ET27" s="22">
        <v>36724</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2"/>
    </row>
    <row r="29" spans="1:150" x14ac:dyDescent="0.2">
      <c r="A29" s="2">
        <v>2</v>
      </c>
      <c r="B29" s="3"/>
      <c r="C29" s="9">
        <v>280020</v>
      </c>
      <c r="D29" s="9">
        <v>129330</v>
      </c>
      <c r="E29" s="9">
        <v>109970</v>
      </c>
      <c r="F29" s="9">
        <v>33900</v>
      </c>
      <c r="G29" s="9">
        <v>254120</v>
      </c>
      <c r="H29" s="9">
        <v>9640</v>
      </c>
      <c r="I29" s="9">
        <v>113640</v>
      </c>
      <c r="J29" s="9">
        <v>195090</v>
      </c>
      <c r="K29" s="9">
        <v>527690</v>
      </c>
      <c r="L29" s="9">
        <v>6900</v>
      </c>
      <c r="M29" s="9">
        <v>2830</v>
      </c>
      <c r="N29" s="9">
        <v>4070</v>
      </c>
      <c r="O29" s="3">
        <v>600</v>
      </c>
      <c r="P29" s="9">
        <v>47950</v>
      </c>
      <c r="Q29" s="9">
        <v>80370</v>
      </c>
      <c r="R29" s="9">
        <v>15904403</v>
      </c>
      <c r="S29" s="9">
        <v>278650</v>
      </c>
      <c r="T29" s="9">
        <v>16077529</v>
      </c>
      <c r="U29" s="9">
        <v>229390</v>
      </c>
      <c r="V29" s="9">
        <v>11722136</v>
      </c>
      <c r="W29" s="9">
        <v>70960</v>
      </c>
      <c r="X29" s="9">
        <v>110904</v>
      </c>
      <c r="Y29" s="9">
        <v>36450</v>
      </c>
      <c r="Z29" s="9">
        <v>212014</v>
      </c>
      <c r="AA29" s="9">
        <v>33380</v>
      </c>
      <c r="AB29" s="9">
        <v>162398</v>
      </c>
      <c r="AC29" s="9">
        <v>4800</v>
      </c>
      <c r="AD29" s="9">
        <v>4143</v>
      </c>
      <c r="AE29" s="9">
        <v>33140</v>
      </c>
      <c r="AF29" s="9">
        <v>422685</v>
      </c>
      <c r="AG29" s="9">
        <v>29820</v>
      </c>
      <c r="AH29" s="9">
        <v>313519</v>
      </c>
      <c r="AI29" s="9">
        <v>27970</v>
      </c>
      <c r="AJ29" s="9">
        <v>442210</v>
      </c>
      <c r="AK29" s="9">
        <v>66020</v>
      </c>
      <c r="AL29" s="9">
        <v>1574909</v>
      </c>
      <c r="AM29" s="9">
        <v>5406</v>
      </c>
      <c r="AN29" s="9">
        <v>10520</v>
      </c>
      <c r="AO29" s="9">
        <v>44864</v>
      </c>
      <c r="AP29" s="9">
        <v>48400</v>
      </c>
      <c r="AQ29" s="9">
        <v>687917</v>
      </c>
      <c r="AR29" s="9">
        <v>9380</v>
      </c>
      <c r="AS29" s="9">
        <v>581556</v>
      </c>
      <c r="AT29" s="9">
        <v>55140</v>
      </c>
      <c r="AU29" s="9">
        <v>173126</v>
      </c>
      <c r="AV29" s="9">
        <v>6100</v>
      </c>
      <c r="AW29" s="9">
        <v>1578</v>
      </c>
      <c r="AX29" s="9">
        <v>1080</v>
      </c>
      <c r="AY29" s="9">
        <v>28477</v>
      </c>
      <c r="AZ29" s="9">
        <v>3890</v>
      </c>
      <c r="BA29" s="9">
        <v>33046</v>
      </c>
      <c r="BB29" s="9">
        <v>3160</v>
      </c>
      <c r="BC29" s="9">
        <v>14638</v>
      </c>
      <c r="BD29" s="9">
        <v>21660</v>
      </c>
      <c r="BE29" s="9">
        <v>23431</v>
      </c>
      <c r="BF29" s="9">
        <v>261190</v>
      </c>
      <c r="BG29" s="9">
        <v>4643554</v>
      </c>
      <c r="BH29" s="9">
        <v>261190</v>
      </c>
      <c r="BI29" s="9">
        <v>4535104</v>
      </c>
      <c r="BJ29" s="9">
        <v>55010</v>
      </c>
      <c r="BK29" s="9">
        <v>108421</v>
      </c>
      <c r="BL29" s="9">
        <v>15100</v>
      </c>
      <c r="BM29" s="9">
        <v>450577</v>
      </c>
      <c r="BN29" s="9">
        <v>2605162</v>
      </c>
      <c r="BO29" s="9">
        <v>3540</v>
      </c>
      <c r="BP29" s="9">
        <v>64157</v>
      </c>
      <c r="BQ29" s="9">
        <v>14250</v>
      </c>
      <c r="BR29" s="9">
        <v>151576</v>
      </c>
      <c r="BS29" s="3">
        <v>590</v>
      </c>
      <c r="BT29" s="3">
        <v>902</v>
      </c>
      <c r="BU29" s="9">
        <v>13280</v>
      </c>
      <c r="BV29" s="9">
        <v>33762</v>
      </c>
      <c r="BW29" s="9">
        <v>9470</v>
      </c>
      <c r="BX29" s="9">
        <v>5263</v>
      </c>
      <c r="BY29" s="9">
        <v>14710</v>
      </c>
      <c r="BZ29" s="9">
        <v>111132</v>
      </c>
      <c r="CA29" s="9">
        <v>15050</v>
      </c>
      <c r="CB29" s="9">
        <v>113726</v>
      </c>
      <c r="CC29" s="9">
        <v>12050</v>
      </c>
      <c r="CD29" s="9">
        <v>128470</v>
      </c>
      <c r="CE29" s="3">
        <v>150</v>
      </c>
      <c r="CF29" s="3">
        <v>985</v>
      </c>
      <c r="CG29" s="3">
        <v>520</v>
      </c>
      <c r="CH29" s="3">
        <v>421</v>
      </c>
      <c r="CI29" s="3">
        <v>470</v>
      </c>
      <c r="CJ29" s="9">
        <v>3197</v>
      </c>
      <c r="CK29" s="9">
        <v>11570</v>
      </c>
      <c r="CL29" s="9">
        <v>116770</v>
      </c>
      <c r="CM29" s="3">
        <v>610</v>
      </c>
      <c r="CN29" s="9">
        <v>8794</v>
      </c>
      <c r="CO29" s="9">
        <v>26330</v>
      </c>
      <c r="CP29" s="9">
        <v>137862</v>
      </c>
      <c r="CQ29" s="9">
        <v>213590</v>
      </c>
      <c r="CR29" s="9">
        <v>11252958</v>
      </c>
      <c r="CS29" s="9">
        <v>213100</v>
      </c>
      <c r="CT29" s="9">
        <v>1712553</v>
      </c>
      <c r="CU29" s="3">
        <v>50</v>
      </c>
      <c r="CV29" s="3">
        <v>314</v>
      </c>
      <c r="CW29" s="9">
        <v>2490</v>
      </c>
      <c r="CX29" s="9">
        <v>3323</v>
      </c>
      <c r="CY29" s="9">
        <v>93130</v>
      </c>
      <c r="CZ29" s="9">
        <v>171630</v>
      </c>
      <c r="DA29" s="9">
        <v>8500</v>
      </c>
      <c r="DB29" s="9">
        <v>1899</v>
      </c>
      <c r="DC29" s="9">
        <v>6860</v>
      </c>
      <c r="DD29" s="9">
        <v>3754</v>
      </c>
      <c r="DE29" s="9">
        <v>10380</v>
      </c>
      <c r="DF29" s="9">
        <v>11291</v>
      </c>
      <c r="DG29" s="9">
        <v>20650</v>
      </c>
      <c r="DH29" s="9">
        <v>3900</v>
      </c>
      <c r="DI29" s="9">
        <v>68640</v>
      </c>
      <c r="DJ29" s="9">
        <v>143768</v>
      </c>
      <c r="DK29" s="9">
        <v>1830</v>
      </c>
      <c r="DL29" s="9">
        <v>1472</v>
      </c>
      <c r="DM29" s="9">
        <v>25190</v>
      </c>
      <c r="DN29" s="9">
        <v>83151</v>
      </c>
      <c r="DO29" s="9">
        <v>4550</v>
      </c>
      <c r="DP29" s="9">
        <v>47015</v>
      </c>
      <c r="DQ29" s="9">
        <v>4950</v>
      </c>
      <c r="DR29" s="9">
        <v>50435</v>
      </c>
      <c r="DS29" s="9">
        <v>265800</v>
      </c>
      <c r="DT29" s="9">
        <v>2160631</v>
      </c>
      <c r="DU29" s="9">
        <v>49210</v>
      </c>
      <c r="DV29" s="9">
        <v>112752</v>
      </c>
      <c r="DW29" s="9">
        <v>44610</v>
      </c>
      <c r="DX29" s="9">
        <v>103390</v>
      </c>
      <c r="DY29" s="9">
        <v>34120</v>
      </c>
      <c r="DZ29" s="9">
        <v>59593</v>
      </c>
      <c r="EA29" s="9">
        <v>8880</v>
      </c>
      <c r="EB29" s="9">
        <v>7472</v>
      </c>
      <c r="EC29" s="9">
        <v>1900</v>
      </c>
      <c r="ED29" s="9">
        <v>1830</v>
      </c>
      <c r="EE29" s="9">
        <v>186010</v>
      </c>
      <c r="EF29" s="9">
        <v>1540539</v>
      </c>
      <c r="EG29" s="9">
        <v>197400</v>
      </c>
      <c r="EH29" s="9">
        <v>1652132</v>
      </c>
      <c r="EI29" s="9">
        <v>3450</v>
      </c>
      <c r="EJ29" s="9">
        <v>4676</v>
      </c>
      <c r="EK29" s="9">
        <v>3700</v>
      </c>
      <c r="EL29" s="9">
        <v>8558</v>
      </c>
      <c r="EM29" s="9">
        <v>41690</v>
      </c>
      <c r="EN29" s="9">
        <v>155375</v>
      </c>
      <c r="EO29" s="9">
        <v>227980</v>
      </c>
      <c r="EP29" s="9">
        <v>664118</v>
      </c>
      <c r="EQ29" s="9">
        <v>224070</v>
      </c>
      <c r="ER29" s="9">
        <v>607913</v>
      </c>
      <c r="ES29" s="9">
        <v>4930</v>
      </c>
      <c r="ET29" s="10">
        <v>52159</v>
      </c>
    </row>
    <row r="30" spans="1:150" x14ac:dyDescent="0.2">
      <c r="A30" s="2">
        <v>2</v>
      </c>
      <c r="B30" s="3" t="s">
        <v>7</v>
      </c>
      <c r="C30" s="3">
        <v>3650</v>
      </c>
      <c r="D30" s="3">
        <v>2160</v>
      </c>
      <c r="E30" s="3">
        <v>1230</v>
      </c>
      <c r="F30" s="3">
        <v>140</v>
      </c>
      <c r="G30" s="3">
        <v>2260</v>
      </c>
      <c r="H30" s="3">
        <v>590</v>
      </c>
      <c r="I30" s="3">
        <v>1920</v>
      </c>
      <c r="J30" s="3">
        <v>980</v>
      </c>
      <c r="K30" s="3">
        <v>5470</v>
      </c>
      <c r="L30" s="3">
        <v>30</v>
      </c>
      <c r="M30" s="3">
        <v>30</v>
      </c>
      <c r="N30" s="3">
        <v>0</v>
      </c>
      <c r="O30" s="3">
        <v>0</v>
      </c>
      <c r="P30" s="3">
        <v>100</v>
      </c>
      <c r="Q30" s="3">
        <v>1930</v>
      </c>
      <c r="R30" s="3">
        <v>-184539</v>
      </c>
      <c r="S30" s="3">
        <v>2290</v>
      </c>
      <c r="T30" s="3">
        <v>-182626</v>
      </c>
      <c r="U30" s="3">
        <v>640</v>
      </c>
      <c r="V30" s="3">
        <v>19200</v>
      </c>
      <c r="W30" s="3">
        <v>920</v>
      </c>
      <c r="X30" s="3">
        <v>3538</v>
      </c>
      <c r="Y30" s="3">
        <v>510</v>
      </c>
      <c r="Z30" s="3">
        <v>2421</v>
      </c>
      <c r="AA30" s="3">
        <v>460</v>
      </c>
      <c r="AB30" s="3">
        <v>1674</v>
      </c>
      <c r="AC30" s="3">
        <v>30</v>
      </c>
      <c r="AD30" s="3">
        <v>43</v>
      </c>
      <c r="AE30" s="3">
        <v>1180</v>
      </c>
      <c r="AF30" s="3">
        <v>-20541</v>
      </c>
      <c r="AG30" s="3">
        <v>690</v>
      </c>
      <c r="AH30" s="3">
        <v>4236</v>
      </c>
      <c r="AI30" s="3">
        <v>270</v>
      </c>
      <c r="AJ30" s="3">
        <v>3247</v>
      </c>
      <c r="AK30" s="3">
        <v>480</v>
      </c>
      <c r="AL30" s="3">
        <v>6614</v>
      </c>
      <c r="AM30" s="3">
        <v>419</v>
      </c>
      <c r="AN30" s="23">
        <v>0</v>
      </c>
      <c r="AO30" s="23">
        <v>0</v>
      </c>
      <c r="AP30" s="3">
        <v>0</v>
      </c>
      <c r="AQ30" s="3">
        <v>0</v>
      </c>
      <c r="AR30" s="3">
        <v>410</v>
      </c>
      <c r="AS30" s="3">
        <v>-31938</v>
      </c>
      <c r="AT30" s="3">
        <v>570</v>
      </c>
      <c r="AU30" s="3">
        <v>1913</v>
      </c>
      <c r="AV30" s="3">
        <v>0</v>
      </c>
      <c r="AW30" s="3">
        <v>0</v>
      </c>
      <c r="AX30" s="3">
        <v>0</v>
      </c>
      <c r="AY30" s="3">
        <v>0</v>
      </c>
      <c r="AZ30" s="3">
        <v>100</v>
      </c>
      <c r="BA30" s="3">
        <v>559</v>
      </c>
      <c r="BB30" s="3">
        <v>0</v>
      </c>
      <c r="BC30" s="3">
        <v>0</v>
      </c>
      <c r="BD30" s="3">
        <v>100</v>
      </c>
      <c r="BE30" s="3">
        <v>114</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80</v>
      </c>
      <c r="CT30" s="3">
        <v>20</v>
      </c>
      <c r="CU30" s="3">
        <v>0</v>
      </c>
      <c r="CV30" s="3">
        <v>0</v>
      </c>
      <c r="CW30" s="3">
        <v>70</v>
      </c>
      <c r="CX30" s="3">
        <v>15</v>
      </c>
      <c r="CY30" s="3">
        <v>0</v>
      </c>
      <c r="CZ30" s="3">
        <v>0</v>
      </c>
      <c r="DA30" s="3">
        <v>0</v>
      </c>
      <c r="DB30" s="3">
        <v>0</v>
      </c>
      <c r="DC30" s="3">
        <v>0</v>
      </c>
      <c r="DD30" s="3">
        <v>0</v>
      </c>
      <c r="DE30" s="3">
        <v>0</v>
      </c>
      <c r="DF30" s="3">
        <v>0</v>
      </c>
      <c r="DG30" s="3">
        <v>0</v>
      </c>
      <c r="DH30" s="3">
        <v>0</v>
      </c>
      <c r="DI30" s="3">
        <v>0</v>
      </c>
      <c r="DJ30" s="3">
        <v>0</v>
      </c>
      <c r="DK30" s="3">
        <v>0</v>
      </c>
      <c r="DL30" s="3">
        <v>0</v>
      </c>
      <c r="DM30" s="3">
        <v>300</v>
      </c>
      <c r="DN30" s="3">
        <v>584</v>
      </c>
      <c r="DO30" s="3">
        <v>260</v>
      </c>
      <c r="DP30" s="3">
        <v>3121</v>
      </c>
      <c r="DQ30" s="3">
        <v>280</v>
      </c>
      <c r="DR30" s="3">
        <v>3161</v>
      </c>
      <c r="DS30" s="3">
        <v>1460</v>
      </c>
      <c r="DT30" s="3">
        <v>6314</v>
      </c>
      <c r="DU30" s="3">
        <v>220</v>
      </c>
      <c r="DV30" s="3">
        <v>240</v>
      </c>
      <c r="DW30" s="3">
        <v>140</v>
      </c>
      <c r="DX30" s="3">
        <v>161</v>
      </c>
      <c r="DY30" s="3">
        <v>70</v>
      </c>
      <c r="DZ30" s="3">
        <v>136</v>
      </c>
      <c r="EA30" s="3">
        <v>90</v>
      </c>
      <c r="EB30" s="3">
        <v>74</v>
      </c>
      <c r="EC30" s="3">
        <v>170</v>
      </c>
      <c r="ED30" s="3">
        <v>206</v>
      </c>
      <c r="EE30" s="3">
        <v>70</v>
      </c>
      <c r="EF30" s="3">
        <v>16</v>
      </c>
      <c r="EG30" s="3">
        <v>460</v>
      </c>
      <c r="EH30" s="3">
        <v>775</v>
      </c>
      <c r="EI30" s="3">
        <v>0</v>
      </c>
      <c r="EJ30" s="3">
        <v>0</v>
      </c>
      <c r="EK30" s="3">
        <v>0</v>
      </c>
      <c r="EL30" s="3">
        <v>0</v>
      </c>
      <c r="EM30" s="3">
        <v>260</v>
      </c>
      <c r="EN30" s="3">
        <v>265</v>
      </c>
      <c r="EO30" s="3">
        <v>1360</v>
      </c>
      <c r="EP30" s="3">
        <v>5845</v>
      </c>
      <c r="EQ30" s="3">
        <v>1280</v>
      </c>
      <c r="ER30" s="3">
        <v>4155</v>
      </c>
      <c r="ES30" s="3">
        <v>90</v>
      </c>
      <c r="ET30" s="22">
        <v>1237</v>
      </c>
    </row>
    <row r="31" spans="1:150" x14ac:dyDescent="0.2">
      <c r="A31" s="2">
        <v>2</v>
      </c>
      <c r="B31" s="3" t="s">
        <v>8</v>
      </c>
      <c r="C31" s="3">
        <v>39020</v>
      </c>
      <c r="D31" s="3">
        <v>30680</v>
      </c>
      <c r="E31" s="3">
        <v>4330</v>
      </c>
      <c r="F31" s="3">
        <v>3410</v>
      </c>
      <c r="G31" s="3">
        <v>34920</v>
      </c>
      <c r="H31" s="3">
        <v>1850</v>
      </c>
      <c r="I31" s="3">
        <v>12250</v>
      </c>
      <c r="J31" s="3">
        <v>24410</v>
      </c>
      <c r="K31" s="3">
        <v>40660</v>
      </c>
      <c r="L31" s="3">
        <v>1770</v>
      </c>
      <c r="M31" s="3">
        <v>720</v>
      </c>
      <c r="N31" s="3">
        <v>1050</v>
      </c>
      <c r="O31" s="3">
        <v>260</v>
      </c>
      <c r="P31" s="3">
        <v>4430</v>
      </c>
      <c r="Q31" s="3">
        <v>9530</v>
      </c>
      <c r="R31" s="3">
        <v>196064</v>
      </c>
      <c r="S31" s="3">
        <v>39010</v>
      </c>
      <c r="T31" s="3">
        <v>199573</v>
      </c>
      <c r="U31" s="3">
        <v>29110</v>
      </c>
      <c r="V31" s="3">
        <v>152978</v>
      </c>
      <c r="W31" s="3">
        <v>5590</v>
      </c>
      <c r="X31" s="3">
        <v>2877</v>
      </c>
      <c r="Y31" s="3">
        <v>2310</v>
      </c>
      <c r="Z31" s="3">
        <v>2797</v>
      </c>
      <c r="AA31" s="3">
        <v>2040</v>
      </c>
      <c r="AB31" s="3">
        <v>1912</v>
      </c>
      <c r="AC31" s="3">
        <v>70</v>
      </c>
      <c r="AD31" s="3">
        <v>40</v>
      </c>
      <c r="AE31" s="3">
        <v>3530</v>
      </c>
      <c r="AF31" s="3">
        <v>10260</v>
      </c>
      <c r="AG31" s="3">
        <v>1750</v>
      </c>
      <c r="AH31" s="3">
        <v>641</v>
      </c>
      <c r="AI31" s="3">
        <v>2110</v>
      </c>
      <c r="AJ31" s="3">
        <v>7844</v>
      </c>
      <c r="AK31" s="3">
        <v>5360</v>
      </c>
      <c r="AL31" s="3">
        <v>26821</v>
      </c>
      <c r="AM31" s="3">
        <v>344</v>
      </c>
      <c r="AN31" s="3">
        <v>580</v>
      </c>
      <c r="AO31" s="3">
        <v>1623</v>
      </c>
      <c r="AP31" s="3">
        <v>130</v>
      </c>
      <c r="AQ31" s="3">
        <v>513</v>
      </c>
      <c r="AR31" s="3">
        <v>320</v>
      </c>
      <c r="AS31" s="3">
        <v>-545</v>
      </c>
      <c r="AT31" s="3">
        <v>3630</v>
      </c>
      <c r="AU31" s="3">
        <v>3509</v>
      </c>
      <c r="AV31" s="23">
        <v>0</v>
      </c>
      <c r="AW31" s="23">
        <v>0</v>
      </c>
      <c r="AX31" s="3">
        <v>0</v>
      </c>
      <c r="AY31" s="3">
        <v>0</v>
      </c>
      <c r="AZ31" s="3">
        <v>180</v>
      </c>
      <c r="BA31" s="3">
        <v>539</v>
      </c>
      <c r="BB31" s="3">
        <v>40</v>
      </c>
      <c r="BC31" s="3">
        <v>97</v>
      </c>
      <c r="BD31" s="3">
        <v>450</v>
      </c>
      <c r="BE31" s="3">
        <v>383</v>
      </c>
      <c r="BF31" s="3">
        <v>38860</v>
      </c>
      <c r="BG31" s="3">
        <v>476510</v>
      </c>
      <c r="BH31" s="3">
        <v>38860</v>
      </c>
      <c r="BI31" s="3">
        <v>461584</v>
      </c>
      <c r="BJ31" s="3">
        <v>7900</v>
      </c>
      <c r="BK31" s="3">
        <v>14925</v>
      </c>
      <c r="BL31" s="3">
        <v>140</v>
      </c>
      <c r="BM31" s="3">
        <v>2307</v>
      </c>
      <c r="BN31" s="3">
        <v>696</v>
      </c>
      <c r="BO31" s="3">
        <v>100</v>
      </c>
      <c r="BP31" s="3">
        <v>1367</v>
      </c>
      <c r="BQ31" s="3">
        <v>50</v>
      </c>
      <c r="BR31" s="3">
        <v>50</v>
      </c>
      <c r="BS31" s="3">
        <v>60</v>
      </c>
      <c r="BT31" s="3">
        <v>29</v>
      </c>
      <c r="BU31" s="3">
        <v>80</v>
      </c>
      <c r="BV31" s="3">
        <v>130</v>
      </c>
      <c r="BW31" s="3">
        <v>60</v>
      </c>
      <c r="BX31" s="3">
        <v>17</v>
      </c>
      <c r="BY31" s="3">
        <v>130</v>
      </c>
      <c r="BZ31" s="3">
        <v>226</v>
      </c>
      <c r="CA31" s="3">
        <v>130</v>
      </c>
      <c r="CB31" s="3">
        <v>235</v>
      </c>
      <c r="CC31" s="3">
        <v>50</v>
      </c>
      <c r="CD31" s="3">
        <v>362</v>
      </c>
      <c r="CE31" s="3">
        <v>0</v>
      </c>
      <c r="CF31" s="3">
        <v>0</v>
      </c>
      <c r="CG31" s="3">
        <v>0</v>
      </c>
      <c r="CH31" s="3">
        <v>0</v>
      </c>
      <c r="CI31" s="3">
        <v>0</v>
      </c>
      <c r="CJ31" s="3">
        <v>0</v>
      </c>
      <c r="CK31" s="3">
        <v>50</v>
      </c>
      <c r="CL31" s="3">
        <v>61</v>
      </c>
      <c r="CM31" s="3">
        <v>0</v>
      </c>
      <c r="CN31" s="3">
        <v>0</v>
      </c>
      <c r="CO31" s="3">
        <v>40</v>
      </c>
      <c r="CP31" s="3">
        <v>5</v>
      </c>
      <c r="CQ31" s="3">
        <v>550</v>
      </c>
      <c r="CR31" s="3">
        <v>1099</v>
      </c>
      <c r="CS31" s="3">
        <v>600</v>
      </c>
      <c r="CT31" s="3">
        <v>177</v>
      </c>
      <c r="CU31" s="3">
        <v>0</v>
      </c>
      <c r="CV31" s="3">
        <v>0</v>
      </c>
      <c r="CW31" s="3">
        <v>230</v>
      </c>
      <c r="CX31" s="3">
        <v>73</v>
      </c>
      <c r="CY31" s="3">
        <v>80</v>
      </c>
      <c r="CZ31" s="3">
        <v>8</v>
      </c>
      <c r="DA31" s="3">
        <v>40</v>
      </c>
      <c r="DB31" s="3">
        <v>1</v>
      </c>
      <c r="DC31" s="3">
        <v>0</v>
      </c>
      <c r="DD31" s="3">
        <v>0</v>
      </c>
      <c r="DE31" s="3">
        <v>0</v>
      </c>
      <c r="DF31" s="3">
        <v>0</v>
      </c>
      <c r="DG31" s="3">
        <v>0</v>
      </c>
      <c r="DH31" s="3">
        <v>0</v>
      </c>
      <c r="DI31" s="23">
        <v>0</v>
      </c>
      <c r="DJ31" s="23">
        <v>0</v>
      </c>
      <c r="DK31" s="3">
        <v>0</v>
      </c>
      <c r="DL31" s="3">
        <v>0</v>
      </c>
      <c r="DM31" s="3">
        <v>2830</v>
      </c>
      <c r="DN31" s="3">
        <v>2077</v>
      </c>
      <c r="DO31" s="3">
        <v>590</v>
      </c>
      <c r="DP31" s="3">
        <v>6813</v>
      </c>
      <c r="DQ31" s="3">
        <v>610</v>
      </c>
      <c r="DR31" s="3">
        <v>6828</v>
      </c>
      <c r="DS31" s="3">
        <v>32580</v>
      </c>
      <c r="DT31" s="3">
        <v>28752</v>
      </c>
      <c r="DU31" s="3">
        <v>12880</v>
      </c>
      <c r="DV31" s="3">
        <v>13190</v>
      </c>
      <c r="DW31" s="3">
        <v>11840</v>
      </c>
      <c r="DX31" s="3">
        <v>12199</v>
      </c>
      <c r="DY31" s="3">
        <v>3680</v>
      </c>
      <c r="DZ31" s="3">
        <v>2340</v>
      </c>
      <c r="EA31" s="3">
        <v>830</v>
      </c>
      <c r="EB31" s="3">
        <v>677</v>
      </c>
      <c r="EC31" s="3">
        <v>310</v>
      </c>
      <c r="ED31" s="3">
        <v>229</v>
      </c>
      <c r="EE31" s="3">
        <v>570</v>
      </c>
      <c r="EF31" s="3">
        <v>164</v>
      </c>
      <c r="EG31" s="3">
        <v>3790</v>
      </c>
      <c r="EH31" s="3">
        <v>2353</v>
      </c>
      <c r="EI31" s="3">
        <v>0</v>
      </c>
      <c r="EJ31" s="3">
        <v>0</v>
      </c>
      <c r="EK31" s="3">
        <v>0</v>
      </c>
      <c r="EL31" s="3">
        <v>0</v>
      </c>
      <c r="EM31" s="3">
        <v>1970</v>
      </c>
      <c r="EN31" s="3">
        <v>905</v>
      </c>
      <c r="EO31" s="3">
        <v>31400</v>
      </c>
      <c r="EP31" s="3">
        <v>27300</v>
      </c>
      <c r="EQ31" s="3">
        <v>31300</v>
      </c>
      <c r="ER31" s="3">
        <v>26995</v>
      </c>
      <c r="ES31" s="3">
        <v>140</v>
      </c>
      <c r="ET31" s="22">
        <v>173</v>
      </c>
    </row>
    <row r="32" spans="1:150" x14ac:dyDescent="0.2">
      <c r="A32" s="2">
        <v>2</v>
      </c>
      <c r="B32" s="3" t="s">
        <v>9</v>
      </c>
      <c r="C32" s="3">
        <v>57930</v>
      </c>
      <c r="D32" s="3">
        <v>35440</v>
      </c>
      <c r="E32" s="3">
        <v>10410</v>
      </c>
      <c r="F32" s="3">
        <v>10700</v>
      </c>
      <c r="G32" s="3">
        <v>53150</v>
      </c>
      <c r="H32" s="3">
        <v>2060</v>
      </c>
      <c r="I32" s="3">
        <v>20900</v>
      </c>
      <c r="J32" s="3">
        <v>45150</v>
      </c>
      <c r="K32" s="3">
        <v>91990</v>
      </c>
      <c r="L32" s="3">
        <v>2200</v>
      </c>
      <c r="M32" s="3">
        <v>920</v>
      </c>
      <c r="N32" s="3">
        <v>1280</v>
      </c>
      <c r="O32" s="3">
        <v>220</v>
      </c>
      <c r="P32" s="3">
        <v>13670</v>
      </c>
      <c r="Q32" s="3">
        <v>16010</v>
      </c>
      <c r="R32" s="3">
        <v>1001984</v>
      </c>
      <c r="S32" s="3">
        <v>57930</v>
      </c>
      <c r="T32" s="3">
        <v>1011898</v>
      </c>
      <c r="U32" s="3">
        <v>44760</v>
      </c>
      <c r="V32" s="3">
        <v>753372</v>
      </c>
      <c r="W32" s="3">
        <v>9060</v>
      </c>
      <c r="X32" s="3">
        <v>7873</v>
      </c>
      <c r="Y32" s="3">
        <v>3720</v>
      </c>
      <c r="Z32" s="3">
        <v>7593</v>
      </c>
      <c r="AA32" s="3">
        <v>3360</v>
      </c>
      <c r="AB32" s="3">
        <v>5072</v>
      </c>
      <c r="AC32" s="3">
        <v>180</v>
      </c>
      <c r="AD32" s="3">
        <v>129</v>
      </c>
      <c r="AE32" s="3">
        <v>5890</v>
      </c>
      <c r="AF32" s="3">
        <v>46513</v>
      </c>
      <c r="AG32" s="3">
        <v>2710</v>
      </c>
      <c r="AH32" s="3">
        <v>4132</v>
      </c>
      <c r="AI32" s="3">
        <v>4430</v>
      </c>
      <c r="AJ32" s="3">
        <v>30191</v>
      </c>
      <c r="AK32" s="3">
        <v>12250</v>
      </c>
      <c r="AL32" s="3">
        <v>143388</v>
      </c>
      <c r="AM32" s="3">
        <v>734</v>
      </c>
      <c r="AN32" s="3">
        <v>1970</v>
      </c>
      <c r="AO32" s="3">
        <v>7153</v>
      </c>
      <c r="AP32" s="3">
        <v>6530</v>
      </c>
      <c r="AQ32" s="3">
        <v>12180</v>
      </c>
      <c r="AR32" s="3">
        <v>640</v>
      </c>
      <c r="AS32" s="3">
        <v>1464</v>
      </c>
      <c r="AT32" s="3">
        <v>7610</v>
      </c>
      <c r="AU32" s="3">
        <v>9914</v>
      </c>
      <c r="AV32" s="3">
        <v>150</v>
      </c>
      <c r="AW32" s="3">
        <v>33</v>
      </c>
      <c r="AX32" s="23">
        <v>0</v>
      </c>
      <c r="AY32" s="23">
        <v>0</v>
      </c>
      <c r="AZ32" s="3">
        <v>350</v>
      </c>
      <c r="BA32" s="3">
        <v>1192</v>
      </c>
      <c r="BB32" s="3">
        <v>240</v>
      </c>
      <c r="BC32" s="3">
        <v>663</v>
      </c>
      <c r="BD32" s="3">
        <v>2080</v>
      </c>
      <c r="BE32" s="3">
        <v>1731</v>
      </c>
      <c r="BF32" s="3">
        <v>57460</v>
      </c>
      <c r="BG32" s="3">
        <v>914104</v>
      </c>
      <c r="BH32" s="3">
        <v>57460</v>
      </c>
      <c r="BI32" s="3">
        <v>889474</v>
      </c>
      <c r="BJ32" s="3">
        <v>12800</v>
      </c>
      <c r="BK32" s="3">
        <v>24630</v>
      </c>
      <c r="BL32" s="3">
        <v>450</v>
      </c>
      <c r="BM32" s="3">
        <v>11541</v>
      </c>
      <c r="BN32" s="3">
        <v>8408</v>
      </c>
      <c r="BO32" s="3">
        <v>340</v>
      </c>
      <c r="BP32" s="3">
        <v>7189</v>
      </c>
      <c r="BQ32" s="3">
        <v>260</v>
      </c>
      <c r="BR32" s="3">
        <v>355</v>
      </c>
      <c r="BS32" s="3">
        <v>130</v>
      </c>
      <c r="BT32" s="3">
        <v>95</v>
      </c>
      <c r="BU32" s="3">
        <v>270</v>
      </c>
      <c r="BV32" s="3">
        <v>459</v>
      </c>
      <c r="BW32" s="3">
        <v>210</v>
      </c>
      <c r="BX32" s="3">
        <v>70</v>
      </c>
      <c r="BY32" s="3">
        <v>420</v>
      </c>
      <c r="BZ32" s="3">
        <v>997</v>
      </c>
      <c r="CA32" s="3">
        <v>440</v>
      </c>
      <c r="CB32" s="3">
        <v>1050</v>
      </c>
      <c r="CC32" s="3">
        <v>200</v>
      </c>
      <c r="CD32" s="3">
        <v>1713</v>
      </c>
      <c r="CE32" s="3">
        <v>0</v>
      </c>
      <c r="CF32" s="3">
        <v>0</v>
      </c>
      <c r="CG32" s="3">
        <v>0</v>
      </c>
      <c r="CH32" s="3">
        <v>0</v>
      </c>
      <c r="CI32" s="3">
        <v>0</v>
      </c>
      <c r="CJ32" s="3">
        <v>0</v>
      </c>
      <c r="CK32" s="3">
        <v>240</v>
      </c>
      <c r="CL32" s="3">
        <v>739</v>
      </c>
      <c r="CM32" s="23">
        <v>0</v>
      </c>
      <c r="CN32" s="23">
        <v>0</v>
      </c>
      <c r="CO32" s="3">
        <v>1970</v>
      </c>
      <c r="CP32" s="3">
        <v>1258</v>
      </c>
      <c r="CQ32" s="3">
        <v>34410</v>
      </c>
      <c r="CR32" s="3">
        <v>192225</v>
      </c>
      <c r="CS32" s="3">
        <v>34240</v>
      </c>
      <c r="CT32" s="3">
        <v>19418</v>
      </c>
      <c r="CU32" s="3">
        <v>0</v>
      </c>
      <c r="CV32" s="3">
        <v>0</v>
      </c>
      <c r="CW32" s="3">
        <v>520</v>
      </c>
      <c r="CX32" s="3">
        <v>240</v>
      </c>
      <c r="CY32" s="3">
        <v>11670</v>
      </c>
      <c r="CZ32" s="3">
        <v>3644</v>
      </c>
      <c r="DA32" s="3">
        <v>260</v>
      </c>
      <c r="DB32" s="3">
        <v>12</v>
      </c>
      <c r="DC32" s="3">
        <v>380</v>
      </c>
      <c r="DD32" s="3">
        <v>115</v>
      </c>
      <c r="DE32" s="3">
        <v>1410</v>
      </c>
      <c r="DF32" s="3">
        <v>707</v>
      </c>
      <c r="DG32" s="3">
        <v>4780</v>
      </c>
      <c r="DH32" s="3">
        <v>773</v>
      </c>
      <c r="DI32" s="3">
        <v>5620</v>
      </c>
      <c r="DJ32" s="3">
        <v>2001</v>
      </c>
      <c r="DK32" s="3">
        <v>50</v>
      </c>
      <c r="DL32" s="3">
        <v>14</v>
      </c>
      <c r="DM32" s="3">
        <v>4970</v>
      </c>
      <c r="DN32" s="3">
        <v>8510</v>
      </c>
      <c r="DO32" s="3">
        <v>1360</v>
      </c>
      <c r="DP32" s="3">
        <v>13826</v>
      </c>
      <c r="DQ32" s="3">
        <v>1390</v>
      </c>
      <c r="DR32" s="3">
        <v>13885</v>
      </c>
      <c r="DS32" s="3">
        <v>54400</v>
      </c>
      <c r="DT32" s="3">
        <v>154928</v>
      </c>
      <c r="DU32" s="3">
        <v>20210</v>
      </c>
      <c r="DV32" s="3">
        <v>63097</v>
      </c>
      <c r="DW32" s="3">
        <v>18140</v>
      </c>
      <c r="DX32" s="3">
        <v>58061</v>
      </c>
      <c r="DY32" s="3">
        <v>12660</v>
      </c>
      <c r="DZ32" s="3">
        <v>21979</v>
      </c>
      <c r="EA32" s="3">
        <v>1550</v>
      </c>
      <c r="EB32" s="3">
        <v>1228</v>
      </c>
      <c r="EC32" s="3">
        <v>680</v>
      </c>
      <c r="ED32" s="3">
        <v>551</v>
      </c>
      <c r="EE32" s="3">
        <v>26660</v>
      </c>
      <c r="EF32" s="3">
        <v>15774</v>
      </c>
      <c r="EG32" s="3">
        <v>30990</v>
      </c>
      <c r="EH32" s="3">
        <v>24838</v>
      </c>
      <c r="EI32" s="3">
        <v>0</v>
      </c>
      <c r="EJ32" s="3">
        <v>0</v>
      </c>
      <c r="EK32" s="3">
        <v>0</v>
      </c>
      <c r="EL32" s="3">
        <v>0</v>
      </c>
      <c r="EM32" s="3">
        <v>3530</v>
      </c>
      <c r="EN32" s="3">
        <v>3350</v>
      </c>
      <c r="EO32" s="3">
        <v>52160</v>
      </c>
      <c r="EP32" s="3">
        <v>133399</v>
      </c>
      <c r="EQ32" s="3">
        <v>51990</v>
      </c>
      <c r="ER32" s="3">
        <v>132922</v>
      </c>
      <c r="ES32" s="3">
        <v>220</v>
      </c>
      <c r="ET32" s="22">
        <v>395</v>
      </c>
    </row>
    <row r="33" spans="1:150" x14ac:dyDescent="0.2">
      <c r="A33" s="2">
        <v>2</v>
      </c>
      <c r="B33" s="3" t="s">
        <v>10</v>
      </c>
      <c r="C33" s="3">
        <v>68180</v>
      </c>
      <c r="D33" s="3">
        <v>35270</v>
      </c>
      <c r="E33" s="3">
        <v>18290</v>
      </c>
      <c r="F33" s="3">
        <v>12000</v>
      </c>
      <c r="G33" s="3">
        <v>62580</v>
      </c>
      <c r="H33" s="3">
        <v>1960</v>
      </c>
      <c r="I33" s="3">
        <v>25910</v>
      </c>
      <c r="J33" s="3">
        <v>53010</v>
      </c>
      <c r="K33" s="3">
        <v>122700</v>
      </c>
      <c r="L33" s="3">
        <v>1760</v>
      </c>
      <c r="M33" s="3">
        <v>770</v>
      </c>
      <c r="N33" s="3">
        <v>990</v>
      </c>
      <c r="O33" s="3">
        <v>120</v>
      </c>
      <c r="P33" s="3">
        <v>15500</v>
      </c>
      <c r="Q33" s="3">
        <v>17560</v>
      </c>
      <c r="R33" s="3">
        <v>2475533</v>
      </c>
      <c r="S33" s="3">
        <v>68180</v>
      </c>
      <c r="T33" s="3">
        <v>2495198</v>
      </c>
      <c r="U33" s="3">
        <v>57960</v>
      </c>
      <c r="V33" s="3">
        <v>1979996</v>
      </c>
      <c r="W33" s="3">
        <v>12790</v>
      </c>
      <c r="X33" s="3">
        <v>11812</v>
      </c>
      <c r="Y33" s="3">
        <v>5780</v>
      </c>
      <c r="Z33" s="3">
        <v>14686</v>
      </c>
      <c r="AA33" s="3">
        <v>5210</v>
      </c>
      <c r="AB33" s="3">
        <v>10274</v>
      </c>
      <c r="AC33" s="3">
        <v>510</v>
      </c>
      <c r="AD33" s="3">
        <v>348</v>
      </c>
      <c r="AE33" s="3">
        <v>6020</v>
      </c>
      <c r="AF33" s="3">
        <v>47982</v>
      </c>
      <c r="AG33" s="3">
        <v>4400</v>
      </c>
      <c r="AH33" s="3">
        <v>11233</v>
      </c>
      <c r="AI33" s="3">
        <v>5470</v>
      </c>
      <c r="AJ33" s="3">
        <v>53228</v>
      </c>
      <c r="AK33" s="3">
        <v>14430</v>
      </c>
      <c r="AL33" s="3">
        <v>258340</v>
      </c>
      <c r="AM33" s="3">
        <v>974</v>
      </c>
      <c r="AN33" s="3">
        <v>2820</v>
      </c>
      <c r="AO33" s="3">
        <v>12188</v>
      </c>
      <c r="AP33" s="3">
        <v>14250</v>
      </c>
      <c r="AQ33" s="3">
        <v>99511</v>
      </c>
      <c r="AR33" s="3">
        <v>1050</v>
      </c>
      <c r="AS33" s="3">
        <v>5884</v>
      </c>
      <c r="AT33" s="3">
        <v>11900</v>
      </c>
      <c r="AU33" s="3">
        <v>19665</v>
      </c>
      <c r="AV33" s="3">
        <v>1270</v>
      </c>
      <c r="AW33" s="3">
        <v>302</v>
      </c>
      <c r="AX33" s="3">
        <v>50</v>
      </c>
      <c r="AY33" s="3">
        <v>292</v>
      </c>
      <c r="AZ33" s="3">
        <v>570</v>
      </c>
      <c r="BA33" s="3">
        <v>2442</v>
      </c>
      <c r="BB33" s="3">
        <v>710</v>
      </c>
      <c r="BC33" s="3">
        <v>2668</v>
      </c>
      <c r="BD33" s="3">
        <v>5840</v>
      </c>
      <c r="BE33" s="3">
        <v>5805</v>
      </c>
      <c r="BF33" s="3">
        <v>66920</v>
      </c>
      <c r="BG33" s="3">
        <v>1132677</v>
      </c>
      <c r="BH33" s="3">
        <v>66920</v>
      </c>
      <c r="BI33" s="3">
        <v>1108261</v>
      </c>
      <c r="BJ33" s="3">
        <v>12380</v>
      </c>
      <c r="BK33" s="3">
        <v>24415</v>
      </c>
      <c r="BL33" s="3">
        <v>1250</v>
      </c>
      <c r="BM33" s="3">
        <v>28927</v>
      </c>
      <c r="BN33" s="3">
        <v>48253</v>
      </c>
      <c r="BO33" s="3">
        <v>700</v>
      </c>
      <c r="BP33" s="3">
        <v>12802</v>
      </c>
      <c r="BQ33" s="3">
        <v>1050</v>
      </c>
      <c r="BR33" s="3">
        <v>2485</v>
      </c>
      <c r="BS33" s="3">
        <v>140</v>
      </c>
      <c r="BT33" s="3">
        <v>142</v>
      </c>
      <c r="BU33" s="3">
        <v>900</v>
      </c>
      <c r="BV33" s="3">
        <v>1760</v>
      </c>
      <c r="BW33" s="3">
        <v>650</v>
      </c>
      <c r="BX33" s="3">
        <v>282</v>
      </c>
      <c r="BY33" s="3">
        <v>1170</v>
      </c>
      <c r="BZ33" s="3">
        <v>4022</v>
      </c>
      <c r="CA33" s="3">
        <v>1230</v>
      </c>
      <c r="CB33" s="3">
        <v>4313</v>
      </c>
      <c r="CC33" s="3">
        <v>760</v>
      </c>
      <c r="CD33" s="3">
        <v>6250</v>
      </c>
      <c r="CE33" s="3">
        <v>0</v>
      </c>
      <c r="CF33" s="3">
        <v>0</v>
      </c>
      <c r="CG33" s="23">
        <v>0</v>
      </c>
      <c r="CH33" s="23">
        <v>0</v>
      </c>
      <c r="CI33" s="3">
        <v>30</v>
      </c>
      <c r="CJ33" s="3">
        <v>26</v>
      </c>
      <c r="CK33" s="3">
        <v>760</v>
      </c>
      <c r="CL33" s="3">
        <v>3757</v>
      </c>
      <c r="CM33" s="3">
        <v>80</v>
      </c>
      <c r="CN33" s="3">
        <v>714</v>
      </c>
      <c r="CO33" s="3">
        <v>5230</v>
      </c>
      <c r="CP33" s="3">
        <v>7120</v>
      </c>
      <c r="CQ33" s="3">
        <v>67500</v>
      </c>
      <c r="CR33" s="3">
        <v>1307923</v>
      </c>
      <c r="CS33" s="3">
        <v>67150</v>
      </c>
      <c r="CT33" s="3">
        <v>141802</v>
      </c>
      <c r="CU33" s="3">
        <v>0</v>
      </c>
      <c r="CV33" s="3">
        <v>0</v>
      </c>
      <c r="CW33" s="3">
        <v>1050</v>
      </c>
      <c r="CX33" s="3">
        <v>926</v>
      </c>
      <c r="CY33" s="3">
        <v>28680</v>
      </c>
      <c r="CZ33" s="3">
        <v>31450</v>
      </c>
      <c r="DA33" s="3">
        <v>1030</v>
      </c>
      <c r="DB33" s="3">
        <v>70</v>
      </c>
      <c r="DC33" s="3">
        <v>1390</v>
      </c>
      <c r="DD33" s="3">
        <v>740</v>
      </c>
      <c r="DE33" s="3">
        <v>2580</v>
      </c>
      <c r="DF33" s="3">
        <v>2612</v>
      </c>
      <c r="DG33" s="3">
        <v>12050</v>
      </c>
      <c r="DH33" s="3">
        <v>2507</v>
      </c>
      <c r="DI33" s="3">
        <v>19910</v>
      </c>
      <c r="DJ33" s="3">
        <v>25234</v>
      </c>
      <c r="DK33" s="3">
        <v>300</v>
      </c>
      <c r="DL33" s="3">
        <v>154</v>
      </c>
      <c r="DM33" s="3">
        <v>4470</v>
      </c>
      <c r="DN33" s="3">
        <v>10237</v>
      </c>
      <c r="DO33" s="3">
        <v>1800</v>
      </c>
      <c r="DP33" s="3">
        <v>17354</v>
      </c>
      <c r="DQ33" s="3">
        <v>1850</v>
      </c>
      <c r="DR33" s="3">
        <v>18010</v>
      </c>
      <c r="DS33" s="3">
        <v>66920</v>
      </c>
      <c r="DT33" s="3">
        <v>275613</v>
      </c>
      <c r="DU33" s="3">
        <v>15270</v>
      </c>
      <c r="DV33" s="3">
        <v>35909</v>
      </c>
      <c r="DW33" s="3">
        <v>13960</v>
      </c>
      <c r="DX33" s="3">
        <v>32700</v>
      </c>
      <c r="DY33" s="3">
        <v>13490</v>
      </c>
      <c r="DZ33" s="3">
        <v>27163</v>
      </c>
      <c r="EA33" s="3">
        <v>1600</v>
      </c>
      <c r="EB33" s="3">
        <v>1295</v>
      </c>
      <c r="EC33" s="3">
        <v>610</v>
      </c>
      <c r="ED33" s="3">
        <v>628</v>
      </c>
      <c r="EE33" s="3">
        <v>52080</v>
      </c>
      <c r="EF33" s="3">
        <v>110352</v>
      </c>
      <c r="EG33" s="3">
        <v>54430</v>
      </c>
      <c r="EH33" s="3">
        <v>122107</v>
      </c>
      <c r="EI33" s="3">
        <v>0</v>
      </c>
      <c r="EJ33" s="3">
        <v>0</v>
      </c>
      <c r="EK33" s="3">
        <v>0</v>
      </c>
      <c r="EL33" s="3">
        <v>0</v>
      </c>
      <c r="EM33" s="3">
        <v>7780</v>
      </c>
      <c r="EN33" s="3">
        <v>9861</v>
      </c>
      <c r="EO33" s="3">
        <v>60130</v>
      </c>
      <c r="EP33" s="3">
        <v>163255</v>
      </c>
      <c r="EQ33" s="3">
        <v>59710</v>
      </c>
      <c r="ER33" s="3">
        <v>161933</v>
      </c>
      <c r="ES33" s="3">
        <v>590</v>
      </c>
      <c r="ET33" s="22">
        <v>1292</v>
      </c>
    </row>
    <row r="34" spans="1:150" x14ac:dyDescent="0.2">
      <c r="A34" s="2">
        <v>2</v>
      </c>
      <c r="B34" s="3" t="s">
        <v>11</v>
      </c>
      <c r="C34" s="3">
        <v>41110</v>
      </c>
      <c r="D34" s="3">
        <v>15180</v>
      </c>
      <c r="E34" s="3">
        <v>20000</v>
      </c>
      <c r="F34" s="3">
        <v>4670</v>
      </c>
      <c r="G34" s="3">
        <v>37380</v>
      </c>
      <c r="H34" s="3">
        <v>1200</v>
      </c>
      <c r="I34" s="3">
        <v>17900</v>
      </c>
      <c r="J34" s="3">
        <v>29570</v>
      </c>
      <c r="K34" s="3">
        <v>85800</v>
      </c>
      <c r="L34" s="3">
        <v>690</v>
      </c>
      <c r="M34" s="3">
        <v>260</v>
      </c>
      <c r="N34" s="3">
        <v>430</v>
      </c>
      <c r="O34" s="3">
        <v>0</v>
      </c>
      <c r="P34" s="3">
        <v>7030</v>
      </c>
      <c r="Q34" s="3">
        <v>12520</v>
      </c>
      <c r="R34" s="3">
        <v>2533565</v>
      </c>
      <c r="S34" s="3">
        <v>41110</v>
      </c>
      <c r="T34" s="3">
        <v>2554159</v>
      </c>
      <c r="U34" s="3">
        <v>35150</v>
      </c>
      <c r="V34" s="3">
        <v>1942833</v>
      </c>
      <c r="W34" s="3">
        <v>11330</v>
      </c>
      <c r="X34" s="3">
        <v>12417</v>
      </c>
      <c r="Y34" s="3">
        <v>5570</v>
      </c>
      <c r="Z34" s="3">
        <v>18443</v>
      </c>
      <c r="AA34" s="3">
        <v>5060</v>
      </c>
      <c r="AB34" s="3">
        <v>13565</v>
      </c>
      <c r="AC34" s="3">
        <v>870</v>
      </c>
      <c r="AD34" s="3">
        <v>581</v>
      </c>
      <c r="AE34" s="3">
        <v>4750</v>
      </c>
      <c r="AF34" s="3">
        <v>43451</v>
      </c>
      <c r="AG34" s="3">
        <v>4390</v>
      </c>
      <c r="AH34" s="3">
        <v>15538</v>
      </c>
      <c r="AI34" s="3">
        <v>4610</v>
      </c>
      <c r="AJ34" s="3">
        <v>59467</v>
      </c>
      <c r="AK34" s="3">
        <v>11220</v>
      </c>
      <c r="AL34" s="3">
        <v>279125</v>
      </c>
      <c r="AM34" s="3">
        <v>919</v>
      </c>
      <c r="AN34" s="3">
        <v>2170</v>
      </c>
      <c r="AO34" s="3">
        <v>10313</v>
      </c>
      <c r="AP34" s="3">
        <v>10210</v>
      </c>
      <c r="AQ34" s="3">
        <v>161351</v>
      </c>
      <c r="AR34" s="3">
        <v>1050</v>
      </c>
      <c r="AS34" s="3">
        <v>9423</v>
      </c>
      <c r="AT34" s="3">
        <v>9700</v>
      </c>
      <c r="AU34" s="3">
        <v>20594</v>
      </c>
      <c r="AV34" s="3">
        <v>1180</v>
      </c>
      <c r="AW34" s="3">
        <v>294</v>
      </c>
      <c r="AX34" s="3">
        <v>40</v>
      </c>
      <c r="AY34" s="3">
        <v>441</v>
      </c>
      <c r="AZ34" s="3">
        <v>480</v>
      </c>
      <c r="BA34" s="3">
        <v>2965</v>
      </c>
      <c r="BB34" s="3">
        <v>720</v>
      </c>
      <c r="BC34" s="3">
        <v>3183</v>
      </c>
      <c r="BD34" s="3">
        <v>4700</v>
      </c>
      <c r="BE34" s="3">
        <v>5430</v>
      </c>
      <c r="BF34" s="3">
        <v>38980</v>
      </c>
      <c r="BG34" s="3">
        <v>757974</v>
      </c>
      <c r="BH34" s="3">
        <v>38980</v>
      </c>
      <c r="BI34" s="3">
        <v>741452</v>
      </c>
      <c r="BJ34" s="3">
        <v>8410</v>
      </c>
      <c r="BK34" s="3">
        <v>16522</v>
      </c>
      <c r="BL34" s="3">
        <v>2130</v>
      </c>
      <c r="BM34" s="3">
        <v>48917</v>
      </c>
      <c r="BN34" s="3">
        <v>135414</v>
      </c>
      <c r="BO34" s="3">
        <v>780</v>
      </c>
      <c r="BP34" s="3">
        <v>13505</v>
      </c>
      <c r="BQ34" s="3">
        <v>1990</v>
      </c>
      <c r="BR34" s="3">
        <v>6856</v>
      </c>
      <c r="BS34" s="3">
        <v>100</v>
      </c>
      <c r="BT34" s="3">
        <v>161</v>
      </c>
      <c r="BU34" s="3">
        <v>1840</v>
      </c>
      <c r="BV34" s="3">
        <v>3450</v>
      </c>
      <c r="BW34" s="3">
        <v>1280</v>
      </c>
      <c r="BX34" s="3">
        <v>583</v>
      </c>
      <c r="BY34" s="3">
        <v>2060</v>
      </c>
      <c r="BZ34" s="3">
        <v>10251</v>
      </c>
      <c r="CA34" s="3">
        <v>2130</v>
      </c>
      <c r="CB34" s="3">
        <v>10569</v>
      </c>
      <c r="CC34" s="3">
        <v>1680</v>
      </c>
      <c r="CD34" s="3">
        <v>14271</v>
      </c>
      <c r="CE34" s="3">
        <v>30</v>
      </c>
      <c r="CF34" s="3">
        <v>149</v>
      </c>
      <c r="CG34" s="3">
        <v>80</v>
      </c>
      <c r="CH34" s="3">
        <v>59</v>
      </c>
      <c r="CI34" s="23">
        <v>0</v>
      </c>
      <c r="CJ34" s="23">
        <v>0</v>
      </c>
      <c r="CK34" s="3">
        <v>1450</v>
      </c>
      <c r="CL34" s="3">
        <v>7978</v>
      </c>
      <c r="CM34" s="3">
        <v>70</v>
      </c>
      <c r="CN34" s="3">
        <v>601</v>
      </c>
      <c r="CO34" s="3">
        <v>4660</v>
      </c>
      <c r="CP34" s="3">
        <v>9679</v>
      </c>
      <c r="CQ34" s="3">
        <v>41050</v>
      </c>
      <c r="CR34" s="3">
        <v>1716748</v>
      </c>
      <c r="CS34" s="3">
        <v>40980</v>
      </c>
      <c r="CT34" s="3">
        <v>206117</v>
      </c>
      <c r="CU34" s="3">
        <v>0</v>
      </c>
      <c r="CV34" s="3">
        <v>0</v>
      </c>
      <c r="CW34" s="3">
        <v>410</v>
      </c>
      <c r="CX34" s="3">
        <v>1008</v>
      </c>
      <c r="CY34" s="3">
        <v>17310</v>
      </c>
      <c r="CZ34" s="3">
        <v>37219</v>
      </c>
      <c r="DA34" s="3">
        <v>1280</v>
      </c>
      <c r="DB34" s="3">
        <v>88</v>
      </c>
      <c r="DC34" s="3">
        <v>1060</v>
      </c>
      <c r="DD34" s="3">
        <v>566</v>
      </c>
      <c r="DE34" s="3">
        <v>1990</v>
      </c>
      <c r="DF34" s="3">
        <v>2400</v>
      </c>
      <c r="DG34" s="3">
        <v>3820</v>
      </c>
      <c r="DH34" s="3">
        <v>620</v>
      </c>
      <c r="DI34" s="3">
        <v>13770</v>
      </c>
      <c r="DJ34" s="3">
        <v>32914</v>
      </c>
      <c r="DK34" s="3">
        <v>400</v>
      </c>
      <c r="DL34" s="3">
        <v>237</v>
      </c>
      <c r="DM34" s="3">
        <v>3490</v>
      </c>
      <c r="DN34" s="3">
        <v>9190</v>
      </c>
      <c r="DO34" s="3">
        <v>460</v>
      </c>
      <c r="DP34" s="3">
        <v>5233</v>
      </c>
      <c r="DQ34" s="3">
        <v>590</v>
      </c>
      <c r="DR34" s="3">
        <v>6294</v>
      </c>
      <c r="DS34" s="3">
        <v>40720</v>
      </c>
      <c r="DT34" s="3">
        <v>261347</v>
      </c>
      <c r="DU34" s="3">
        <v>630</v>
      </c>
      <c r="DV34" s="3">
        <v>316</v>
      </c>
      <c r="DW34" s="3">
        <v>530</v>
      </c>
      <c r="DX34" s="3">
        <v>269</v>
      </c>
      <c r="DY34" s="3">
        <v>3510</v>
      </c>
      <c r="DZ34" s="3">
        <v>6502</v>
      </c>
      <c r="EA34" s="3">
        <v>1370</v>
      </c>
      <c r="EB34" s="3">
        <v>1178</v>
      </c>
      <c r="EC34" s="3">
        <v>130</v>
      </c>
      <c r="ED34" s="3">
        <v>216</v>
      </c>
      <c r="EE34" s="3">
        <v>37370</v>
      </c>
      <c r="EF34" s="3">
        <v>168897</v>
      </c>
      <c r="EG34" s="3">
        <v>38240</v>
      </c>
      <c r="EH34" s="3">
        <v>180072</v>
      </c>
      <c r="EI34" s="3">
        <v>0</v>
      </c>
      <c r="EJ34" s="3">
        <v>0</v>
      </c>
      <c r="EK34" s="3">
        <v>0</v>
      </c>
      <c r="EL34" s="3">
        <v>0</v>
      </c>
      <c r="EM34" s="3">
        <v>7530</v>
      </c>
      <c r="EN34" s="3">
        <v>14036</v>
      </c>
      <c r="EO34" s="3">
        <v>33520</v>
      </c>
      <c r="EP34" s="3">
        <v>95147</v>
      </c>
      <c r="EQ34" s="3">
        <v>33030</v>
      </c>
      <c r="ER34" s="3">
        <v>93518</v>
      </c>
      <c r="ES34" s="3">
        <v>660</v>
      </c>
      <c r="ET34" s="22">
        <v>1447</v>
      </c>
    </row>
    <row r="35" spans="1:150" x14ac:dyDescent="0.2">
      <c r="A35" s="2">
        <v>2</v>
      </c>
      <c r="B35" s="3" t="s">
        <v>12</v>
      </c>
      <c r="C35" s="3">
        <v>27050</v>
      </c>
      <c r="D35" s="3">
        <v>5770</v>
      </c>
      <c r="E35" s="3">
        <v>19130</v>
      </c>
      <c r="F35" s="3">
        <v>1680</v>
      </c>
      <c r="G35" s="3">
        <v>24580</v>
      </c>
      <c r="H35" s="3">
        <v>810</v>
      </c>
      <c r="I35" s="3">
        <v>12460</v>
      </c>
      <c r="J35" s="3">
        <v>18730</v>
      </c>
      <c r="K35" s="3">
        <v>65400</v>
      </c>
      <c r="L35" s="3">
        <v>280</v>
      </c>
      <c r="M35" s="3">
        <v>90</v>
      </c>
      <c r="N35" s="3">
        <v>190</v>
      </c>
      <c r="O35" s="3">
        <v>0</v>
      </c>
      <c r="P35" s="3">
        <v>3820</v>
      </c>
      <c r="Q35" s="3">
        <v>8760</v>
      </c>
      <c r="R35" s="3">
        <v>2343666</v>
      </c>
      <c r="S35" s="3">
        <v>27050</v>
      </c>
      <c r="T35" s="3">
        <v>2361300</v>
      </c>
      <c r="U35" s="3">
        <v>23510</v>
      </c>
      <c r="V35" s="3">
        <v>1776381</v>
      </c>
      <c r="W35" s="3">
        <v>9400</v>
      </c>
      <c r="X35" s="3">
        <v>11717</v>
      </c>
      <c r="Y35" s="3">
        <v>4950</v>
      </c>
      <c r="Z35" s="3">
        <v>20669</v>
      </c>
      <c r="AA35" s="3">
        <v>4520</v>
      </c>
      <c r="AB35" s="3">
        <v>15512</v>
      </c>
      <c r="AC35" s="3">
        <v>940</v>
      </c>
      <c r="AD35" s="3">
        <v>722</v>
      </c>
      <c r="AE35" s="3">
        <v>3740</v>
      </c>
      <c r="AF35" s="3">
        <v>40584</v>
      </c>
      <c r="AG35" s="3">
        <v>4000</v>
      </c>
      <c r="AH35" s="3">
        <v>18602</v>
      </c>
      <c r="AI35" s="3">
        <v>3750</v>
      </c>
      <c r="AJ35" s="3">
        <v>63613</v>
      </c>
      <c r="AK35" s="3">
        <v>8340</v>
      </c>
      <c r="AL35" s="3">
        <v>254256</v>
      </c>
      <c r="AM35" s="3">
        <v>692</v>
      </c>
      <c r="AN35" s="3">
        <v>1400</v>
      </c>
      <c r="AO35" s="3">
        <v>6234</v>
      </c>
      <c r="AP35" s="3">
        <v>7120</v>
      </c>
      <c r="AQ35" s="3">
        <v>150927</v>
      </c>
      <c r="AR35" s="3">
        <v>1050</v>
      </c>
      <c r="AS35" s="3">
        <v>13088</v>
      </c>
      <c r="AT35" s="3">
        <v>7240</v>
      </c>
      <c r="AU35" s="3">
        <v>17634</v>
      </c>
      <c r="AV35" s="3">
        <v>1220</v>
      </c>
      <c r="AW35" s="3">
        <v>333</v>
      </c>
      <c r="AX35" s="3">
        <v>60</v>
      </c>
      <c r="AY35" s="3">
        <v>603</v>
      </c>
      <c r="AZ35" s="3">
        <v>380</v>
      </c>
      <c r="BA35" s="3">
        <v>2551</v>
      </c>
      <c r="BB35" s="3">
        <v>520</v>
      </c>
      <c r="BC35" s="3">
        <v>2461</v>
      </c>
      <c r="BD35" s="3">
        <v>3460</v>
      </c>
      <c r="BE35" s="3">
        <v>4026</v>
      </c>
      <c r="BF35" s="3">
        <v>24710</v>
      </c>
      <c r="BG35" s="3">
        <v>547766</v>
      </c>
      <c r="BH35" s="3">
        <v>24710</v>
      </c>
      <c r="BI35" s="3">
        <v>536189</v>
      </c>
      <c r="BJ35" s="3">
        <v>5710</v>
      </c>
      <c r="BK35" s="3">
        <v>11577</v>
      </c>
      <c r="BL35" s="3">
        <v>2330</v>
      </c>
      <c r="BM35" s="3">
        <v>57128</v>
      </c>
      <c r="BN35" s="3">
        <v>204223</v>
      </c>
      <c r="BO35" s="3">
        <v>620</v>
      </c>
      <c r="BP35" s="3">
        <v>10994</v>
      </c>
      <c r="BQ35" s="3">
        <v>2260</v>
      </c>
      <c r="BR35" s="3">
        <v>10968</v>
      </c>
      <c r="BS35" s="3">
        <v>40</v>
      </c>
      <c r="BT35" s="3">
        <v>101</v>
      </c>
      <c r="BU35" s="3">
        <v>2120</v>
      </c>
      <c r="BV35" s="3">
        <v>4056</v>
      </c>
      <c r="BW35" s="3">
        <v>1480</v>
      </c>
      <c r="BX35" s="3">
        <v>649</v>
      </c>
      <c r="BY35" s="3">
        <v>2270</v>
      </c>
      <c r="BZ35" s="3">
        <v>14942</v>
      </c>
      <c r="CA35" s="3">
        <v>2330</v>
      </c>
      <c r="CB35" s="3">
        <v>15178</v>
      </c>
      <c r="CC35" s="3">
        <v>1940</v>
      </c>
      <c r="CD35" s="3">
        <v>17112</v>
      </c>
      <c r="CE35" s="3">
        <v>20</v>
      </c>
      <c r="CF35" s="3">
        <v>113</v>
      </c>
      <c r="CG35" s="3">
        <v>70</v>
      </c>
      <c r="CH35" s="3">
        <v>55</v>
      </c>
      <c r="CI35" s="3">
        <v>30</v>
      </c>
      <c r="CJ35" s="3">
        <v>117</v>
      </c>
      <c r="CK35" s="3">
        <v>1660</v>
      </c>
      <c r="CL35" s="3">
        <v>10216</v>
      </c>
      <c r="CM35" s="3">
        <v>80</v>
      </c>
      <c r="CN35" s="3">
        <v>963</v>
      </c>
      <c r="CO35" s="3">
        <v>3860</v>
      </c>
      <c r="CP35" s="3">
        <v>10156</v>
      </c>
      <c r="CQ35" s="3">
        <v>27020</v>
      </c>
      <c r="CR35" s="3">
        <v>1728014</v>
      </c>
      <c r="CS35" s="3">
        <v>27000</v>
      </c>
      <c r="CT35" s="3">
        <v>217807</v>
      </c>
      <c r="CU35" s="3">
        <v>0</v>
      </c>
      <c r="CV35" s="3">
        <v>0</v>
      </c>
      <c r="CW35" s="3">
        <v>120</v>
      </c>
      <c r="CX35" s="3">
        <v>433</v>
      </c>
      <c r="CY35" s="3">
        <v>12180</v>
      </c>
      <c r="CZ35" s="3">
        <v>33799</v>
      </c>
      <c r="DA35" s="3">
        <v>1300</v>
      </c>
      <c r="DB35" s="3">
        <v>110</v>
      </c>
      <c r="DC35" s="3">
        <v>1240</v>
      </c>
      <c r="DD35" s="3">
        <v>726</v>
      </c>
      <c r="DE35" s="3">
        <v>1700</v>
      </c>
      <c r="DF35" s="3">
        <v>2053</v>
      </c>
      <c r="DG35" s="3">
        <v>0</v>
      </c>
      <c r="DH35" s="3">
        <v>0</v>
      </c>
      <c r="DI35" s="3">
        <v>10550</v>
      </c>
      <c r="DJ35" s="3">
        <v>29997</v>
      </c>
      <c r="DK35" s="3">
        <v>330</v>
      </c>
      <c r="DL35" s="3">
        <v>214</v>
      </c>
      <c r="DM35" s="3">
        <v>2700</v>
      </c>
      <c r="DN35" s="3">
        <v>8326</v>
      </c>
      <c r="DO35" s="3">
        <v>80</v>
      </c>
      <c r="DP35" s="3">
        <v>668</v>
      </c>
      <c r="DQ35" s="3">
        <v>140</v>
      </c>
      <c r="DR35" s="3">
        <v>1373</v>
      </c>
      <c r="DS35" s="3">
        <v>26870</v>
      </c>
      <c r="DT35" s="3">
        <v>252526</v>
      </c>
      <c r="DU35" s="3">
        <v>0</v>
      </c>
      <c r="DV35" s="3">
        <v>0</v>
      </c>
      <c r="DW35" s="3">
        <v>0</v>
      </c>
      <c r="DX35" s="3">
        <v>0</v>
      </c>
      <c r="DY35" s="3">
        <v>610</v>
      </c>
      <c r="DZ35" s="3">
        <v>1220</v>
      </c>
      <c r="EA35" s="3">
        <v>1120</v>
      </c>
      <c r="EB35" s="3">
        <v>975</v>
      </c>
      <c r="EC35" s="3">
        <v>0</v>
      </c>
      <c r="ED35" s="3">
        <v>0</v>
      </c>
      <c r="EE35" s="3">
        <v>26350</v>
      </c>
      <c r="EF35" s="3">
        <v>184008</v>
      </c>
      <c r="EG35" s="3">
        <v>26530</v>
      </c>
      <c r="EH35" s="3">
        <v>194495</v>
      </c>
      <c r="EI35" s="3">
        <v>0</v>
      </c>
      <c r="EJ35" s="3">
        <v>0</v>
      </c>
      <c r="EK35" s="3">
        <v>0</v>
      </c>
      <c r="EL35" s="3">
        <v>0</v>
      </c>
      <c r="EM35" s="3">
        <v>5690</v>
      </c>
      <c r="EN35" s="3">
        <v>13798</v>
      </c>
      <c r="EO35" s="3">
        <v>21330</v>
      </c>
      <c r="EP35" s="3">
        <v>71672</v>
      </c>
      <c r="EQ35" s="3">
        <v>20830</v>
      </c>
      <c r="ER35" s="3">
        <v>69771</v>
      </c>
      <c r="ES35" s="3">
        <v>630</v>
      </c>
      <c r="ET35" s="22">
        <v>1766</v>
      </c>
    </row>
    <row r="36" spans="1:150" x14ac:dyDescent="0.2">
      <c r="A36" s="2">
        <v>2</v>
      </c>
      <c r="B36" s="3" t="s">
        <v>13</v>
      </c>
      <c r="C36" s="3">
        <v>35470</v>
      </c>
      <c r="D36" s="3">
        <v>4090</v>
      </c>
      <c r="E36" s="3">
        <v>29940</v>
      </c>
      <c r="F36" s="3">
        <v>1110</v>
      </c>
      <c r="G36" s="3">
        <v>32260</v>
      </c>
      <c r="H36" s="3">
        <v>990</v>
      </c>
      <c r="I36" s="3">
        <v>17170</v>
      </c>
      <c r="J36" s="3">
        <v>20800</v>
      </c>
      <c r="K36" s="3">
        <v>94560</v>
      </c>
      <c r="L36" s="3">
        <v>170</v>
      </c>
      <c r="M36" s="3">
        <v>40</v>
      </c>
      <c r="N36" s="3">
        <v>130</v>
      </c>
      <c r="O36" s="3">
        <v>0</v>
      </c>
      <c r="P36" s="3">
        <v>3210</v>
      </c>
      <c r="Q36" s="3">
        <v>11190</v>
      </c>
      <c r="R36" s="3">
        <v>4711060</v>
      </c>
      <c r="S36" s="3">
        <v>35470</v>
      </c>
      <c r="T36" s="3">
        <v>4752209</v>
      </c>
      <c r="U36" s="3">
        <v>31640</v>
      </c>
      <c r="V36" s="3">
        <v>3571871</v>
      </c>
      <c r="W36" s="3">
        <v>16310</v>
      </c>
      <c r="X36" s="3">
        <v>26127</v>
      </c>
      <c r="Y36" s="3">
        <v>9490</v>
      </c>
      <c r="Z36" s="3">
        <v>55591</v>
      </c>
      <c r="AA36" s="3">
        <v>8820</v>
      </c>
      <c r="AB36" s="3">
        <v>42839</v>
      </c>
      <c r="AC36" s="3">
        <v>1840</v>
      </c>
      <c r="AD36" s="3">
        <v>1643</v>
      </c>
      <c r="AE36" s="3">
        <v>5930</v>
      </c>
      <c r="AF36" s="3">
        <v>99238</v>
      </c>
      <c r="AG36" s="3">
        <v>7960</v>
      </c>
      <c r="AH36" s="3">
        <v>67388</v>
      </c>
      <c r="AI36" s="3">
        <v>5780</v>
      </c>
      <c r="AJ36" s="3">
        <v>151090</v>
      </c>
      <c r="AK36" s="3">
        <v>11640</v>
      </c>
      <c r="AL36" s="3">
        <v>470327</v>
      </c>
      <c r="AM36" s="3">
        <v>1038</v>
      </c>
      <c r="AN36" s="3">
        <v>1470</v>
      </c>
      <c r="AO36" s="3">
        <v>6848</v>
      </c>
      <c r="AP36" s="3">
        <v>8420</v>
      </c>
      <c r="AQ36" s="3">
        <v>211987</v>
      </c>
      <c r="AR36" s="3">
        <v>2500</v>
      </c>
      <c r="AS36" s="3">
        <v>67358</v>
      </c>
      <c r="AT36" s="3">
        <v>11620</v>
      </c>
      <c r="AU36" s="3">
        <v>41149</v>
      </c>
      <c r="AV36" s="3">
        <v>2050</v>
      </c>
      <c r="AW36" s="3">
        <v>559</v>
      </c>
      <c r="AX36" s="3">
        <v>290</v>
      </c>
      <c r="AY36" s="3">
        <v>4220</v>
      </c>
      <c r="AZ36" s="3">
        <v>830</v>
      </c>
      <c r="BA36" s="3">
        <v>7972</v>
      </c>
      <c r="BB36" s="3">
        <v>810</v>
      </c>
      <c r="BC36" s="3">
        <v>4388</v>
      </c>
      <c r="BD36" s="3">
        <v>5030</v>
      </c>
      <c r="BE36" s="3">
        <v>5942</v>
      </c>
      <c r="BF36" s="3">
        <v>29860</v>
      </c>
      <c r="BG36" s="3">
        <v>708368</v>
      </c>
      <c r="BH36" s="3">
        <v>29860</v>
      </c>
      <c r="BI36" s="3">
        <v>694529</v>
      </c>
      <c r="BJ36" s="3">
        <v>6610</v>
      </c>
      <c r="BK36" s="3">
        <v>13840</v>
      </c>
      <c r="BL36" s="3">
        <v>5610</v>
      </c>
      <c r="BM36" s="3">
        <v>162040</v>
      </c>
      <c r="BN36" s="3">
        <v>790268</v>
      </c>
      <c r="BO36" s="3">
        <v>890</v>
      </c>
      <c r="BP36" s="3">
        <v>15235</v>
      </c>
      <c r="BQ36" s="3">
        <v>5510</v>
      </c>
      <c r="BR36" s="3">
        <v>45375</v>
      </c>
      <c r="BS36" s="3">
        <v>80</v>
      </c>
      <c r="BT36" s="3">
        <v>254</v>
      </c>
      <c r="BU36" s="3">
        <v>5230</v>
      </c>
      <c r="BV36" s="3">
        <v>12375</v>
      </c>
      <c r="BW36" s="3">
        <v>3810</v>
      </c>
      <c r="BX36" s="3">
        <v>2064</v>
      </c>
      <c r="BY36" s="3">
        <v>5510</v>
      </c>
      <c r="BZ36" s="3">
        <v>49426</v>
      </c>
      <c r="CA36" s="3">
        <v>5600</v>
      </c>
      <c r="CB36" s="3">
        <v>50236</v>
      </c>
      <c r="CC36" s="3">
        <v>4820</v>
      </c>
      <c r="CD36" s="3">
        <v>50761</v>
      </c>
      <c r="CE36" s="3">
        <v>70</v>
      </c>
      <c r="CF36" s="3">
        <v>477</v>
      </c>
      <c r="CG36" s="3">
        <v>230</v>
      </c>
      <c r="CH36" s="3">
        <v>224</v>
      </c>
      <c r="CI36" s="3">
        <v>130</v>
      </c>
      <c r="CJ36" s="3">
        <v>425</v>
      </c>
      <c r="CK36" s="3">
        <v>4570</v>
      </c>
      <c r="CL36" s="3">
        <v>39760</v>
      </c>
      <c r="CM36" s="3">
        <v>200</v>
      </c>
      <c r="CN36" s="3">
        <v>3135</v>
      </c>
      <c r="CO36" s="3">
        <v>7130</v>
      </c>
      <c r="CP36" s="3">
        <v>32222</v>
      </c>
      <c r="CQ36" s="3">
        <v>35450</v>
      </c>
      <c r="CR36" s="3">
        <v>3807171</v>
      </c>
      <c r="CS36" s="3">
        <v>35440</v>
      </c>
      <c r="CT36" s="3">
        <v>562211</v>
      </c>
      <c r="CU36" s="3">
        <v>0</v>
      </c>
      <c r="CV36" s="3">
        <v>0</v>
      </c>
      <c r="CW36" s="3">
        <v>90</v>
      </c>
      <c r="CX36" s="3">
        <v>628</v>
      </c>
      <c r="CY36" s="3">
        <v>18760</v>
      </c>
      <c r="CZ36" s="3">
        <v>52751</v>
      </c>
      <c r="DA36" s="3">
        <v>2810</v>
      </c>
      <c r="DB36" s="3">
        <v>517</v>
      </c>
      <c r="DC36" s="3">
        <v>2350</v>
      </c>
      <c r="DD36" s="3">
        <v>1368</v>
      </c>
      <c r="DE36" s="3">
        <v>2700</v>
      </c>
      <c r="DF36" s="3">
        <v>3519</v>
      </c>
      <c r="DG36" s="3">
        <v>0</v>
      </c>
      <c r="DH36" s="3">
        <v>0</v>
      </c>
      <c r="DI36" s="3">
        <v>15950</v>
      </c>
      <c r="DJ36" s="3">
        <v>45476</v>
      </c>
      <c r="DK36" s="3">
        <v>620</v>
      </c>
      <c r="DL36" s="3">
        <v>636</v>
      </c>
      <c r="DM36" s="3">
        <v>4360</v>
      </c>
      <c r="DN36" s="3">
        <v>19264</v>
      </c>
      <c r="DO36" s="3">
        <v>0</v>
      </c>
      <c r="DP36" s="3">
        <v>0</v>
      </c>
      <c r="DQ36" s="3">
        <v>90</v>
      </c>
      <c r="DR36" s="3">
        <v>884</v>
      </c>
      <c r="DS36" s="3">
        <v>35290</v>
      </c>
      <c r="DT36" s="3">
        <v>593088</v>
      </c>
      <c r="DU36" s="3">
        <v>0</v>
      </c>
      <c r="DV36" s="3">
        <v>0</v>
      </c>
      <c r="DW36" s="3">
        <v>0</v>
      </c>
      <c r="DX36" s="3">
        <v>0</v>
      </c>
      <c r="DY36" s="3">
        <v>100</v>
      </c>
      <c r="DZ36" s="3">
        <v>253</v>
      </c>
      <c r="EA36" s="3">
        <v>2320</v>
      </c>
      <c r="EB36" s="3">
        <v>2045</v>
      </c>
      <c r="EC36" s="3">
        <v>0</v>
      </c>
      <c r="ED36" s="3">
        <v>0</v>
      </c>
      <c r="EE36" s="3">
        <v>35300</v>
      </c>
      <c r="EF36" s="3">
        <v>509460</v>
      </c>
      <c r="EG36" s="3">
        <v>35350</v>
      </c>
      <c r="EH36" s="3">
        <v>534287</v>
      </c>
      <c r="EI36" s="3">
        <v>180</v>
      </c>
      <c r="EJ36" s="3">
        <v>41</v>
      </c>
      <c r="EK36" s="3">
        <v>40</v>
      </c>
      <c r="EL36" s="3">
        <v>4</v>
      </c>
      <c r="EM36" s="3">
        <v>11260</v>
      </c>
      <c r="EN36" s="3">
        <v>40527</v>
      </c>
      <c r="EO36" s="3">
        <v>24170</v>
      </c>
      <c r="EP36" s="3">
        <v>98892</v>
      </c>
      <c r="EQ36" s="3">
        <v>23090</v>
      </c>
      <c r="ER36" s="3">
        <v>91965</v>
      </c>
      <c r="ES36" s="3">
        <v>1390</v>
      </c>
      <c r="ET36" s="22">
        <v>6788</v>
      </c>
    </row>
    <row r="37" spans="1:150" x14ac:dyDescent="0.2">
      <c r="A37" s="2">
        <v>2</v>
      </c>
      <c r="B37" s="3" t="s">
        <v>14</v>
      </c>
      <c r="C37" s="3">
        <v>6640</v>
      </c>
      <c r="D37" s="3">
        <v>620</v>
      </c>
      <c r="E37" s="3">
        <v>5820</v>
      </c>
      <c r="F37" s="3">
        <v>160</v>
      </c>
      <c r="G37" s="3">
        <v>6080</v>
      </c>
      <c r="H37" s="3">
        <v>160</v>
      </c>
      <c r="I37" s="3">
        <v>4270</v>
      </c>
      <c r="J37" s="3">
        <v>2290</v>
      </c>
      <c r="K37" s="3">
        <v>18410</v>
      </c>
      <c r="L37" s="3">
        <v>0</v>
      </c>
      <c r="M37" s="3">
        <v>0</v>
      </c>
      <c r="N37" s="3">
        <v>0</v>
      </c>
      <c r="O37" s="3">
        <v>0</v>
      </c>
      <c r="P37" s="3">
        <v>190</v>
      </c>
      <c r="Q37" s="3">
        <v>2430</v>
      </c>
      <c r="R37" s="3">
        <v>1844034</v>
      </c>
      <c r="S37" s="3">
        <v>6640</v>
      </c>
      <c r="T37" s="3">
        <v>1881797</v>
      </c>
      <c r="U37" s="3">
        <v>5820</v>
      </c>
      <c r="V37" s="3">
        <v>1179309</v>
      </c>
      <c r="W37" s="3">
        <v>4680</v>
      </c>
      <c r="X37" s="3">
        <v>18502</v>
      </c>
      <c r="Y37" s="3">
        <v>3360</v>
      </c>
      <c r="Z37" s="3">
        <v>49848</v>
      </c>
      <c r="AA37" s="3">
        <v>3170</v>
      </c>
      <c r="AB37" s="3">
        <v>39309</v>
      </c>
      <c r="AC37" s="3">
        <v>320</v>
      </c>
      <c r="AD37" s="3">
        <v>505</v>
      </c>
      <c r="AE37" s="3">
        <v>1730</v>
      </c>
      <c r="AF37" s="3">
        <v>103805</v>
      </c>
      <c r="AG37" s="3">
        <v>3170</v>
      </c>
      <c r="AH37" s="3">
        <v>76397</v>
      </c>
      <c r="AI37" s="3">
        <v>1350</v>
      </c>
      <c r="AJ37" s="3">
        <v>63050</v>
      </c>
      <c r="AK37" s="3">
        <v>2100</v>
      </c>
      <c r="AL37" s="3">
        <v>125514</v>
      </c>
      <c r="AM37" s="3">
        <v>237</v>
      </c>
      <c r="AN37" s="3">
        <v>110</v>
      </c>
      <c r="AO37" s="3">
        <v>505</v>
      </c>
      <c r="AP37" s="3">
        <v>1520</v>
      </c>
      <c r="AQ37" s="3">
        <v>44464</v>
      </c>
      <c r="AR37" s="3">
        <v>1740</v>
      </c>
      <c r="AS37" s="3">
        <v>183695</v>
      </c>
      <c r="AT37" s="3">
        <v>2300</v>
      </c>
      <c r="AU37" s="3">
        <v>37763</v>
      </c>
      <c r="AV37" s="3">
        <v>230</v>
      </c>
      <c r="AW37" s="3">
        <v>57</v>
      </c>
      <c r="AX37" s="3">
        <v>460</v>
      </c>
      <c r="AY37" s="3">
        <v>13474</v>
      </c>
      <c r="AZ37" s="3">
        <v>720</v>
      </c>
      <c r="BA37" s="3">
        <v>9906</v>
      </c>
      <c r="BB37" s="3">
        <v>120</v>
      </c>
      <c r="BC37" s="3">
        <v>1178</v>
      </c>
      <c r="BD37" s="3">
        <v>0</v>
      </c>
      <c r="BE37" s="3">
        <v>0</v>
      </c>
      <c r="BF37" s="3">
        <v>4040</v>
      </c>
      <c r="BG37" s="3">
        <v>97502</v>
      </c>
      <c r="BH37" s="3">
        <v>4040</v>
      </c>
      <c r="BI37" s="3">
        <v>95182</v>
      </c>
      <c r="BJ37" s="3">
        <v>1100</v>
      </c>
      <c r="BK37" s="3">
        <v>2309</v>
      </c>
      <c r="BL37" s="3">
        <v>2600</v>
      </c>
      <c r="BM37" s="3">
        <v>97095</v>
      </c>
      <c r="BN37" s="3">
        <v>754838</v>
      </c>
      <c r="BO37" s="3">
        <v>110</v>
      </c>
      <c r="BP37" s="3">
        <v>3065</v>
      </c>
      <c r="BQ37" s="3">
        <v>2560</v>
      </c>
      <c r="BR37" s="3">
        <v>45780</v>
      </c>
      <c r="BS37" s="3">
        <v>40</v>
      </c>
      <c r="BT37" s="3">
        <v>120</v>
      </c>
      <c r="BU37" s="3">
        <v>2360</v>
      </c>
      <c r="BV37" s="3">
        <v>8217</v>
      </c>
      <c r="BW37" s="3">
        <v>1650</v>
      </c>
      <c r="BX37" s="3">
        <v>1211</v>
      </c>
      <c r="BY37" s="3">
        <v>2560</v>
      </c>
      <c r="BZ37" s="3">
        <v>25382</v>
      </c>
      <c r="CA37" s="3">
        <v>2600</v>
      </c>
      <c r="CB37" s="3">
        <v>25990</v>
      </c>
      <c r="CC37" s="3">
        <v>2190</v>
      </c>
      <c r="CD37" s="3">
        <v>30832</v>
      </c>
      <c r="CE37" s="3">
        <v>30</v>
      </c>
      <c r="CF37" s="3">
        <v>246</v>
      </c>
      <c r="CG37" s="3">
        <v>120</v>
      </c>
      <c r="CH37" s="3">
        <v>81</v>
      </c>
      <c r="CI37" s="3">
        <v>160</v>
      </c>
      <c r="CJ37" s="3">
        <v>1263</v>
      </c>
      <c r="CK37" s="3">
        <v>2280</v>
      </c>
      <c r="CL37" s="3">
        <v>30993</v>
      </c>
      <c r="CM37" s="3">
        <v>140</v>
      </c>
      <c r="CN37" s="3">
        <v>3124</v>
      </c>
      <c r="CO37" s="3">
        <v>2840</v>
      </c>
      <c r="CP37" s="3">
        <v>39553</v>
      </c>
      <c r="CQ37" s="3">
        <v>6640</v>
      </c>
      <c r="CR37" s="3">
        <v>1609284</v>
      </c>
      <c r="CS37" s="3">
        <v>6640</v>
      </c>
      <c r="CT37" s="3">
        <v>314028</v>
      </c>
      <c r="CU37" s="23">
        <v>0</v>
      </c>
      <c r="CV37" s="23">
        <v>0</v>
      </c>
      <c r="CW37" s="3">
        <v>0</v>
      </c>
      <c r="CX37" s="3">
        <v>0</v>
      </c>
      <c r="CY37" s="3">
        <v>3920</v>
      </c>
      <c r="CZ37" s="3">
        <v>10579</v>
      </c>
      <c r="DA37" s="3">
        <v>1320</v>
      </c>
      <c r="DB37" s="3">
        <v>576</v>
      </c>
      <c r="DC37" s="3">
        <v>410</v>
      </c>
      <c r="DD37" s="3">
        <v>219</v>
      </c>
      <c r="DE37" s="3">
        <v>0</v>
      </c>
      <c r="DF37" s="3">
        <v>0</v>
      </c>
      <c r="DG37" s="3">
        <v>0</v>
      </c>
      <c r="DH37" s="3">
        <v>0</v>
      </c>
      <c r="DI37" s="3">
        <v>2840</v>
      </c>
      <c r="DJ37" s="3">
        <v>8146</v>
      </c>
      <c r="DK37" s="3">
        <v>130</v>
      </c>
      <c r="DL37" s="3">
        <v>217</v>
      </c>
      <c r="DM37" s="3">
        <v>1650</v>
      </c>
      <c r="DN37" s="3">
        <v>17311</v>
      </c>
      <c r="DO37" s="3">
        <v>0</v>
      </c>
      <c r="DP37" s="3">
        <v>0</v>
      </c>
      <c r="DQ37" s="3">
        <v>0</v>
      </c>
      <c r="DR37" s="3">
        <v>0</v>
      </c>
      <c r="DS37" s="3">
        <v>6600</v>
      </c>
      <c r="DT37" s="3">
        <v>325685</v>
      </c>
      <c r="DU37" s="3">
        <v>0</v>
      </c>
      <c r="DV37" s="3">
        <v>0</v>
      </c>
      <c r="DW37" s="3">
        <v>0</v>
      </c>
      <c r="DX37" s="3">
        <v>0</v>
      </c>
      <c r="DY37" s="3">
        <v>0</v>
      </c>
      <c r="DZ37" s="3">
        <v>0</v>
      </c>
      <c r="EA37" s="3">
        <v>0</v>
      </c>
      <c r="EB37" s="3">
        <v>0</v>
      </c>
      <c r="EC37" s="3">
        <v>0</v>
      </c>
      <c r="ED37" s="3">
        <v>0</v>
      </c>
      <c r="EE37" s="3">
        <v>6640</v>
      </c>
      <c r="EF37" s="3">
        <v>303412</v>
      </c>
      <c r="EG37" s="3">
        <v>6640</v>
      </c>
      <c r="EH37" s="3">
        <v>327720</v>
      </c>
      <c r="EI37" s="3">
        <v>2580</v>
      </c>
      <c r="EJ37" s="3">
        <v>1917</v>
      </c>
      <c r="EK37" s="3">
        <v>2810</v>
      </c>
      <c r="EL37" s="3">
        <v>2719</v>
      </c>
      <c r="EM37" s="3">
        <v>3200</v>
      </c>
      <c r="EN37" s="3">
        <v>35611</v>
      </c>
      <c r="EO37" s="3">
        <v>3440</v>
      </c>
      <c r="EP37" s="3">
        <v>33128</v>
      </c>
      <c r="EQ37" s="3">
        <v>2650</v>
      </c>
      <c r="ER37" s="3">
        <v>20539</v>
      </c>
      <c r="ES37" s="3">
        <v>910</v>
      </c>
      <c r="ET37" s="22">
        <v>12352</v>
      </c>
    </row>
    <row r="38" spans="1:150" x14ac:dyDescent="0.2">
      <c r="A38" s="2">
        <v>2</v>
      </c>
      <c r="B38" s="3" t="s">
        <v>15</v>
      </c>
      <c r="C38" s="3">
        <v>970</v>
      </c>
      <c r="D38" s="3">
        <v>120</v>
      </c>
      <c r="E38" s="3">
        <v>820</v>
      </c>
      <c r="F38" s="3">
        <v>30</v>
      </c>
      <c r="G38" s="3">
        <v>910</v>
      </c>
      <c r="H38" s="3">
        <v>20</v>
      </c>
      <c r="I38" s="3">
        <v>860</v>
      </c>
      <c r="J38" s="3">
        <v>150</v>
      </c>
      <c r="K38" s="3">
        <v>2700</v>
      </c>
      <c r="L38" s="3">
        <v>0</v>
      </c>
      <c r="M38" s="3">
        <v>0</v>
      </c>
      <c r="N38" s="3">
        <v>0</v>
      </c>
      <c r="O38" s="3">
        <v>0</v>
      </c>
      <c r="P38" s="3">
        <v>0</v>
      </c>
      <c r="Q38" s="3">
        <v>440</v>
      </c>
      <c r="R38" s="3">
        <v>983036</v>
      </c>
      <c r="S38" s="3">
        <v>970</v>
      </c>
      <c r="T38" s="3">
        <v>1004021</v>
      </c>
      <c r="U38" s="3">
        <v>800</v>
      </c>
      <c r="V38" s="3">
        <v>346196</v>
      </c>
      <c r="W38" s="3">
        <v>880</v>
      </c>
      <c r="X38" s="3">
        <v>16041</v>
      </c>
      <c r="Y38" s="3">
        <v>760</v>
      </c>
      <c r="Z38" s="3">
        <v>39966</v>
      </c>
      <c r="AA38" s="3">
        <v>740</v>
      </c>
      <c r="AB38" s="3">
        <v>32241</v>
      </c>
      <c r="AC38" s="3">
        <v>40</v>
      </c>
      <c r="AD38" s="3">
        <v>132</v>
      </c>
      <c r="AE38" s="3">
        <v>370</v>
      </c>
      <c r="AF38" s="3">
        <v>51393</v>
      </c>
      <c r="AG38" s="3">
        <v>750</v>
      </c>
      <c r="AH38" s="3">
        <v>115352</v>
      </c>
      <c r="AI38" s="3">
        <v>200</v>
      </c>
      <c r="AJ38" s="3">
        <v>10480</v>
      </c>
      <c r="AK38" s="3">
        <v>200</v>
      </c>
      <c r="AL38" s="3">
        <v>10524</v>
      </c>
      <c r="AM38" s="3">
        <v>49</v>
      </c>
      <c r="AN38" s="3">
        <v>0</v>
      </c>
      <c r="AO38" s="3">
        <v>0</v>
      </c>
      <c r="AP38" s="3">
        <v>220</v>
      </c>
      <c r="AQ38" s="3">
        <v>6984</v>
      </c>
      <c r="AR38" s="3">
        <v>620</v>
      </c>
      <c r="AS38" s="3">
        <v>333127</v>
      </c>
      <c r="AT38" s="3">
        <v>570</v>
      </c>
      <c r="AU38" s="3">
        <v>20985</v>
      </c>
      <c r="AV38" s="3">
        <v>0</v>
      </c>
      <c r="AW38" s="3">
        <v>0</v>
      </c>
      <c r="AX38" s="3">
        <v>180</v>
      </c>
      <c r="AY38" s="3">
        <v>9447</v>
      </c>
      <c r="AZ38" s="3">
        <v>280</v>
      </c>
      <c r="BA38" s="3">
        <v>4920</v>
      </c>
      <c r="BB38" s="23">
        <v>0</v>
      </c>
      <c r="BC38" s="23">
        <v>0</v>
      </c>
      <c r="BD38" s="3">
        <v>0</v>
      </c>
      <c r="BE38" s="3">
        <v>0</v>
      </c>
      <c r="BF38" s="3">
        <v>360</v>
      </c>
      <c r="BG38" s="3">
        <v>8653</v>
      </c>
      <c r="BH38" s="3">
        <v>360</v>
      </c>
      <c r="BI38" s="3">
        <v>8433</v>
      </c>
      <c r="BJ38" s="3">
        <v>100</v>
      </c>
      <c r="BK38" s="3">
        <v>203</v>
      </c>
      <c r="BL38" s="3">
        <v>590</v>
      </c>
      <c r="BM38" s="3">
        <v>42622</v>
      </c>
      <c r="BN38" s="3">
        <v>663062</v>
      </c>
      <c r="BO38" s="3">
        <v>0</v>
      </c>
      <c r="BP38" s="3">
        <v>0</v>
      </c>
      <c r="BQ38" s="3">
        <v>570</v>
      </c>
      <c r="BR38" s="3">
        <v>39707</v>
      </c>
      <c r="BS38" s="23">
        <v>0</v>
      </c>
      <c r="BT38" s="23">
        <v>0</v>
      </c>
      <c r="BU38" s="3">
        <v>480</v>
      </c>
      <c r="BV38" s="3">
        <v>3315</v>
      </c>
      <c r="BW38" s="3">
        <v>330</v>
      </c>
      <c r="BX38" s="3">
        <v>387</v>
      </c>
      <c r="BY38" s="3">
        <v>590</v>
      </c>
      <c r="BZ38" s="3">
        <v>5886</v>
      </c>
      <c r="CA38" s="3">
        <v>590</v>
      </c>
      <c r="CB38" s="3">
        <v>6155</v>
      </c>
      <c r="CC38" s="3">
        <v>410</v>
      </c>
      <c r="CD38" s="3">
        <v>7169</v>
      </c>
      <c r="CE38" s="3">
        <v>0</v>
      </c>
      <c r="CF38" s="3">
        <v>0</v>
      </c>
      <c r="CG38" s="3">
        <v>20</v>
      </c>
      <c r="CH38" s="3">
        <v>2</v>
      </c>
      <c r="CI38" s="3">
        <v>120</v>
      </c>
      <c r="CJ38" s="3">
        <v>1366</v>
      </c>
      <c r="CK38" s="3">
        <v>560</v>
      </c>
      <c r="CL38" s="3">
        <v>23266</v>
      </c>
      <c r="CM38" s="3">
        <v>40</v>
      </c>
      <c r="CN38" s="3">
        <v>257</v>
      </c>
      <c r="CO38" s="3">
        <v>600</v>
      </c>
      <c r="CP38" s="3">
        <v>37869</v>
      </c>
      <c r="CQ38" s="3">
        <v>970</v>
      </c>
      <c r="CR38" s="3">
        <v>890494</v>
      </c>
      <c r="CS38" s="3">
        <v>970</v>
      </c>
      <c r="CT38" s="3">
        <v>250973</v>
      </c>
      <c r="CU38" s="3">
        <v>50</v>
      </c>
      <c r="CV38" s="3">
        <v>314</v>
      </c>
      <c r="CW38" s="3">
        <v>0</v>
      </c>
      <c r="CX38" s="3">
        <v>0</v>
      </c>
      <c r="CY38" s="3">
        <v>530</v>
      </c>
      <c r="CZ38" s="3">
        <v>2180</v>
      </c>
      <c r="DA38" s="3">
        <v>460</v>
      </c>
      <c r="DB38" s="3">
        <v>525</v>
      </c>
      <c r="DC38" s="3">
        <v>30</v>
      </c>
      <c r="DD38" s="3">
        <v>20</v>
      </c>
      <c r="DE38" s="3">
        <v>0</v>
      </c>
      <c r="DF38" s="3">
        <v>0</v>
      </c>
      <c r="DG38" s="3">
        <v>0</v>
      </c>
      <c r="DH38" s="3">
        <v>0</v>
      </c>
      <c r="DI38" s="3">
        <v>0</v>
      </c>
      <c r="DJ38" s="3">
        <v>0</v>
      </c>
      <c r="DK38" s="3">
        <v>0</v>
      </c>
      <c r="DL38" s="3">
        <v>0</v>
      </c>
      <c r="DM38" s="3">
        <v>420</v>
      </c>
      <c r="DN38" s="3">
        <v>7652</v>
      </c>
      <c r="DO38" s="3">
        <v>0</v>
      </c>
      <c r="DP38" s="3">
        <v>0</v>
      </c>
      <c r="DQ38" s="3">
        <v>0</v>
      </c>
      <c r="DR38" s="3">
        <v>0</v>
      </c>
      <c r="DS38" s="3">
        <v>960</v>
      </c>
      <c r="DT38" s="3">
        <v>262378</v>
      </c>
      <c r="DU38" s="3">
        <v>0</v>
      </c>
      <c r="DV38" s="3">
        <v>0</v>
      </c>
      <c r="DW38" s="3">
        <v>0</v>
      </c>
      <c r="DX38" s="3">
        <v>0</v>
      </c>
      <c r="DY38" s="3">
        <v>0</v>
      </c>
      <c r="DZ38" s="3">
        <v>0</v>
      </c>
      <c r="EA38" s="3">
        <v>0</v>
      </c>
      <c r="EB38" s="3">
        <v>0</v>
      </c>
      <c r="EC38" s="3">
        <v>0</v>
      </c>
      <c r="ED38" s="3">
        <v>0</v>
      </c>
      <c r="EE38" s="3">
        <v>970</v>
      </c>
      <c r="EF38" s="3">
        <v>248456</v>
      </c>
      <c r="EG38" s="3">
        <v>970</v>
      </c>
      <c r="EH38" s="3">
        <v>265485</v>
      </c>
      <c r="EI38" s="3">
        <v>690</v>
      </c>
      <c r="EJ38" s="3">
        <v>2718</v>
      </c>
      <c r="EK38" s="3">
        <v>850</v>
      </c>
      <c r="EL38" s="3">
        <v>5835</v>
      </c>
      <c r="EM38" s="3">
        <v>470</v>
      </c>
      <c r="EN38" s="3">
        <v>37022</v>
      </c>
      <c r="EO38" s="3">
        <v>470</v>
      </c>
      <c r="EP38" s="3">
        <v>35480</v>
      </c>
      <c r="EQ38" s="3">
        <v>190</v>
      </c>
      <c r="ER38" s="3">
        <v>6115</v>
      </c>
      <c r="ES38" s="3">
        <v>300</v>
      </c>
      <c r="ET38" s="22">
        <v>26709</v>
      </c>
    </row>
    <row r="39" spans="1:150"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22"/>
    </row>
    <row r="40" spans="1:150" x14ac:dyDescent="0.2">
      <c r="A40" s="2">
        <v>3</v>
      </c>
      <c r="B40" s="3"/>
      <c r="C40" s="9">
        <v>221850</v>
      </c>
      <c r="D40" s="9">
        <v>95940</v>
      </c>
      <c r="E40" s="9">
        <v>91780</v>
      </c>
      <c r="F40" s="9">
        <v>29430</v>
      </c>
      <c r="G40" s="9">
        <v>200050</v>
      </c>
      <c r="H40" s="9">
        <v>8780</v>
      </c>
      <c r="I40" s="9">
        <v>98990</v>
      </c>
      <c r="J40" s="9">
        <v>155990</v>
      </c>
      <c r="K40" s="9">
        <v>435510</v>
      </c>
      <c r="L40" s="9">
        <v>5580</v>
      </c>
      <c r="M40" s="9">
        <v>5330</v>
      </c>
      <c r="N40" s="3">
        <v>240</v>
      </c>
      <c r="O40" s="9">
        <v>1260</v>
      </c>
      <c r="P40" s="9">
        <v>44490</v>
      </c>
      <c r="Q40" s="9">
        <v>63550</v>
      </c>
      <c r="R40" s="9">
        <v>10902699</v>
      </c>
      <c r="S40" s="9">
        <v>220420</v>
      </c>
      <c r="T40" s="9">
        <v>10999172</v>
      </c>
      <c r="U40" s="9">
        <v>179520</v>
      </c>
      <c r="V40" s="9">
        <v>8012624</v>
      </c>
      <c r="W40" s="9">
        <v>49400</v>
      </c>
      <c r="X40" s="9">
        <v>82993</v>
      </c>
      <c r="Y40" s="9">
        <v>22330</v>
      </c>
      <c r="Z40" s="9">
        <v>142381</v>
      </c>
      <c r="AA40" s="9">
        <v>20380</v>
      </c>
      <c r="AB40" s="9">
        <v>112713</v>
      </c>
      <c r="AC40" s="9">
        <v>1730</v>
      </c>
      <c r="AD40" s="9">
        <v>1341</v>
      </c>
      <c r="AE40" s="9">
        <v>24960</v>
      </c>
      <c r="AF40" s="9">
        <v>274632</v>
      </c>
      <c r="AG40" s="9">
        <v>17960</v>
      </c>
      <c r="AH40" s="9">
        <v>187558</v>
      </c>
      <c r="AI40" s="9">
        <v>18940</v>
      </c>
      <c r="AJ40" s="9">
        <v>277810</v>
      </c>
      <c r="AK40" s="9">
        <v>53870</v>
      </c>
      <c r="AL40" s="9">
        <v>1129328</v>
      </c>
      <c r="AM40" s="9">
        <v>3725</v>
      </c>
      <c r="AN40" s="9">
        <v>9420</v>
      </c>
      <c r="AO40" s="9">
        <v>33525</v>
      </c>
      <c r="AP40" s="9">
        <v>39900</v>
      </c>
      <c r="AQ40" s="9">
        <v>518938</v>
      </c>
      <c r="AR40" s="9">
        <v>6740</v>
      </c>
      <c r="AS40" s="9">
        <v>312763</v>
      </c>
      <c r="AT40" s="9">
        <v>39450</v>
      </c>
      <c r="AU40" s="9">
        <v>96473</v>
      </c>
      <c r="AV40" s="9">
        <v>4610</v>
      </c>
      <c r="AW40" s="9">
        <v>1204</v>
      </c>
      <c r="AX40" s="3">
        <v>420</v>
      </c>
      <c r="AY40" s="9">
        <v>9228</v>
      </c>
      <c r="AZ40" s="9">
        <v>2230</v>
      </c>
      <c r="BA40" s="9">
        <v>17894</v>
      </c>
      <c r="BB40" s="9">
        <v>1980</v>
      </c>
      <c r="BC40" s="9">
        <v>9527</v>
      </c>
      <c r="BD40" s="9">
        <v>13810</v>
      </c>
      <c r="BE40" s="9">
        <v>14517</v>
      </c>
      <c r="BF40" s="9">
        <v>212640</v>
      </c>
      <c r="BG40" s="9">
        <v>3864162</v>
      </c>
      <c r="BH40" s="9">
        <v>212640</v>
      </c>
      <c r="BI40" s="9">
        <v>3776130</v>
      </c>
      <c r="BJ40" s="9">
        <v>44600</v>
      </c>
      <c r="BK40" s="9">
        <v>87959</v>
      </c>
      <c r="BL40" s="9">
        <v>6050</v>
      </c>
      <c r="BM40" s="9">
        <v>191707</v>
      </c>
      <c r="BN40" s="9">
        <v>1164602</v>
      </c>
      <c r="BO40" s="9">
        <v>1640</v>
      </c>
      <c r="BP40" s="9">
        <v>30826</v>
      </c>
      <c r="BQ40" s="9">
        <v>5590</v>
      </c>
      <c r="BR40" s="9">
        <v>69251</v>
      </c>
      <c r="BS40" s="3">
        <v>270</v>
      </c>
      <c r="BT40" s="3">
        <v>360</v>
      </c>
      <c r="BU40" s="9">
        <v>4840</v>
      </c>
      <c r="BV40" s="9">
        <v>12268</v>
      </c>
      <c r="BW40" s="9">
        <v>3490</v>
      </c>
      <c r="BX40" s="9">
        <v>2137</v>
      </c>
      <c r="BY40" s="9">
        <v>5850</v>
      </c>
      <c r="BZ40" s="9">
        <v>42776</v>
      </c>
      <c r="CA40" s="9">
        <v>5990</v>
      </c>
      <c r="CB40" s="9">
        <v>43910</v>
      </c>
      <c r="CC40" s="9">
        <v>3930</v>
      </c>
      <c r="CD40" s="9">
        <v>38486</v>
      </c>
      <c r="CE40" s="3">
        <v>30</v>
      </c>
      <c r="CF40" s="3">
        <v>78</v>
      </c>
      <c r="CG40" s="3">
        <v>70</v>
      </c>
      <c r="CH40" s="3">
        <v>94</v>
      </c>
      <c r="CI40" s="3">
        <v>210</v>
      </c>
      <c r="CJ40" s="9">
        <v>1329</v>
      </c>
      <c r="CK40" s="9">
        <v>4620</v>
      </c>
      <c r="CL40" s="9">
        <v>64078</v>
      </c>
      <c r="CM40" s="3">
        <v>230</v>
      </c>
      <c r="CN40" s="9">
        <v>3111</v>
      </c>
      <c r="CO40" s="9">
        <v>17430</v>
      </c>
      <c r="CP40" s="9">
        <v>85206</v>
      </c>
      <c r="CQ40" s="9">
        <v>159480</v>
      </c>
      <c r="CR40" s="9">
        <v>7259524</v>
      </c>
      <c r="CS40" s="9">
        <v>159380</v>
      </c>
      <c r="CT40" s="9">
        <v>1061913</v>
      </c>
      <c r="CU40" s="3">
        <v>30</v>
      </c>
      <c r="CV40" s="3">
        <v>182</v>
      </c>
      <c r="CW40" s="9">
        <v>2070</v>
      </c>
      <c r="CX40" s="9">
        <v>2299</v>
      </c>
      <c r="CY40" s="9">
        <v>71970</v>
      </c>
      <c r="CZ40" s="9">
        <v>128973</v>
      </c>
      <c r="DA40" s="9">
        <v>4690</v>
      </c>
      <c r="DB40" s="3">
        <v>800</v>
      </c>
      <c r="DC40" s="9">
        <v>3350</v>
      </c>
      <c r="DD40" s="9">
        <v>1676</v>
      </c>
      <c r="DE40" s="9">
        <v>8450</v>
      </c>
      <c r="DF40" s="9">
        <v>8903</v>
      </c>
      <c r="DG40" s="9">
        <v>15460</v>
      </c>
      <c r="DH40" s="9">
        <v>2926</v>
      </c>
      <c r="DI40" s="9">
        <v>55050</v>
      </c>
      <c r="DJ40" s="9">
        <v>110103</v>
      </c>
      <c r="DK40" s="9">
        <v>1130</v>
      </c>
      <c r="DL40" s="3">
        <v>594</v>
      </c>
      <c r="DM40" s="9">
        <v>19500</v>
      </c>
      <c r="DN40" s="9">
        <v>49003</v>
      </c>
      <c r="DO40" s="9">
        <v>3670</v>
      </c>
      <c r="DP40" s="9">
        <v>41907</v>
      </c>
      <c r="DQ40" s="9">
        <v>3980</v>
      </c>
      <c r="DR40" s="9">
        <v>44826</v>
      </c>
      <c r="DS40" s="9">
        <v>209450</v>
      </c>
      <c r="DT40" s="9">
        <v>1437083</v>
      </c>
      <c r="DU40" s="9">
        <v>48860</v>
      </c>
      <c r="DV40" s="9">
        <v>118769</v>
      </c>
      <c r="DW40" s="9">
        <v>44850</v>
      </c>
      <c r="DX40" s="9">
        <v>109099</v>
      </c>
      <c r="DY40" s="9">
        <v>33490</v>
      </c>
      <c r="DZ40" s="9">
        <v>57746</v>
      </c>
      <c r="EA40" s="9">
        <v>7460</v>
      </c>
      <c r="EB40" s="9">
        <v>6204</v>
      </c>
      <c r="EC40" s="9">
        <v>1350</v>
      </c>
      <c r="ED40" s="9">
        <v>1151</v>
      </c>
      <c r="EE40" s="9">
        <v>134860</v>
      </c>
      <c r="EF40" s="9">
        <v>931781</v>
      </c>
      <c r="EG40" s="9">
        <v>145510</v>
      </c>
      <c r="EH40" s="9">
        <v>1002183</v>
      </c>
      <c r="EI40" s="9">
        <v>1690</v>
      </c>
      <c r="EJ40" s="9">
        <v>2467</v>
      </c>
      <c r="EK40" s="9">
        <v>2110</v>
      </c>
      <c r="EL40" s="9">
        <v>6082</v>
      </c>
      <c r="EM40" s="9">
        <v>28090</v>
      </c>
      <c r="EN40" s="9">
        <v>98190</v>
      </c>
      <c r="EO40" s="9">
        <v>184680</v>
      </c>
      <c r="EP40" s="9">
        <v>541535</v>
      </c>
      <c r="EQ40" s="9">
        <v>182170</v>
      </c>
      <c r="ER40" s="9">
        <v>513224</v>
      </c>
      <c r="ES40" s="9">
        <v>3120</v>
      </c>
      <c r="ET40" s="10">
        <v>26087</v>
      </c>
    </row>
    <row r="41" spans="1:150" x14ac:dyDescent="0.2">
      <c r="A41" s="2">
        <v>3</v>
      </c>
      <c r="B41" s="3" t="s">
        <v>7</v>
      </c>
      <c r="C41" s="3">
        <v>3110</v>
      </c>
      <c r="D41" s="3">
        <v>1870</v>
      </c>
      <c r="E41" s="3">
        <v>1020</v>
      </c>
      <c r="F41" s="3">
        <v>130</v>
      </c>
      <c r="G41" s="3">
        <v>1710</v>
      </c>
      <c r="H41" s="3">
        <v>540</v>
      </c>
      <c r="I41" s="3">
        <v>1430</v>
      </c>
      <c r="J41" s="3">
        <v>850</v>
      </c>
      <c r="K41" s="3">
        <v>4610</v>
      </c>
      <c r="L41" s="3">
        <v>40</v>
      </c>
      <c r="M41" s="3">
        <v>40</v>
      </c>
      <c r="N41" s="3">
        <v>0</v>
      </c>
      <c r="O41" s="3">
        <v>0</v>
      </c>
      <c r="P41" s="3">
        <v>110</v>
      </c>
      <c r="Q41" s="3">
        <v>1500</v>
      </c>
      <c r="R41" s="3">
        <v>-101056</v>
      </c>
      <c r="S41" s="3">
        <v>1700</v>
      </c>
      <c r="T41" s="3">
        <v>-99392</v>
      </c>
      <c r="U41" s="3">
        <v>470</v>
      </c>
      <c r="V41" s="3">
        <v>12620</v>
      </c>
      <c r="W41" s="3">
        <v>630</v>
      </c>
      <c r="X41" s="3">
        <v>1711</v>
      </c>
      <c r="Y41" s="3">
        <v>290</v>
      </c>
      <c r="Z41" s="3">
        <v>800</v>
      </c>
      <c r="AA41" s="3">
        <v>250</v>
      </c>
      <c r="AB41" s="3">
        <v>609</v>
      </c>
      <c r="AC41" s="23">
        <v>0</v>
      </c>
      <c r="AD41" s="23">
        <v>0</v>
      </c>
      <c r="AE41" s="3">
        <v>860</v>
      </c>
      <c r="AF41" s="3">
        <v>-11300</v>
      </c>
      <c r="AG41" s="3">
        <v>430</v>
      </c>
      <c r="AH41" s="3">
        <v>1379</v>
      </c>
      <c r="AI41" s="3">
        <v>150</v>
      </c>
      <c r="AJ41" s="3">
        <v>1197</v>
      </c>
      <c r="AK41" s="3">
        <v>350</v>
      </c>
      <c r="AL41" s="3">
        <v>4575</v>
      </c>
      <c r="AM41" s="3">
        <v>293</v>
      </c>
      <c r="AN41" s="23">
        <v>0</v>
      </c>
      <c r="AO41" s="23">
        <v>0</v>
      </c>
      <c r="AP41" s="3">
        <v>0</v>
      </c>
      <c r="AQ41" s="3">
        <v>0</v>
      </c>
      <c r="AR41" s="3">
        <v>320</v>
      </c>
      <c r="AS41" s="3">
        <v>-18556</v>
      </c>
      <c r="AT41" s="3">
        <v>410</v>
      </c>
      <c r="AU41" s="3">
        <v>1664</v>
      </c>
      <c r="AV41" s="3">
        <v>0</v>
      </c>
      <c r="AW41" s="3">
        <v>0</v>
      </c>
      <c r="AX41" s="3">
        <v>0</v>
      </c>
      <c r="AY41" s="3">
        <v>0</v>
      </c>
      <c r="AZ41" s="3">
        <v>50</v>
      </c>
      <c r="BA41" s="3">
        <v>233</v>
      </c>
      <c r="BB41" s="3">
        <v>0</v>
      </c>
      <c r="BC41" s="3">
        <v>0</v>
      </c>
      <c r="BD41" s="3">
        <v>50</v>
      </c>
      <c r="BE41" s="3">
        <v>54</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70</v>
      </c>
      <c r="CT41" s="3">
        <v>15</v>
      </c>
      <c r="CU41" s="3">
        <v>0</v>
      </c>
      <c r="CV41" s="3">
        <v>0</v>
      </c>
      <c r="CW41" s="3">
        <v>70</v>
      </c>
      <c r="CX41" s="3">
        <v>14</v>
      </c>
      <c r="CY41" s="3">
        <v>0</v>
      </c>
      <c r="CZ41" s="3">
        <v>0</v>
      </c>
      <c r="DA41" s="3">
        <v>0</v>
      </c>
      <c r="DB41" s="3">
        <v>0</v>
      </c>
      <c r="DC41" s="3">
        <v>0</v>
      </c>
      <c r="DD41" s="3">
        <v>0</v>
      </c>
      <c r="DE41" s="3">
        <v>0</v>
      </c>
      <c r="DF41" s="3">
        <v>0</v>
      </c>
      <c r="DG41" s="3">
        <v>0</v>
      </c>
      <c r="DH41" s="3">
        <v>0</v>
      </c>
      <c r="DI41" s="3">
        <v>0</v>
      </c>
      <c r="DJ41" s="3">
        <v>0</v>
      </c>
      <c r="DK41" s="3">
        <v>0</v>
      </c>
      <c r="DL41" s="3">
        <v>0</v>
      </c>
      <c r="DM41" s="3">
        <v>210</v>
      </c>
      <c r="DN41" s="3">
        <v>296</v>
      </c>
      <c r="DO41" s="3">
        <v>230</v>
      </c>
      <c r="DP41" s="3">
        <v>2916</v>
      </c>
      <c r="DQ41" s="3">
        <v>250</v>
      </c>
      <c r="DR41" s="3">
        <v>2923</v>
      </c>
      <c r="DS41" s="3">
        <v>1140</v>
      </c>
      <c r="DT41" s="3">
        <v>3278</v>
      </c>
      <c r="DU41" s="3">
        <v>190</v>
      </c>
      <c r="DV41" s="3">
        <v>177</v>
      </c>
      <c r="DW41" s="3">
        <v>120</v>
      </c>
      <c r="DX41" s="3">
        <v>120</v>
      </c>
      <c r="DY41" s="3">
        <v>40</v>
      </c>
      <c r="DZ41" s="3">
        <v>81</v>
      </c>
      <c r="EA41" s="3">
        <v>110</v>
      </c>
      <c r="EB41" s="3">
        <v>95</v>
      </c>
      <c r="EC41" s="3">
        <v>130</v>
      </c>
      <c r="ED41" s="3">
        <v>124</v>
      </c>
      <c r="EE41" s="3">
        <v>60</v>
      </c>
      <c r="EF41" s="3">
        <v>13</v>
      </c>
      <c r="EG41" s="3">
        <v>330</v>
      </c>
      <c r="EH41" s="3">
        <v>409</v>
      </c>
      <c r="EI41" s="3">
        <v>0</v>
      </c>
      <c r="EJ41" s="3">
        <v>0</v>
      </c>
      <c r="EK41" s="3">
        <v>0</v>
      </c>
      <c r="EL41" s="3">
        <v>0</v>
      </c>
      <c r="EM41" s="3">
        <v>200</v>
      </c>
      <c r="EN41" s="3">
        <v>115</v>
      </c>
      <c r="EO41" s="3">
        <v>1060</v>
      </c>
      <c r="EP41" s="3">
        <v>2928</v>
      </c>
      <c r="EQ41" s="3">
        <v>1010</v>
      </c>
      <c r="ER41" s="3">
        <v>2568</v>
      </c>
      <c r="ES41" s="3">
        <v>40</v>
      </c>
      <c r="ET41" s="22">
        <v>223</v>
      </c>
    </row>
    <row r="42" spans="1:150" x14ac:dyDescent="0.2">
      <c r="A42" s="2">
        <v>3</v>
      </c>
      <c r="B42" s="3" t="s">
        <v>8</v>
      </c>
      <c r="C42" s="3">
        <v>34350</v>
      </c>
      <c r="D42" s="3">
        <v>25050</v>
      </c>
      <c r="E42" s="3">
        <v>4970</v>
      </c>
      <c r="F42" s="3">
        <v>3810</v>
      </c>
      <c r="G42" s="3">
        <v>30650</v>
      </c>
      <c r="H42" s="3">
        <v>1690</v>
      </c>
      <c r="I42" s="3">
        <v>11610</v>
      </c>
      <c r="J42" s="3">
        <v>21660</v>
      </c>
      <c r="K42" s="3">
        <v>41040</v>
      </c>
      <c r="L42" s="3">
        <v>1450</v>
      </c>
      <c r="M42" s="3">
        <v>1400</v>
      </c>
      <c r="N42" s="3">
        <v>50</v>
      </c>
      <c r="O42" s="3">
        <v>470</v>
      </c>
      <c r="P42" s="3">
        <v>4870</v>
      </c>
      <c r="Q42" s="3">
        <v>8420</v>
      </c>
      <c r="R42" s="3">
        <v>177056</v>
      </c>
      <c r="S42" s="3">
        <v>34330</v>
      </c>
      <c r="T42" s="3">
        <v>180028</v>
      </c>
      <c r="U42" s="3">
        <v>25460</v>
      </c>
      <c r="V42" s="3">
        <v>134204</v>
      </c>
      <c r="W42" s="3">
        <v>4570</v>
      </c>
      <c r="X42" s="3">
        <v>2600</v>
      </c>
      <c r="Y42" s="3">
        <v>1540</v>
      </c>
      <c r="Z42" s="3">
        <v>1861</v>
      </c>
      <c r="AA42" s="3">
        <v>1350</v>
      </c>
      <c r="AB42" s="3">
        <v>1197</v>
      </c>
      <c r="AC42" s="3">
        <v>50</v>
      </c>
      <c r="AD42" s="3">
        <v>16</v>
      </c>
      <c r="AE42" s="3">
        <v>3260</v>
      </c>
      <c r="AF42" s="3">
        <v>10234</v>
      </c>
      <c r="AG42" s="3">
        <v>1170</v>
      </c>
      <c r="AH42" s="3">
        <v>154</v>
      </c>
      <c r="AI42" s="3">
        <v>1600</v>
      </c>
      <c r="AJ42" s="3">
        <v>5638</v>
      </c>
      <c r="AK42" s="3">
        <v>5280</v>
      </c>
      <c r="AL42" s="3">
        <v>27136</v>
      </c>
      <c r="AM42" s="3">
        <v>273</v>
      </c>
      <c r="AN42" s="3">
        <v>590</v>
      </c>
      <c r="AO42" s="3">
        <v>1430</v>
      </c>
      <c r="AP42" s="3">
        <v>110</v>
      </c>
      <c r="AQ42" s="3">
        <v>383</v>
      </c>
      <c r="AR42" s="3">
        <v>250</v>
      </c>
      <c r="AS42" s="3">
        <v>-500</v>
      </c>
      <c r="AT42" s="3">
        <v>3340</v>
      </c>
      <c r="AU42" s="3">
        <v>2972</v>
      </c>
      <c r="AV42" s="23">
        <v>0</v>
      </c>
      <c r="AW42" s="23">
        <v>0</v>
      </c>
      <c r="AX42" s="3">
        <v>0</v>
      </c>
      <c r="AY42" s="3">
        <v>0</v>
      </c>
      <c r="AZ42" s="3">
        <v>140</v>
      </c>
      <c r="BA42" s="3">
        <v>368</v>
      </c>
      <c r="BB42" s="23">
        <v>0</v>
      </c>
      <c r="BC42" s="23">
        <v>0</v>
      </c>
      <c r="BD42" s="3">
        <v>330</v>
      </c>
      <c r="BE42" s="3">
        <v>293</v>
      </c>
      <c r="BF42" s="3">
        <v>34230</v>
      </c>
      <c r="BG42" s="3">
        <v>454756</v>
      </c>
      <c r="BH42" s="3">
        <v>34230</v>
      </c>
      <c r="BI42" s="3">
        <v>441955</v>
      </c>
      <c r="BJ42" s="3">
        <v>6770</v>
      </c>
      <c r="BK42" s="3">
        <v>12801</v>
      </c>
      <c r="BL42" s="3">
        <v>100</v>
      </c>
      <c r="BM42" s="3">
        <v>1196</v>
      </c>
      <c r="BN42" s="3">
        <v>444</v>
      </c>
      <c r="BO42" s="3">
        <v>50</v>
      </c>
      <c r="BP42" s="3">
        <v>641</v>
      </c>
      <c r="BQ42" s="3">
        <v>40</v>
      </c>
      <c r="BR42" s="3">
        <v>49</v>
      </c>
      <c r="BS42" s="23">
        <v>0</v>
      </c>
      <c r="BT42" s="23">
        <v>0</v>
      </c>
      <c r="BU42" s="3">
        <v>30</v>
      </c>
      <c r="BV42" s="3">
        <v>49</v>
      </c>
      <c r="BW42" s="23">
        <v>0</v>
      </c>
      <c r="BX42" s="23">
        <v>0</v>
      </c>
      <c r="BY42" s="3">
        <v>80</v>
      </c>
      <c r="BZ42" s="3">
        <v>131</v>
      </c>
      <c r="CA42" s="3">
        <v>80</v>
      </c>
      <c r="CB42" s="3">
        <v>145</v>
      </c>
      <c r="CC42" s="23">
        <v>0</v>
      </c>
      <c r="CD42" s="23">
        <v>0</v>
      </c>
      <c r="CE42" s="3">
        <v>0</v>
      </c>
      <c r="CF42" s="3">
        <v>0</v>
      </c>
      <c r="CG42" s="3">
        <v>0</v>
      </c>
      <c r="CH42" s="3">
        <v>0</v>
      </c>
      <c r="CI42" s="3">
        <v>0</v>
      </c>
      <c r="CJ42" s="3">
        <v>0</v>
      </c>
      <c r="CK42" s="3">
        <v>30</v>
      </c>
      <c r="CL42" s="3">
        <v>61</v>
      </c>
      <c r="CM42" s="3">
        <v>0</v>
      </c>
      <c r="CN42" s="3">
        <v>0</v>
      </c>
      <c r="CO42" s="23">
        <v>0</v>
      </c>
      <c r="CP42" s="23">
        <v>0</v>
      </c>
      <c r="CQ42" s="3">
        <v>410</v>
      </c>
      <c r="CR42" s="3">
        <v>675</v>
      </c>
      <c r="CS42" s="3">
        <v>620</v>
      </c>
      <c r="CT42" s="3">
        <v>182</v>
      </c>
      <c r="CU42" s="3">
        <v>0</v>
      </c>
      <c r="CV42" s="3">
        <v>0</v>
      </c>
      <c r="CW42" s="3">
        <v>290</v>
      </c>
      <c r="CX42" s="3">
        <v>113</v>
      </c>
      <c r="CY42" s="3">
        <v>60</v>
      </c>
      <c r="CZ42" s="3">
        <v>11</v>
      </c>
      <c r="DA42" s="23">
        <v>0</v>
      </c>
      <c r="DB42" s="23">
        <v>0</v>
      </c>
      <c r="DC42" s="3">
        <v>0</v>
      </c>
      <c r="DD42" s="3">
        <v>0</v>
      </c>
      <c r="DE42" s="3">
        <v>0</v>
      </c>
      <c r="DF42" s="3">
        <v>0</v>
      </c>
      <c r="DG42" s="3">
        <v>0</v>
      </c>
      <c r="DH42" s="3">
        <v>0</v>
      </c>
      <c r="DI42" s="23">
        <v>0</v>
      </c>
      <c r="DJ42" s="23">
        <v>0</v>
      </c>
      <c r="DK42" s="3">
        <v>0</v>
      </c>
      <c r="DL42" s="3">
        <v>0</v>
      </c>
      <c r="DM42" s="3">
        <v>2680</v>
      </c>
      <c r="DN42" s="3">
        <v>1927</v>
      </c>
      <c r="DO42" s="3">
        <v>620</v>
      </c>
      <c r="DP42" s="3">
        <v>7610</v>
      </c>
      <c r="DQ42" s="3">
        <v>640</v>
      </c>
      <c r="DR42" s="3">
        <v>7743</v>
      </c>
      <c r="DS42" s="3">
        <v>28900</v>
      </c>
      <c r="DT42" s="3">
        <v>28221</v>
      </c>
      <c r="DU42" s="3">
        <v>12910</v>
      </c>
      <c r="DV42" s="3">
        <v>14329</v>
      </c>
      <c r="DW42" s="3">
        <v>12040</v>
      </c>
      <c r="DX42" s="3">
        <v>13206</v>
      </c>
      <c r="DY42" s="3">
        <v>4120</v>
      </c>
      <c r="DZ42" s="3">
        <v>2599</v>
      </c>
      <c r="EA42" s="3">
        <v>870</v>
      </c>
      <c r="EB42" s="3">
        <v>709</v>
      </c>
      <c r="EC42" s="3">
        <v>260</v>
      </c>
      <c r="ED42" s="3">
        <v>203</v>
      </c>
      <c r="EE42" s="3">
        <v>580</v>
      </c>
      <c r="EF42" s="3">
        <v>163</v>
      </c>
      <c r="EG42" s="3">
        <v>3550</v>
      </c>
      <c r="EH42" s="3">
        <v>2169</v>
      </c>
      <c r="EI42" s="3">
        <v>0</v>
      </c>
      <c r="EJ42" s="3">
        <v>0</v>
      </c>
      <c r="EK42" s="3">
        <v>0</v>
      </c>
      <c r="EL42" s="3">
        <v>0</v>
      </c>
      <c r="EM42" s="3">
        <v>1720</v>
      </c>
      <c r="EN42" s="3">
        <v>738</v>
      </c>
      <c r="EO42" s="3">
        <v>27950</v>
      </c>
      <c r="EP42" s="3">
        <v>26787</v>
      </c>
      <c r="EQ42" s="3">
        <v>27880</v>
      </c>
      <c r="ER42" s="3">
        <v>26616</v>
      </c>
      <c r="ES42" s="3">
        <v>80</v>
      </c>
      <c r="ET42" s="22">
        <v>68</v>
      </c>
    </row>
    <row r="43" spans="1:150" x14ac:dyDescent="0.2">
      <c r="A43" s="2">
        <v>3</v>
      </c>
      <c r="B43" s="3" t="s">
        <v>9</v>
      </c>
      <c r="C43" s="3">
        <v>54290</v>
      </c>
      <c r="D43" s="3">
        <v>29940</v>
      </c>
      <c r="E43" s="3">
        <v>12100</v>
      </c>
      <c r="F43" s="3">
        <v>11180</v>
      </c>
      <c r="G43" s="3">
        <v>49740</v>
      </c>
      <c r="H43" s="3">
        <v>2090</v>
      </c>
      <c r="I43" s="3">
        <v>22290</v>
      </c>
      <c r="J43" s="3">
        <v>42130</v>
      </c>
      <c r="K43" s="3">
        <v>93870</v>
      </c>
      <c r="L43" s="3">
        <v>2000</v>
      </c>
      <c r="M43" s="3">
        <v>1910</v>
      </c>
      <c r="N43" s="3">
        <v>80</v>
      </c>
      <c r="O43" s="3">
        <v>580</v>
      </c>
      <c r="P43" s="3">
        <v>14340</v>
      </c>
      <c r="Q43" s="3">
        <v>14930</v>
      </c>
      <c r="R43" s="3">
        <v>934881</v>
      </c>
      <c r="S43" s="3">
        <v>54290</v>
      </c>
      <c r="T43" s="3">
        <v>942987</v>
      </c>
      <c r="U43" s="3">
        <v>41700</v>
      </c>
      <c r="V43" s="3">
        <v>698904</v>
      </c>
      <c r="W43" s="3">
        <v>7910</v>
      </c>
      <c r="X43" s="3">
        <v>6877</v>
      </c>
      <c r="Y43" s="3">
        <v>2750</v>
      </c>
      <c r="Z43" s="3">
        <v>5305</v>
      </c>
      <c r="AA43" s="3">
        <v>2450</v>
      </c>
      <c r="AB43" s="3">
        <v>3560</v>
      </c>
      <c r="AC43" s="3">
        <v>90</v>
      </c>
      <c r="AD43" s="3">
        <v>36</v>
      </c>
      <c r="AE43" s="3">
        <v>5630</v>
      </c>
      <c r="AF43" s="3">
        <v>46561</v>
      </c>
      <c r="AG43" s="3">
        <v>2010</v>
      </c>
      <c r="AH43" s="3">
        <v>3460</v>
      </c>
      <c r="AI43" s="3">
        <v>3360</v>
      </c>
      <c r="AJ43" s="3">
        <v>22983</v>
      </c>
      <c r="AK43" s="3">
        <v>11750</v>
      </c>
      <c r="AL43" s="3">
        <v>140248</v>
      </c>
      <c r="AM43" s="3">
        <v>505</v>
      </c>
      <c r="AN43" s="3">
        <v>2060</v>
      </c>
      <c r="AO43" s="3">
        <v>6444</v>
      </c>
      <c r="AP43" s="3">
        <v>6490</v>
      </c>
      <c r="AQ43" s="3">
        <v>11908</v>
      </c>
      <c r="AR43" s="3">
        <v>500</v>
      </c>
      <c r="AS43" s="3">
        <v>1310</v>
      </c>
      <c r="AT43" s="3">
        <v>6850</v>
      </c>
      <c r="AU43" s="3">
        <v>8106</v>
      </c>
      <c r="AV43" s="3">
        <v>120</v>
      </c>
      <c r="AW43" s="3">
        <v>28</v>
      </c>
      <c r="AX43" s="23">
        <v>0</v>
      </c>
      <c r="AY43" s="23">
        <v>0</v>
      </c>
      <c r="AZ43" s="3">
        <v>220</v>
      </c>
      <c r="BA43" s="3">
        <v>609</v>
      </c>
      <c r="BB43" s="3">
        <v>190</v>
      </c>
      <c r="BC43" s="3">
        <v>478</v>
      </c>
      <c r="BD43" s="3">
        <v>1540</v>
      </c>
      <c r="BE43" s="3">
        <v>1226</v>
      </c>
      <c r="BF43" s="3">
        <v>54010</v>
      </c>
      <c r="BG43" s="3">
        <v>895603</v>
      </c>
      <c r="BH43" s="3">
        <v>54010</v>
      </c>
      <c r="BI43" s="3">
        <v>872366</v>
      </c>
      <c r="BJ43" s="3">
        <v>11940</v>
      </c>
      <c r="BK43" s="3">
        <v>23237</v>
      </c>
      <c r="BL43" s="3">
        <v>270</v>
      </c>
      <c r="BM43" s="3">
        <v>5396</v>
      </c>
      <c r="BN43" s="3">
        <v>4949</v>
      </c>
      <c r="BO43" s="3">
        <v>180</v>
      </c>
      <c r="BP43" s="3">
        <v>3334</v>
      </c>
      <c r="BQ43" s="3">
        <v>160</v>
      </c>
      <c r="BR43" s="3">
        <v>220</v>
      </c>
      <c r="BS43" s="3">
        <v>80</v>
      </c>
      <c r="BT43" s="3">
        <v>53</v>
      </c>
      <c r="BU43" s="3">
        <v>130</v>
      </c>
      <c r="BV43" s="3">
        <v>175</v>
      </c>
      <c r="BW43" s="3">
        <v>100</v>
      </c>
      <c r="BX43" s="3">
        <v>40</v>
      </c>
      <c r="BY43" s="3">
        <v>250</v>
      </c>
      <c r="BZ43" s="3">
        <v>449</v>
      </c>
      <c r="CA43" s="3">
        <v>260</v>
      </c>
      <c r="CB43" s="3">
        <v>509</v>
      </c>
      <c r="CC43" s="3">
        <v>100</v>
      </c>
      <c r="CD43" s="3">
        <v>671</v>
      </c>
      <c r="CE43" s="3">
        <v>0</v>
      </c>
      <c r="CF43" s="3">
        <v>0</v>
      </c>
      <c r="CG43" s="3">
        <v>0</v>
      </c>
      <c r="CH43" s="3">
        <v>0</v>
      </c>
      <c r="CI43" s="3">
        <v>0</v>
      </c>
      <c r="CJ43" s="3">
        <v>0</v>
      </c>
      <c r="CK43" s="3">
        <v>110</v>
      </c>
      <c r="CL43" s="3">
        <v>490</v>
      </c>
      <c r="CM43" s="3">
        <v>20</v>
      </c>
      <c r="CN43" s="3">
        <v>157</v>
      </c>
      <c r="CO43" s="3">
        <v>1480</v>
      </c>
      <c r="CP43" s="3">
        <v>912</v>
      </c>
      <c r="CQ43" s="3">
        <v>29720</v>
      </c>
      <c r="CR43" s="3">
        <v>161074</v>
      </c>
      <c r="CS43" s="3">
        <v>29680</v>
      </c>
      <c r="CT43" s="3">
        <v>16392</v>
      </c>
      <c r="CU43" s="3">
        <v>0</v>
      </c>
      <c r="CV43" s="3">
        <v>0</v>
      </c>
      <c r="CW43" s="3">
        <v>510</v>
      </c>
      <c r="CX43" s="3">
        <v>294</v>
      </c>
      <c r="CY43" s="3">
        <v>10010</v>
      </c>
      <c r="CZ43" s="3">
        <v>3121</v>
      </c>
      <c r="DA43" s="3">
        <v>150</v>
      </c>
      <c r="DB43" s="3">
        <v>3</v>
      </c>
      <c r="DC43" s="3">
        <v>250</v>
      </c>
      <c r="DD43" s="3">
        <v>62</v>
      </c>
      <c r="DE43" s="3">
        <v>1250</v>
      </c>
      <c r="DF43" s="3">
        <v>587</v>
      </c>
      <c r="DG43" s="3">
        <v>3570</v>
      </c>
      <c r="DH43" s="3">
        <v>574</v>
      </c>
      <c r="DI43" s="3">
        <v>5470</v>
      </c>
      <c r="DJ43" s="3">
        <v>1867</v>
      </c>
      <c r="DK43" s="3">
        <v>50</v>
      </c>
      <c r="DL43" s="3">
        <v>9</v>
      </c>
      <c r="DM43" s="3">
        <v>4820</v>
      </c>
      <c r="DN43" s="3">
        <v>8056</v>
      </c>
      <c r="DO43" s="3">
        <v>1150</v>
      </c>
      <c r="DP43" s="3">
        <v>12681</v>
      </c>
      <c r="DQ43" s="3">
        <v>1180</v>
      </c>
      <c r="DR43" s="3">
        <v>12909</v>
      </c>
      <c r="DS43" s="3">
        <v>50940</v>
      </c>
      <c r="DT43" s="3">
        <v>155365</v>
      </c>
      <c r="DU43" s="3">
        <v>21210</v>
      </c>
      <c r="DV43" s="3">
        <v>69337</v>
      </c>
      <c r="DW43" s="3">
        <v>19410</v>
      </c>
      <c r="DX43" s="3">
        <v>63796</v>
      </c>
      <c r="DY43" s="3">
        <v>13510</v>
      </c>
      <c r="DZ43" s="3">
        <v>23491</v>
      </c>
      <c r="EA43" s="3">
        <v>1480</v>
      </c>
      <c r="EB43" s="3">
        <v>1194</v>
      </c>
      <c r="EC43" s="3">
        <v>500</v>
      </c>
      <c r="ED43" s="3">
        <v>427</v>
      </c>
      <c r="EE43" s="3">
        <v>22630</v>
      </c>
      <c r="EF43" s="3">
        <v>13272</v>
      </c>
      <c r="EG43" s="3">
        <v>27100</v>
      </c>
      <c r="EH43" s="3">
        <v>21739</v>
      </c>
      <c r="EI43" s="3">
        <v>0</v>
      </c>
      <c r="EJ43" s="3">
        <v>0</v>
      </c>
      <c r="EK43" s="3">
        <v>0</v>
      </c>
      <c r="EL43" s="3">
        <v>0</v>
      </c>
      <c r="EM43" s="3">
        <v>2890</v>
      </c>
      <c r="EN43" s="3">
        <v>2560</v>
      </c>
      <c r="EO43" s="3">
        <v>49220</v>
      </c>
      <c r="EP43" s="3">
        <v>136153</v>
      </c>
      <c r="EQ43" s="3">
        <v>49090</v>
      </c>
      <c r="ER43" s="3">
        <v>135703</v>
      </c>
      <c r="ES43" s="3">
        <v>180</v>
      </c>
      <c r="ET43" s="22">
        <v>282</v>
      </c>
    </row>
    <row r="44" spans="1:150" x14ac:dyDescent="0.2">
      <c r="A44" s="2">
        <v>3</v>
      </c>
      <c r="B44" s="3" t="s">
        <v>10</v>
      </c>
      <c r="C44" s="3">
        <v>54270</v>
      </c>
      <c r="D44" s="3">
        <v>24300</v>
      </c>
      <c r="E44" s="3">
        <v>18780</v>
      </c>
      <c r="F44" s="3">
        <v>9370</v>
      </c>
      <c r="G44" s="3">
        <v>49570</v>
      </c>
      <c r="H44" s="3">
        <v>1850</v>
      </c>
      <c r="I44" s="3">
        <v>23350</v>
      </c>
      <c r="J44" s="3">
        <v>41680</v>
      </c>
      <c r="K44" s="3">
        <v>105580</v>
      </c>
      <c r="L44" s="3">
        <v>1350</v>
      </c>
      <c r="M44" s="3">
        <v>1290</v>
      </c>
      <c r="N44" s="3">
        <v>60</v>
      </c>
      <c r="O44" s="3">
        <v>210</v>
      </c>
      <c r="P44" s="3">
        <v>13170</v>
      </c>
      <c r="Q44" s="3">
        <v>14810</v>
      </c>
      <c r="R44" s="3">
        <v>1950649</v>
      </c>
      <c r="S44" s="3">
        <v>54270</v>
      </c>
      <c r="T44" s="3">
        <v>1963598</v>
      </c>
      <c r="U44" s="3">
        <v>45410</v>
      </c>
      <c r="V44" s="3">
        <v>1531363</v>
      </c>
      <c r="W44" s="3">
        <v>10070</v>
      </c>
      <c r="X44" s="3">
        <v>10924</v>
      </c>
      <c r="Y44" s="3">
        <v>4030</v>
      </c>
      <c r="Z44" s="3">
        <v>9781</v>
      </c>
      <c r="AA44" s="3">
        <v>3620</v>
      </c>
      <c r="AB44" s="3">
        <v>6749</v>
      </c>
      <c r="AC44" s="3">
        <v>210</v>
      </c>
      <c r="AD44" s="3">
        <v>108</v>
      </c>
      <c r="AE44" s="3">
        <v>4530</v>
      </c>
      <c r="AF44" s="3">
        <v>30996</v>
      </c>
      <c r="AG44" s="3">
        <v>2990</v>
      </c>
      <c r="AH44" s="3">
        <v>7543</v>
      </c>
      <c r="AI44" s="3">
        <v>4120</v>
      </c>
      <c r="AJ44" s="3">
        <v>39628</v>
      </c>
      <c r="AK44" s="3">
        <v>12660</v>
      </c>
      <c r="AL44" s="3">
        <v>229466</v>
      </c>
      <c r="AM44" s="3">
        <v>685</v>
      </c>
      <c r="AN44" s="3">
        <v>2610</v>
      </c>
      <c r="AO44" s="3">
        <v>9701</v>
      </c>
      <c r="AP44" s="3">
        <v>13150</v>
      </c>
      <c r="AQ44" s="3">
        <v>89061</v>
      </c>
      <c r="AR44" s="3">
        <v>790</v>
      </c>
      <c r="AS44" s="3">
        <v>4167</v>
      </c>
      <c r="AT44" s="3">
        <v>8690</v>
      </c>
      <c r="AU44" s="3">
        <v>12949</v>
      </c>
      <c r="AV44" s="3">
        <v>1110</v>
      </c>
      <c r="AW44" s="3">
        <v>268</v>
      </c>
      <c r="AX44" s="23">
        <v>0</v>
      </c>
      <c r="AY44" s="23">
        <v>0</v>
      </c>
      <c r="AZ44" s="3">
        <v>290</v>
      </c>
      <c r="BA44" s="3">
        <v>1298</v>
      </c>
      <c r="BB44" s="3">
        <v>460</v>
      </c>
      <c r="BC44" s="3">
        <v>1705</v>
      </c>
      <c r="BD44" s="3">
        <v>3950</v>
      </c>
      <c r="BE44" s="3">
        <v>3838</v>
      </c>
      <c r="BF44" s="3">
        <v>53680</v>
      </c>
      <c r="BG44" s="3">
        <v>959510</v>
      </c>
      <c r="BH44" s="3">
        <v>53680</v>
      </c>
      <c r="BI44" s="3">
        <v>938349</v>
      </c>
      <c r="BJ44" s="3">
        <v>10630</v>
      </c>
      <c r="BK44" s="3">
        <v>21161</v>
      </c>
      <c r="BL44" s="3">
        <v>580</v>
      </c>
      <c r="BM44" s="3">
        <v>14289</v>
      </c>
      <c r="BN44" s="3">
        <v>22430</v>
      </c>
      <c r="BO44" s="3">
        <v>360</v>
      </c>
      <c r="BP44" s="3">
        <v>7308</v>
      </c>
      <c r="BQ44" s="3">
        <v>480</v>
      </c>
      <c r="BR44" s="3">
        <v>1354</v>
      </c>
      <c r="BS44" s="3">
        <v>80</v>
      </c>
      <c r="BT44" s="3">
        <v>66</v>
      </c>
      <c r="BU44" s="3">
        <v>350</v>
      </c>
      <c r="BV44" s="3">
        <v>541</v>
      </c>
      <c r="BW44" s="3">
        <v>250</v>
      </c>
      <c r="BX44" s="3">
        <v>116</v>
      </c>
      <c r="BY44" s="3">
        <v>550</v>
      </c>
      <c r="BZ44" s="3">
        <v>1740</v>
      </c>
      <c r="CA44" s="3">
        <v>570</v>
      </c>
      <c r="CB44" s="3">
        <v>1827</v>
      </c>
      <c r="CC44" s="3">
        <v>250</v>
      </c>
      <c r="CD44" s="3">
        <v>1741</v>
      </c>
      <c r="CE44" s="3">
        <v>0</v>
      </c>
      <c r="CF44" s="3">
        <v>0</v>
      </c>
      <c r="CG44" s="3">
        <v>20</v>
      </c>
      <c r="CH44" s="3">
        <v>69</v>
      </c>
      <c r="CI44" s="3">
        <v>20</v>
      </c>
      <c r="CJ44" s="3">
        <v>20</v>
      </c>
      <c r="CK44" s="3">
        <v>340</v>
      </c>
      <c r="CL44" s="3">
        <v>2161</v>
      </c>
      <c r="CM44" s="23">
        <v>0</v>
      </c>
      <c r="CN44" s="23">
        <v>0</v>
      </c>
      <c r="CO44" s="3">
        <v>3810</v>
      </c>
      <c r="CP44" s="3">
        <v>4821</v>
      </c>
      <c r="CQ44" s="3">
        <v>53570</v>
      </c>
      <c r="CR44" s="3">
        <v>971971</v>
      </c>
      <c r="CS44" s="3">
        <v>53300</v>
      </c>
      <c r="CT44" s="3">
        <v>104702</v>
      </c>
      <c r="CU44" s="3">
        <v>0</v>
      </c>
      <c r="CV44" s="3">
        <v>0</v>
      </c>
      <c r="CW44" s="3">
        <v>810</v>
      </c>
      <c r="CX44" s="3">
        <v>647</v>
      </c>
      <c r="CY44" s="3">
        <v>23940</v>
      </c>
      <c r="CZ44" s="3">
        <v>25953</v>
      </c>
      <c r="DA44" s="3">
        <v>620</v>
      </c>
      <c r="DB44" s="3">
        <v>30</v>
      </c>
      <c r="DC44" s="3">
        <v>760</v>
      </c>
      <c r="DD44" s="3">
        <v>360</v>
      </c>
      <c r="DE44" s="3">
        <v>2240</v>
      </c>
      <c r="DF44" s="3">
        <v>2261</v>
      </c>
      <c r="DG44" s="3">
        <v>8610</v>
      </c>
      <c r="DH44" s="3">
        <v>1847</v>
      </c>
      <c r="DI44" s="3">
        <v>17630</v>
      </c>
      <c r="DJ44" s="3">
        <v>21250</v>
      </c>
      <c r="DK44" s="3">
        <v>280</v>
      </c>
      <c r="DL44" s="3">
        <v>93</v>
      </c>
      <c r="DM44" s="3">
        <v>3430</v>
      </c>
      <c r="DN44" s="3">
        <v>6925</v>
      </c>
      <c r="DO44" s="3">
        <v>1330</v>
      </c>
      <c r="DP44" s="3">
        <v>14713</v>
      </c>
      <c r="DQ44" s="3">
        <v>1380</v>
      </c>
      <c r="DR44" s="3">
        <v>15362</v>
      </c>
      <c r="DS44" s="3">
        <v>53220</v>
      </c>
      <c r="DT44" s="3">
        <v>222144</v>
      </c>
      <c r="DU44" s="3">
        <v>13920</v>
      </c>
      <c r="DV44" s="3">
        <v>34623</v>
      </c>
      <c r="DW44" s="3">
        <v>12760</v>
      </c>
      <c r="DX44" s="3">
        <v>31727</v>
      </c>
      <c r="DY44" s="3">
        <v>12110</v>
      </c>
      <c r="DZ44" s="3">
        <v>24815</v>
      </c>
      <c r="EA44" s="3">
        <v>1370</v>
      </c>
      <c r="EB44" s="3">
        <v>1111</v>
      </c>
      <c r="EC44" s="3">
        <v>410</v>
      </c>
      <c r="ED44" s="3">
        <v>370</v>
      </c>
      <c r="EE44" s="3">
        <v>39710</v>
      </c>
      <c r="EF44" s="3">
        <v>78749</v>
      </c>
      <c r="EG44" s="3">
        <v>41710</v>
      </c>
      <c r="EH44" s="3">
        <v>86991</v>
      </c>
      <c r="EI44" s="3">
        <v>0</v>
      </c>
      <c r="EJ44" s="3">
        <v>0</v>
      </c>
      <c r="EK44" s="3">
        <v>0</v>
      </c>
      <c r="EL44" s="3">
        <v>0</v>
      </c>
      <c r="EM44" s="3">
        <v>5820</v>
      </c>
      <c r="EN44" s="3">
        <v>6666</v>
      </c>
      <c r="EO44" s="3">
        <v>48180</v>
      </c>
      <c r="EP44" s="3">
        <v>141743</v>
      </c>
      <c r="EQ44" s="3">
        <v>47870</v>
      </c>
      <c r="ER44" s="3">
        <v>140912</v>
      </c>
      <c r="ES44" s="3">
        <v>420</v>
      </c>
      <c r="ET44" s="22">
        <v>776</v>
      </c>
    </row>
    <row r="45" spans="1:150" x14ac:dyDescent="0.2">
      <c r="A45" s="2">
        <v>3</v>
      </c>
      <c r="B45" s="3" t="s">
        <v>11</v>
      </c>
      <c r="C45" s="3">
        <v>30510</v>
      </c>
      <c r="D45" s="3">
        <v>9250</v>
      </c>
      <c r="E45" s="3">
        <v>17390</v>
      </c>
      <c r="F45" s="3">
        <v>3110</v>
      </c>
      <c r="G45" s="3">
        <v>27520</v>
      </c>
      <c r="H45" s="3">
        <v>1130</v>
      </c>
      <c r="I45" s="3">
        <v>14960</v>
      </c>
      <c r="J45" s="3">
        <v>21840</v>
      </c>
      <c r="K45" s="3">
        <v>69160</v>
      </c>
      <c r="L45" s="3">
        <v>470</v>
      </c>
      <c r="M45" s="3">
        <v>440</v>
      </c>
      <c r="N45" s="3">
        <v>30</v>
      </c>
      <c r="O45" s="3">
        <v>0</v>
      </c>
      <c r="P45" s="3">
        <v>6070</v>
      </c>
      <c r="Q45" s="3">
        <v>9350</v>
      </c>
      <c r="R45" s="3">
        <v>1876645</v>
      </c>
      <c r="S45" s="3">
        <v>30510</v>
      </c>
      <c r="T45" s="3">
        <v>1888855</v>
      </c>
      <c r="U45" s="3">
        <v>26210</v>
      </c>
      <c r="V45" s="3">
        <v>1435056</v>
      </c>
      <c r="W45" s="3">
        <v>7990</v>
      </c>
      <c r="X45" s="3">
        <v>10581</v>
      </c>
      <c r="Y45" s="3">
        <v>3630</v>
      </c>
      <c r="Z45" s="3">
        <v>12888</v>
      </c>
      <c r="AA45" s="3">
        <v>3320</v>
      </c>
      <c r="AB45" s="3">
        <v>9526</v>
      </c>
      <c r="AC45" s="3">
        <v>280</v>
      </c>
      <c r="AD45" s="3">
        <v>162</v>
      </c>
      <c r="AE45" s="3">
        <v>3410</v>
      </c>
      <c r="AF45" s="3">
        <v>25177</v>
      </c>
      <c r="AG45" s="3">
        <v>2780</v>
      </c>
      <c r="AH45" s="3">
        <v>10881</v>
      </c>
      <c r="AI45" s="3">
        <v>3160</v>
      </c>
      <c r="AJ45" s="3">
        <v>39638</v>
      </c>
      <c r="AK45" s="3">
        <v>8770</v>
      </c>
      <c r="AL45" s="3">
        <v>208219</v>
      </c>
      <c r="AM45" s="3">
        <v>588</v>
      </c>
      <c r="AN45" s="3">
        <v>1950</v>
      </c>
      <c r="AO45" s="3">
        <v>7758</v>
      </c>
      <c r="AP45" s="3">
        <v>8310</v>
      </c>
      <c r="AQ45" s="3">
        <v>130717</v>
      </c>
      <c r="AR45" s="3">
        <v>860</v>
      </c>
      <c r="AS45" s="3">
        <v>7333</v>
      </c>
      <c r="AT45" s="3">
        <v>6660</v>
      </c>
      <c r="AU45" s="3">
        <v>12210</v>
      </c>
      <c r="AV45" s="3">
        <v>980</v>
      </c>
      <c r="AW45" s="3">
        <v>251</v>
      </c>
      <c r="AX45" s="3">
        <v>40</v>
      </c>
      <c r="AY45" s="3">
        <v>131</v>
      </c>
      <c r="AZ45" s="3">
        <v>260</v>
      </c>
      <c r="BA45" s="3">
        <v>1563</v>
      </c>
      <c r="BB45" s="3">
        <v>410</v>
      </c>
      <c r="BC45" s="3">
        <v>1904</v>
      </c>
      <c r="BD45" s="3">
        <v>2980</v>
      </c>
      <c r="BE45" s="3">
        <v>3323</v>
      </c>
      <c r="BF45" s="3">
        <v>29800</v>
      </c>
      <c r="BG45" s="3">
        <v>603816</v>
      </c>
      <c r="BH45" s="3">
        <v>29800</v>
      </c>
      <c r="BI45" s="3">
        <v>591267</v>
      </c>
      <c r="BJ45" s="3">
        <v>6420</v>
      </c>
      <c r="BK45" s="3">
        <v>12549</v>
      </c>
      <c r="BL45" s="3">
        <v>710</v>
      </c>
      <c r="BM45" s="3">
        <v>16461</v>
      </c>
      <c r="BN45" s="3">
        <v>44387</v>
      </c>
      <c r="BO45" s="3">
        <v>310</v>
      </c>
      <c r="BP45" s="3">
        <v>5606</v>
      </c>
      <c r="BQ45" s="3">
        <v>660</v>
      </c>
      <c r="BR45" s="3">
        <v>2345</v>
      </c>
      <c r="BS45" s="3">
        <v>40</v>
      </c>
      <c r="BT45" s="3">
        <v>48</v>
      </c>
      <c r="BU45" s="3">
        <v>520</v>
      </c>
      <c r="BV45" s="3">
        <v>858</v>
      </c>
      <c r="BW45" s="3">
        <v>420</v>
      </c>
      <c r="BX45" s="3">
        <v>200</v>
      </c>
      <c r="BY45" s="3">
        <v>680</v>
      </c>
      <c r="BZ45" s="3">
        <v>3195</v>
      </c>
      <c r="CA45" s="3">
        <v>710</v>
      </c>
      <c r="CB45" s="3">
        <v>3298</v>
      </c>
      <c r="CC45" s="3">
        <v>380</v>
      </c>
      <c r="CD45" s="3">
        <v>2654</v>
      </c>
      <c r="CE45" s="23">
        <v>0</v>
      </c>
      <c r="CF45" s="23">
        <v>0</v>
      </c>
      <c r="CG45" s="23">
        <v>0</v>
      </c>
      <c r="CH45" s="23">
        <v>0</v>
      </c>
      <c r="CI45" s="23">
        <v>0</v>
      </c>
      <c r="CJ45" s="23">
        <v>0</v>
      </c>
      <c r="CK45" s="3">
        <v>450</v>
      </c>
      <c r="CL45" s="3">
        <v>3412</v>
      </c>
      <c r="CM45" s="3">
        <v>30</v>
      </c>
      <c r="CN45" s="3">
        <v>155</v>
      </c>
      <c r="CO45" s="3">
        <v>3210</v>
      </c>
      <c r="CP45" s="3">
        <v>6475</v>
      </c>
      <c r="CQ45" s="3">
        <v>30480</v>
      </c>
      <c r="CR45" s="3">
        <v>1248329</v>
      </c>
      <c r="CS45" s="3">
        <v>30440</v>
      </c>
      <c r="CT45" s="3">
        <v>147166</v>
      </c>
      <c r="CU45" s="3">
        <v>0</v>
      </c>
      <c r="CV45" s="3">
        <v>0</v>
      </c>
      <c r="CW45" s="3">
        <v>270</v>
      </c>
      <c r="CX45" s="3">
        <v>554</v>
      </c>
      <c r="CY45" s="3">
        <v>14310</v>
      </c>
      <c r="CZ45" s="3">
        <v>31761</v>
      </c>
      <c r="DA45" s="3">
        <v>780</v>
      </c>
      <c r="DB45" s="3">
        <v>47</v>
      </c>
      <c r="DC45" s="3">
        <v>580</v>
      </c>
      <c r="DD45" s="3">
        <v>299</v>
      </c>
      <c r="DE45" s="3">
        <v>1630</v>
      </c>
      <c r="DF45" s="3">
        <v>1927</v>
      </c>
      <c r="DG45" s="3">
        <v>3280</v>
      </c>
      <c r="DH45" s="3">
        <v>505</v>
      </c>
      <c r="DI45" s="3">
        <v>11680</v>
      </c>
      <c r="DJ45" s="3">
        <v>28437</v>
      </c>
      <c r="DK45" s="3">
        <v>270</v>
      </c>
      <c r="DL45" s="3">
        <v>165</v>
      </c>
      <c r="DM45" s="3">
        <v>2560</v>
      </c>
      <c r="DN45" s="3">
        <v>5842</v>
      </c>
      <c r="DO45" s="3">
        <v>300</v>
      </c>
      <c r="DP45" s="3">
        <v>3502</v>
      </c>
      <c r="DQ45" s="3">
        <v>380</v>
      </c>
      <c r="DR45" s="3">
        <v>4331</v>
      </c>
      <c r="DS45" s="3">
        <v>30240</v>
      </c>
      <c r="DT45" s="3">
        <v>189022</v>
      </c>
      <c r="DU45" s="3">
        <v>630</v>
      </c>
      <c r="DV45" s="3">
        <v>303</v>
      </c>
      <c r="DW45" s="3">
        <v>520</v>
      </c>
      <c r="DX45" s="3">
        <v>250</v>
      </c>
      <c r="DY45" s="3">
        <v>3150</v>
      </c>
      <c r="DZ45" s="3">
        <v>5689</v>
      </c>
      <c r="EA45" s="3">
        <v>1080</v>
      </c>
      <c r="EB45" s="3">
        <v>900</v>
      </c>
      <c r="EC45" s="3">
        <v>50</v>
      </c>
      <c r="ED45" s="3">
        <v>27</v>
      </c>
      <c r="EE45" s="3">
        <v>27210</v>
      </c>
      <c r="EF45" s="3">
        <v>115405</v>
      </c>
      <c r="EG45" s="3">
        <v>27960</v>
      </c>
      <c r="EH45" s="3">
        <v>122968</v>
      </c>
      <c r="EI45" s="3">
        <v>0</v>
      </c>
      <c r="EJ45" s="3">
        <v>0</v>
      </c>
      <c r="EK45" s="3">
        <v>0</v>
      </c>
      <c r="EL45" s="3">
        <v>0</v>
      </c>
      <c r="EM45" s="3">
        <v>5370</v>
      </c>
      <c r="EN45" s="3">
        <v>9512</v>
      </c>
      <c r="EO45" s="3">
        <v>25100</v>
      </c>
      <c r="EP45" s="3">
        <v>75452</v>
      </c>
      <c r="EQ45" s="3">
        <v>24750</v>
      </c>
      <c r="ER45" s="3">
        <v>74213</v>
      </c>
      <c r="ES45" s="3">
        <v>450</v>
      </c>
      <c r="ET45" s="22">
        <v>1074</v>
      </c>
    </row>
    <row r="46" spans="1:150" x14ac:dyDescent="0.2">
      <c r="A46" s="2">
        <v>3</v>
      </c>
      <c r="B46" s="3" t="s">
        <v>12</v>
      </c>
      <c r="C46" s="3">
        <v>20310</v>
      </c>
      <c r="D46" s="3">
        <v>3200</v>
      </c>
      <c r="E46" s="3">
        <v>15730</v>
      </c>
      <c r="F46" s="3">
        <v>1140</v>
      </c>
      <c r="G46" s="3">
        <v>18360</v>
      </c>
      <c r="H46" s="3">
        <v>670</v>
      </c>
      <c r="I46" s="3">
        <v>10460</v>
      </c>
      <c r="J46" s="3">
        <v>14250</v>
      </c>
      <c r="K46" s="3">
        <v>52560</v>
      </c>
      <c r="L46" s="3">
        <v>190</v>
      </c>
      <c r="M46" s="3">
        <v>170</v>
      </c>
      <c r="N46" s="3">
        <v>20</v>
      </c>
      <c r="O46" s="3">
        <v>0</v>
      </c>
      <c r="P46" s="3">
        <v>3520</v>
      </c>
      <c r="Q46" s="3">
        <v>6140</v>
      </c>
      <c r="R46" s="3">
        <v>1755444</v>
      </c>
      <c r="S46" s="3">
        <v>20310</v>
      </c>
      <c r="T46" s="3">
        <v>1766147</v>
      </c>
      <c r="U46" s="3">
        <v>18040</v>
      </c>
      <c r="V46" s="3">
        <v>1357221</v>
      </c>
      <c r="W46" s="3">
        <v>6380</v>
      </c>
      <c r="X46" s="3">
        <v>8939</v>
      </c>
      <c r="Y46" s="3">
        <v>2970</v>
      </c>
      <c r="Z46" s="3">
        <v>12584</v>
      </c>
      <c r="AA46" s="3">
        <v>2720</v>
      </c>
      <c r="AB46" s="3">
        <v>9265</v>
      </c>
      <c r="AC46" s="3">
        <v>330</v>
      </c>
      <c r="AD46" s="3">
        <v>229</v>
      </c>
      <c r="AE46" s="3">
        <v>2650</v>
      </c>
      <c r="AF46" s="3">
        <v>22386</v>
      </c>
      <c r="AG46" s="3">
        <v>2280</v>
      </c>
      <c r="AH46" s="3">
        <v>11550</v>
      </c>
      <c r="AI46" s="3">
        <v>2450</v>
      </c>
      <c r="AJ46" s="3">
        <v>41655</v>
      </c>
      <c r="AK46" s="3">
        <v>6400</v>
      </c>
      <c r="AL46" s="3">
        <v>180407</v>
      </c>
      <c r="AM46" s="3">
        <v>498</v>
      </c>
      <c r="AN46" s="3">
        <v>1250</v>
      </c>
      <c r="AO46" s="3">
        <v>4512</v>
      </c>
      <c r="AP46" s="3">
        <v>5380</v>
      </c>
      <c r="AQ46" s="3">
        <v>115306</v>
      </c>
      <c r="AR46" s="3">
        <v>770</v>
      </c>
      <c r="AS46" s="3">
        <v>7918</v>
      </c>
      <c r="AT46" s="3">
        <v>5110</v>
      </c>
      <c r="AU46" s="3">
        <v>10703</v>
      </c>
      <c r="AV46" s="3">
        <v>1000</v>
      </c>
      <c r="AW46" s="3">
        <v>278</v>
      </c>
      <c r="AX46" s="23">
        <v>0</v>
      </c>
      <c r="AY46" s="23">
        <v>0</v>
      </c>
      <c r="AZ46" s="3">
        <v>220</v>
      </c>
      <c r="BA46" s="3">
        <v>1461</v>
      </c>
      <c r="BB46" s="3">
        <v>370</v>
      </c>
      <c r="BC46" s="3">
        <v>1875</v>
      </c>
      <c r="BD46" s="3">
        <v>2260</v>
      </c>
      <c r="BE46" s="3">
        <v>2546</v>
      </c>
      <c r="BF46" s="3">
        <v>19490</v>
      </c>
      <c r="BG46" s="3">
        <v>440713</v>
      </c>
      <c r="BH46" s="3">
        <v>19490</v>
      </c>
      <c r="BI46" s="3">
        <v>432545</v>
      </c>
      <c r="BJ46" s="3">
        <v>4030</v>
      </c>
      <c r="BK46" s="3">
        <v>8168</v>
      </c>
      <c r="BL46" s="3">
        <v>820</v>
      </c>
      <c r="BM46" s="3">
        <v>20947</v>
      </c>
      <c r="BN46" s="3">
        <v>70812</v>
      </c>
      <c r="BO46" s="3">
        <v>290</v>
      </c>
      <c r="BP46" s="3">
        <v>5357</v>
      </c>
      <c r="BQ46" s="3">
        <v>780</v>
      </c>
      <c r="BR46" s="3">
        <v>3880</v>
      </c>
      <c r="BS46" s="23">
        <v>0</v>
      </c>
      <c r="BT46" s="23">
        <v>0</v>
      </c>
      <c r="BU46" s="3">
        <v>680</v>
      </c>
      <c r="BV46" s="3">
        <v>1221</v>
      </c>
      <c r="BW46" s="3">
        <v>510</v>
      </c>
      <c r="BX46" s="3">
        <v>248</v>
      </c>
      <c r="BY46" s="3">
        <v>790</v>
      </c>
      <c r="BZ46" s="3">
        <v>4896</v>
      </c>
      <c r="CA46" s="3">
        <v>810</v>
      </c>
      <c r="CB46" s="3">
        <v>5029</v>
      </c>
      <c r="CC46" s="3">
        <v>560</v>
      </c>
      <c r="CD46" s="3">
        <v>4071</v>
      </c>
      <c r="CE46" s="23">
        <v>0</v>
      </c>
      <c r="CF46" s="23">
        <v>0</v>
      </c>
      <c r="CG46" s="23">
        <v>0</v>
      </c>
      <c r="CH46" s="23">
        <v>0</v>
      </c>
      <c r="CI46" s="23">
        <v>0</v>
      </c>
      <c r="CJ46" s="23">
        <v>0</v>
      </c>
      <c r="CK46" s="3">
        <v>610</v>
      </c>
      <c r="CL46" s="3">
        <v>5303</v>
      </c>
      <c r="CM46" s="3">
        <v>30</v>
      </c>
      <c r="CN46" s="3">
        <v>187</v>
      </c>
      <c r="CO46" s="3">
        <v>2680</v>
      </c>
      <c r="CP46" s="3">
        <v>6584</v>
      </c>
      <c r="CQ46" s="3">
        <v>20300</v>
      </c>
      <c r="CR46" s="3">
        <v>1286081</v>
      </c>
      <c r="CS46" s="3">
        <v>20280</v>
      </c>
      <c r="CT46" s="3">
        <v>158154</v>
      </c>
      <c r="CU46" s="3">
        <v>0</v>
      </c>
      <c r="CV46" s="3">
        <v>0</v>
      </c>
      <c r="CW46" s="3">
        <v>70</v>
      </c>
      <c r="CX46" s="3">
        <v>323</v>
      </c>
      <c r="CY46" s="3">
        <v>9900</v>
      </c>
      <c r="CZ46" s="3">
        <v>28761</v>
      </c>
      <c r="DA46" s="3">
        <v>690</v>
      </c>
      <c r="DB46" s="3">
        <v>59</v>
      </c>
      <c r="DC46" s="3">
        <v>640</v>
      </c>
      <c r="DD46" s="3">
        <v>333</v>
      </c>
      <c r="DE46" s="3">
        <v>1490</v>
      </c>
      <c r="DF46" s="3">
        <v>1763</v>
      </c>
      <c r="DG46" s="3">
        <v>0</v>
      </c>
      <c r="DH46" s="3">
        <v>0</v>
      </c>
      <c r="DI46" s="3">
        <v>8960</v>
      </c>
      <c r="DJ46" s="3">
        <v>25968</v>
      </c>
      <c r="DK46" s="3">
        <v>190</v>
      </c>
      <c r="DL46" s="3">
        <v>96</v>
      </c>
      <c r="DM46" s="3">
        <v>1970</v>
      </c>
      <c r="DN46" s="3">
        <v>4763</v>
      </c>
      <c r="DO46" s="3">
        <v>40</v>
      </c>
      <c r="DP46" s="3">
        <v>485</v>
      </c>
      <c r="DQ46" s="3">
        <v>90</v>
      </c>
      <c r="DR46" s="3">
        <v>1038</v>
      </c>
      <c r="DS46" s="3">
        <v>20180</v>
      </c>
      <c r="DT46" s="3">
        <v>186114</v>
      </c>
      <c r="DU46" s="3">
        <v>0</v>
      </c>
      <c r="DV46" s="3">
        <v>0</v>
      </c>
      <c r="DW46" s="3">
        <v>0</v>
      </c>
      <c r="DX46" s="3">
        <v>0</v>
      </c>
      <c r="DY46" s="3">
        <v>500</v>
      </c>
      <c r="DZ46" s="3">
        <v>922</v>
      </c>
      <c r="EA46" s="3">
        <v>990</v>
      </c>
      <c r="EB46" s="3">
        <v>836</v>
      </c>
      <c r="EC46" s="3">
        <v>0</v>
      </c>
      <c r="ED46" s="3">
        <v>0</v>
      </c>
      <c r="EE46" s="3">
        <v>19760</v>
      </c>
      <c r="EF46" s="3">
        <v>129393</v>
      </c>
      <c r="EG46" s="3">
        <v>19920</v>
      </c>
      <c r="EH46" s="3">
        <v>136190</v>
      </c>
      <c r="EI46" s="3">
        <v>0</v>
      </c>
      <c r="EJ46" s="3">
        <v>0</v>
      </c>
      <c r="EK46" s="3">
        <v>0</v>
      </c>
      <c r="EL46" s="3">
        <v>0</v>
      </c>
      <c r="EM46" s="3">
        <v>3870</v>
      </c>
      <c r="EN46" s="3">
        <v>8850</v>
      </c>
      <c r="EO46" s="3">
        <v>16420</v>
      </c>
      <c r="EP46" s="3">
        <v>58677</v>
      </c>
      <c r="EQ46" s="3">
        <v>16100</v>
      </c>
      <c r="ER46" s="3">
        <v>57350</v>
      </c>
      <c r="ES46" s="3">
        <v>410</v>
      </c>
      <c r="ET46" s="22">
        <v>1163</v>
      </c>
    </row>
    <row r="47" spans="1:150" x14ac:dyDescent="0.2">
      <c r="A47" s="2">
        <v>3</v>
      </c>
      <c r="B47" s="3" t="s">
        <v>13</v>
      </c>
      <c r="C47" s="3">
        <v>21000</v>
      </c>
      <c r="D47" s="3">
        <v>1920</v>
      </c>
      <c r="E47" s="3">
        <v>18330</v>
      </c>
      <c r="F47" s="3">
        <v>600</v>
      </c>
      <c r="G47" s="3">
        <v>18920</v>
      </c>
      <c r="H47" s="3">
        <v>670</v>
      </c>
      <c r="I47" s="3">
        <v>11740</v>
      </c>
      <c r="J47" s="3">
        <v>12420</v>
      </c>
      <c r="K47" s="3">
        <v>57720</v>
      </c>
      <c r="L47" s="3">
        <v>80</v>
      </c>
      <c r="M47" s="3">
        <v>80</v>
      </c>
      <c r="N47" s="23">
        <v>0</v>
      </c>
      <c r="O47" s="3">
        <v>0</v>
      </c>
      <c r="P47" s="3">
        <v>2320</v>
      </c>
      <c r="Q47" s="3">
        <v>6710</v>
      </c>
      <c r="R47" s="3">
        <v>2728855</v>
      </c>
      <c r="S47" s="3">
        <v>21000</v>
      </c>
      <c r="T47" s="3">
        <v>2751475</v>
      </c>
      <c r="U47" s="3">
        <v>18760</v>
      </c>
      <c r="V47" s="3">
        <v>2037656</v>
      </c>
      <c r="W47" s="3">
        <v>8930</v>
      </c>
      <c r="X47" s="3">
        <v>17599</v>
      </c>
      <c r="Y47" s="3">
        <v>4950</v>
      </c>
      <c r="Z47" s="3">
        <v>35704</v>
      </c>
      <c r="AA47" s="3">
        <v>4590</v>
      </c>
      <c r="AB47" s="3">
        <v>28263</v>
      </c>
      <c r="AC47" s="3">
        <v>600</v>
      </c>
      <c r="AD47" s="3">
        <v>493</v>
      </c>
      <c r="AE47" s="3">
        <v>3420</v>
      </c>
      <c r="AF47" s="3">
        <v>57578</v>
      </c>
      <c r="AG47" s="3">
        <v>4190</v>
      </c>
      <c r="AH47" s="3">
        <v>41762</v>
      </c>
      <c r="AI47" s="3">
        <v>3240</v>
      </c>
      <c r="AJ47" s="3">
        <v>85129</v>
      </c>
      <c r="AK47" s="3">
        <v>7430</v>
      </c>
      <c r="AL47" s="3">
        <v>273421</v>
      </c>
      <c r="AM47" s="3">
        <v>684</v>
      </c>
      <c r="AN47" s="3">
        <v>900</v>
      </c>
      <c r="AO47" s="3">
        <v>3454</v>
      </c>
      <c r="AP47" s="3">
        <v>5360</v>
      </c>
      <c r="AQ47" s="3">
        <v>138533</v>
      </c>
      <c r="AR47" s="3">
        <v>1700</v>
      </c>
      <c r="AS47" s="3">
        <v>43872</v>
      </c>
      <c r="AT47" s="3">
        <v>6770</v>
      </c>
      <c r="AU47" s="3">
        <v>22620</v>
      </c>
      <c r="AV47" s="3">
        <v>1290</v>
      </c>
      <c r="AW47" s="3">
        <v>352</v>
      </c>
      <c r="AX47" s="3">
        <v>140</v>
      </c>
      <c r="AY47" s="3">
        <v>1879</v>
      </c>
      <c r="AZ47" s="3">
        <v>530</v>
      </c>
      <c r="BA47" s="3">
        <v>5002</v>
      </c>
      <c r="BB47" s="3">
        <v>470</v>
      </c>
      <c r="BC47" s="3">
        <v>2847</v>
      </c>
      <c r="BD47" s="3">
        <v>2700</v>
      </c>
      <c r="BE47" s="3">
        <v>3237</v>
      </c>
      <c r="BF47" s="3">
        <v>19040</v>
      </c>
      <c r="BG47" s="3">
        <v>452530</v>
      </c>
      <c r="BH47" s="3">
        <v>19040</v>
      </c>
      <c r="BI47" s="3">
        <v>443962</v>
      </c>
      <c r="BJ47" s="3">
        <v>4110</v>
      </c>
      <c r="BK47" s="3">
        <v>8568</v>
      </c>
      <c r="BL47" s="3">
        <v>1960</v>
      </c>
      <c r="BM47" s="3">
        <v>58856</v>
      </c>
      <c r="BN47" s="3">
        <v>279401</v>
      </c>
      <c r="BO47" s="3">
        <v>390</v>
      </c>
      <c r="BP47" s="3">
        <v>7164</v>
      </c>
      <c r="BQ47" s="3">
        <v>1900</v>
      </c>
      <c r="BR47" s="3">
        <v>15858</v>
      </c>
      <c r="BS47" s="3">
        <v>40</v>
      </c>
      <c r="BT47" s="3">
        <v>121</v>
      </c>
      <c r="BU47" s="3">
        <v>1760</v>
      </c>
      <c r="BV47" s="3">
        <v>3693</v>
      </c>
      <c r="BW47" s="3">
        <v>1310</v>
      </c>
      <c r="BX47" s="3">
        <v>771</v>
      </c>
      <c r="BY47" s="3">
        <v>1910</v>
      </c>
      <c r="BZ47" s="3">
        <v>16710</v>
      </c>
      <c r="CA47" s="3">
        <v>1960</v>
      </c>
      <c r="CB47" s="3">
        <v>17111</v>
      </c>
      <c r="CC47" s="3">
        <v>1450</v>
      </c>
      <c r="CD47" s="3">
        <v>12892</v>
      </c>
      <c r="CE47" s="3">
        <v>30</v>
      </c>
      <c r="CF47" s="3">
        <v>78</v>
      </c>
      <c r="CG47" s="3">
        <v>30</v>
      </c>
      <c r="CH47" s="3">
        <v>23</v>
      </c>
      <c r="CI47" s="3">
        <v>40</v>
      </c>
      <c r="CJ47" s="3">
        <v>12</v>
      </c>
      <c r="CK47" s="3">
        <v>1610</v>
      </c>
      <c r="CL47" s="3">
        <v>19264</v>
      </c>
      <c r="CM47" s="3">
        <v>60</v>
      </c>
      <c r="CN47" s="3">
        <v>950</v>
      </c>
      <c r="CO47" s="3">
        <v>4180</v>
      </c>
      <c r="CP47" s="3">
        <v>19824</v>
      </c>
      <c r="CQ47" s="3">
        <v>21000</v>
      </c>
      <c r="CR47" s="3">
        <v>2196512</v>
      </c>
      <c r="CS47" s="3">
        <v>20990</v>
      </c>
      <c r="CT47" s="3">
        <v>316996</v>
      </c>
      <c r="CU47" s="3">
        <v>0</v>
      </c>
      <c r="CV47" s="3">
        <v>0</v>
      </c>
      <c r="CW47" s="3">
        <v>50</v>
      </c>
      <c r="CX47" s="3">
        <v>354</v>
      </c>
      <c r="CY47" s="3">
        <v>11460</v>
      </c>
      <c r="CZ47" s="3">
        <v>33004</v>
      </c>
      <c r="DA47" s="3">
        <v>1460</v>
      </c>
      <c r="DB47" s="3">
        <v>208</v>
      </c>
      <c r="DC47" s="3">
        <v>980</v>
      </c>
      <c r="DD47" s="3">
        <v>532</v>
      </c>
      <c r="DE47" s="3">
        <v>1840</v>
      </c>
      <c r="DF47" s="3">
        <v>2365</v>
      </c>
      <c r="DG47" s="3">
        <v>0</v>
      </c>
      <c r="DH47" s="3">
        <v>0</v>
      </c>
      <c r="DI47" s="3">
        <v>9980</v>
      </c>
      <c r="DJ47" s="3">
        <v>28753</v>
      </c>
      <c r="DK47" s="3">
        <v>300</v>
      </c>
      <c r="DL47" s="3">
        <v>215</v>
      </c>
      <c r="DM47" s="3">
        <v>2680</v>
      </c>
      <c r="DN47" s="3">
        <v>10513</v>
      </c>
      <c r="DO47" s="3">
        <v>0</v>
      </c>
      <c r="DP47" s="3">
        <v>0</v>
      </c>
      <c r="DQ47" s="3">
        <v>60</v>
      </c>
      <c r="DR47" s="3">
        <v>520</v>
      </c>
      <c r="DS47" s="3">
        <v>20870</v>
      </c>
      <c r="DT47" s="3">
        <v>338256</v>
      </c>
      <c r="DU47" s="3">
        <v>0</v>
      </c>
      <c r="DV47" s="3">
        <v>0</v>
      </c>
      <c r="DW47" s="3">
        <v>0</v>
      </c>
      <c r="DX47" s="3">
        <v>0</v>
      </c>
      <c r="DY47" s="3">
        <v>60</v>
      </c>
      <c r="DZ47" s="3">
        <v>149</v>
      </c>
      <c r="EA47" s="3">
        <v>1560</v>
      </c>
      <c r="EB47" s="3">
        <v>1359</v>
      </c>
      <c r="EC47" s="3">
        <v>0</v>
      </c>
      <c r="ED47" s="3">
        <v>0</v>
      </c>
      <c r="EE47" s="3">
        <v>20910</v>
      </c>
      <c r="EF47" s="3">
        <v>283993</v>
      </c>
      <c r="EG47" s="3">
        <v>20940</v>
      </c>
      <c r="EH47" s="3">
        <v>299400</v>
      </c>
      <c r="EI47" s="3">
        <v>80</v>
      </c>
      <c r="EJ47" s="3">
        <v>19</v>
      </c>
      <c r="EK47" s="3">
        <v>30</v>
      </c>
      <c r="EL47" s="3">
        <v>3</v>
      </c>
      <c r="EM47" s="3">
        <v>6320</v>
      </c>
      <c r="EN47" s="3">
        <v>24677</v>
      </c>
      <c r="EO47" s="3">
        <v>14660</v>
      </c>
      <c r="EP47" s="3">
        <v>63264</v>
      </c>
      <c r="EQ47" s="3">
        <v>14010</v>
      </c>
      <c r="ER47" s="3">
        <v>58814</v>
      </c>
      <c r="ES47" s="3">
        <v>820</v>
      </c>
      <c r="ET47" s="22">
        <v>4101</v>
      </c>
    </row>
    <row r="48" spans="1:150" x14ac:dyDescent="0.2">
      <c r="A48" s="2">
        <v>3</v>
      </c>
      <c r="B48" s="3" t="s">
        <v>14</v>
      </c>
      <c r="C48" s="3">
        <v>3340</v>
      </c>
      <c r="D48" s="3">
        <v>330</v>
      </c>
      <c r="E48" s="3">
        <v>2880</v>
      </c>
      <c r="F48" s="3">
        <v>90</v>
      </c>
      <c r="G48" s="3">
        <v>2980</v>
      </c>
      <c r="H48" s="3">
        <v>110</v>
      </c>
      <c r="I48" s="3">
        <v>2530</v>
      </c>
      <c r="J48" s="3">
        <v>1050</v>
      </c>
      <c r="K48" s="3">
        <v>9070</v>
      </c>
      <c r="L48" s="3">
        <v>0</v>
      </c>
      <c r="M48" s="3">
        <v>0</v>
      </c>
      <c r="N48" s="3">
        <v>0</v>
      </c>
      <c r="O48" s="3">
        <v>0</v>
      </c>
      <c r="P48" s="3">
        <v>90</v>
      </c>
      <c r="Q48" s="3">
        <v>1380</v>
      </c>
      <c r="R48" s="3">
        <v>946049</v>
      </c>
      <c r="S48" s="3">
        <v>3340</v>
      </c>
      <c r="T48" s="3">
        <v>963833</v>
      </c>
      <c r="U48" s="3">
        <v>2890</v>
      </c>
      <c r="V48" s="3">
        <v>572139</v>
      </c>
      <c r="W48" s="3">
        <v>2330</v>
      </c>
      <c r="X48" s="3">
        <v>11833</v>
      </c>
      <c r="Y48" s="3">
        <v>1680</v>
      </c>
      <c r="Z48" s="3">
        <v>32370</v>
      </c>
      <c r="AA48" s="3">
        <v>1600</v>
      </c>
      <c r="AB48" s="3">
        <v>26579</v>
      </c>
      <c r="AC48" s="3">
        <v>140</v>
      </c>
      <c r="AD48" s="3">
        <v>232</v>
      </c>
      <c r="AE48" s="3">
        <v>950</v>
      </c>
      <c r="AF48" s="3">
        <v>61492</v>
      </c>
      <c r="AG48" s="3">
        <v>1610</v>
      </c>
      <c r="AH48" s="3">
        <v>45915</v>
      </c>
      <c r="AI48" s="3">
        <v>710</v>
      </c>
      <c r="AJ48" s="3">
        <v>30388</v>
      </c>
      <c r="AK48" s="3">
        <v>1070</v>
      </c>
      <c r="AL48" s="3">
        <v>59619</v>
      </c>
      <c r="AM48" s="3">
        <v>162</v>
      </c>
      <c r="AN48" s="3">
        <v>60</v>
      </c>
      <c r="AO48" s="3">
        <v>226</v>
      </c>
      <c r="AP48" s="3">
        <v>920</v>
      </c>
      <c r="AQ48" s="3">
        <v>26982</v>
      </c>
      <c r="AR48" s="3">
        <v>1100</v>
      </c>
      <c r="AS48" s="3">
        <v>97868</v>
      </c>
      <c r="AT48" s="3">
        <v>1280</v>
      </c>
      <c r="AU48" s="3">
        <v>17784</v>
      </c>
      <c r="AV48" s="3">
        <v>110</v>
      </c>
      <c r="AW48" s="3">
        <v>27</v>
      </c>
      <c r="AX48" s="3">
        <v>180</v>
      </c>
      <c r="AY48" s="3">
        <v>4898</v>
      </c>
      <c r="AZ48" s="3">
        <v>390</v>
      </c>
      <c r="BA48" s="3">
        <v>5371</v>
      </c>
      <c r="BB48" s="3">
        <v>80</v>
      </c>
      <c r="BC48" s="3">
        <v>718</v>
      </c>
      <c r="BD48" s="3">
        <v>0</v>
      </c>
      <c r="BE48" s="3">
        <v>0</v>
      </c>
      <c r="BF48" s="3">
        <v>2120</v>
      </c>
      <c r="BG48" s="3">
        <v>50748</v>
      </c>
      <c r="BH48" s="3">
        <v>2120</v>
      </c>
      <c r="BI48" s="3">
        <v>49428</v>
      </c>
      <c r="BJ48" s="3">
        <v>620</v>
      </c>
      <c r="BK48" s="3">
        <v>1316</v>
      </c>
      <c r="BL48" s="3">
        <v>1220</v>
      </c>
      <c r="BM48" s="3">
        <v>47503</v>
      </c>
      <c r="BN48" s="3">
        <v>367297</v>
      </c>
      <c r="BO48" s="3">
        <v>60</v>
      </c>
      <c r="BP48" s="3">
        <v>1416</v>
      </c>
      <c r="BQ48" s="3">
        <v>1180</v>
      </c>
      <c r="BR48" s="3">
        <v>22692</v>
      </c>
      <c r="BS48" s="3">
        <v>30</v>
      </c>
      <c r="BT48" s="3">
        <v>72</v>
      </c>
      <c r="BU48" s="3">
        <v>1050</v>
      </c>
      <c r="BV48" s="3">
        <v>3631</v>
      </c>
      <c r="BW48" s="3">
        <v>700</v>
      </c>
      <c r="BX48" s="3">
        <v>557</v>
      </c>
      <c r="BY48" s="3">
        <v>1200</v>
      </c>
      <c r="BZ48" s="3">
        <v>11786</v>
      </c>
      <c r="CA48" s="3">
        <v>1210</v>
      </c>
      <c r="CB48" s="3">
        <v>12061</v>
      </c>
      <c r="CC48" s="3">
        <v>940</v>
      </c>
      <c r="CD48" s="3">
        <v>12298</v>
      </c>
      <c r="CE48" s="23">
        <v>0</v>
      </c>
      <c r="CF48" s="23">
        <v>0</v>
      </c>
      <c r="CG48" s="3">
        <v>20</v>
      </c>
      <c r="CH48" s="3">
        <v>2</v>
      </c>
      <c r="CI48" s="3">
        <v>90</v>
      </c>
      <c r="CJ48" s="3">
        <v>455</v>
      </c>
      <c r="CK48" s="3">
        <v>1100</v>
      </c>
      <c r="CL48" s="3">
        <v>18162</v>
      </c>
      <c r="CM48" s="3">
        <v>70</v>
      </c>
      <c r="CN48" s="3">
        <v>1509</v>
      </c>
      <c r="CO48" s="3">
        <v>1640</v>
      </c>
      <c r="CP48" s="3">
        <v>24783</v>
      </c>
      <c r="CQ48" s="3">
        <v>3330</v>
      </c>
      <c r="CR48" s="3">
        <v>822416</v>
      </c>
      <c r="CS48" s="3">
        <v>3330</v>
      </c>
      <c r="CT48" s="3">
        <v>160802</v>
      </c>
      <c r="CU48" s="3">
        <v>30</v>
      </c>
      <c r="CV48" s="3">
        <v>182</v>
      </c>
      <c r="CW48" s="3">
        <v>0</v>
      </c>
      <c r="CX48" s="3">
        <v>0</v>
      </c>
      <c r="CY48" s="3">
        <v>1960</v>
      </c>
      <c r="CZ48" s="3">
        <v>5352</v>
      </c>
      <c r="DA48" s="3">
        <v>710</v>
      </c>
      <c r="DB48" s="3">
        <v>245</v>
      </c>
      <c r="DC48" s="3">
        <v>120</v>
      </c>
      <c r="DD48" s="3">
        <v>75</v>
      </c>
      <c r="DE48" s="3">
        <v>0</v>
      </c>
      <c r="DF48" s="3">
        <v>0</v>
      </c>
      <c r="DG48" s="3">
        <v>0</v>
      </c>
      <c r="DH48" s="3">
        <v>0</v>
      </c>
      <c r="DI48" s="3">
        <v>1330</v>
      </c>
      <c r="DJ48" s="3">
        <v>3828</v>
      </c>
      <c r="DK48" s="3">
        <v>40</v>
      </c>
      <c r="DL48" s="3">
        <v>16</v>
      </c>
      <c r="DM48" s="3">
        <v>890</v>
      </c>
      <c r="DN48" s="3">
        <v>7895</v>
      </c>
      <c r="DO48" s="3">
        <v>0</v>
      </c>
      <c r="DP48" s="3">
        <v>0</v>
      </c>
      <c r="DQ48" s="3">
        <v>0</v>
      </c>
      <c r="DR48" s="3">
        <v>0</v>
      </c>
      <c r="DS48" s="3">
        <v>3300</v>
      </c>
      <c r="DT48" s="3">
        <v>166903</v>
      </c>
      <c r="DU48" s="3">
        <v>0</v>
      </c>
      <c r="DV48" s="3">
        <v>0</v>
      </c>
      <c r="DW48" s="3">
        <v>0</v>
      </c>
      <c r="DX48" s="3">
        <v>0</v>
      </c>
      <c r="DY48" s="3">
        <v>0</v>
      </c>
      <c r="DZ48" s="3">
        <v>0</v>
      </c>
      <c r="EA48" s="3">
        <v>0</v>
      </c>
      <c r="EB48" s="3">
        <v>0</v>
      </c>
      <c r="EC48" s="3">
        <v>0</v>
      </c>
      <c r="ED48" s="3">
        <v>0</v>
      </c>
      <c r="EE48" s="3">
        <v>3330</v>
      </c>
      <c r="EF48" s="3">
        <v>155441</v>
      </c>
      <c r="EG48" s="3">
        <v>3330</v>
      </c>
      <c r="EH48" s="3">
        <v>167166</v>
      </c>
      <c r="EI48" s="3">
        <v>1180</v>
      </c>
      <c r="EJ48" s="3">
        <v>955</v>
      </c>
      <c r="EK48" s="3">
        <v>1490</v>
      </c>
      <c r="EL48" s="3">
        <v>1692</v>
      </c>
      <c r="EM48" s="3">
        <v>1560</v>
      </c>
      <c r="EN48" s="3">
        <v>21243</v>
      </c>
      <c r="EO48" s="3">
        <v>1770</v>
      </c>
      <c r="EP48" s="3">
        <v>19985</v>
      </c>
      <c r="EQ48" s="3">
        <v>1310</v>
      </c>
      <c r="ER48" s="3">
        <v>12327</v>
      </c>
      <c r="ES48" s="3">
        <v>540</v>
      </c>
      <c r="ET48" s="22">
        <v>7220</v>
      </c>
    </row>
    <row r="49" spans="1:151" x14ac:dyDescent="0.2">
      <c r="A49" s="4">
        <v>3</v>
      </c>
      <c r="B49" s="5" t="s">
        <v>15</v>
      </c>
      <c r="C49" s="24">
        <v>670</v>
      </c>
      <c r="D49" s="24">
        <v>80</v>
      </c>
      <c r="E49" s="24">
        <v>580</v>
      </c>
      <c r="F49" s="25">
        <v>0</v>
      </c>
      <c r="G49" s="24">
        <v>600</v>
      </c>
      <c r="H49" s="24">
        <v>30</v>
      </c>
      <c r="I49" s="24">
        <v>620</v>
      </c>
      <c r="J49" s="24">
        <v>110</v>
      </c>
      <c r="K49" s="24">
        <v>1900</v>
      </c>
      <c r="L49" s="24">
        <v>0</v>
      </c>
      <c r="M49" s="24">
        <v>0</v>
      </c>
      <c r="N49" s="24">
        <v>0</v>
      </c>
      <c r="O49" s="24">
        <v>0</v>
      </c>
      <c r="P49" s="24">
        <v>0</v>
      </c>
      <c r="Q49" s="24">
        <v>310</v>
      </c>
      <c r="R49" s="24">
        <v>634176</v>
      </c>
      <c r="S49" s="24">
        <v>670</v>
      </c>
      <c r="T49" s="24">
        <v>641641</v>
      </c>
      <c r="U49" s="24">
        <v>580</v>
      </c>
      <c r="V49" s="24">
        <v>233461</v>
      </c>
      <c r="W49" s="24">
        <v>590</v>
      </c>
      <c r="X49" s="24">
        <v>11929</v>
      </c>
      <c r="Y49" s="24">
        <v>490</v>
      </c>
      <c r="Z49" s="24">
        <v>31088</v>
      </c>
      <c r="AA49" s="24">
        <v>480</v>
      </c>
      <c r="AB49" s="24">
        <v>26965</v>
      </c>
      <c r="AC49" s="24">
        <v>30</v>
      </c>
      <c r="AD49" s="24">
        <v>65</v>
      </c>
      <c r="AE49" s="24">
        <v>250</v>
      </c>
      <c r="AF49" s="24">
        <v>31508</v>
      </c>
      <c r="AG49" s="24">
        <v>500</v>
      </c>
      <c r="AH49" s="24">
        <v>64914</v>
      </c>
      <c r="AI49" s="24">
        <v>150</v>
      </c>
      <c r="AJ49" s="24">
        <v>11554</v>
      </c>
      <c r="AK49" s="24">
        <v>160</v>
      </c>
      <c r="AL49" s="24">
        <v>6237</v>
      </c>
      <c r="AM49" s="24">
        <v>37</v>
      </c>
      <c r="AN49" s="24">
        <v>0</v>
      </c>
      <c r="AO49" s="24">
        <v>0</v>
      </c>
      <c r="AP49" s="24">
        <v>180</v>
      </c>
      <c r="AQ49" s="24">
        <v>6048</v>
      </c>
      <c r="AR49" s="24">
        <v>450</v>
      </c>
      <c r="AS49" s="24">
        <v>169351</v>
      </c>
      <c r="AT49" s="24">
        <v>340</v>
      </c>
      <c r="AU49" s="24">
        <v>7465</v>
      </c>
      <c r="AV49" s="24">
        <v>0</v>
      </c>
      <c r="AW49" s="24">
        <v>0</v>
      </c>
      <c r="AX49" s="24">
        <v>60</v>
      </c>
      <c r="AY49" s="24">
        <v>2320</v>
      </c>
      <c r="AZ49" s="24">
        <v>130</v>
      </c>
      <c r="BA49" s="24">
        <v>1989</v>
      </c>
      <c r="BB49" s="25">
        <v>0</v>
      </c>
      <c r="BC49" s="25">
        <v>0</v>
      </c>
      <c r="BD49" s="24">
        <v>0</v>
      </c>
      <c r="BE49" s="24">
        <v>0</v>
      </c>
      <c r="BF49" s="24">
        <v>270</v>
      </c>
      <c r="BG49" s="24">
        <v>6486</v>
      </c>
      <c r="BH49" s="24">
        <v>270</v>
      </c>
      <c r="BI49" s="24">
        <v>6258</v>
      </c>
      <c r="BJ49" s="24">
        <v>80</v>
      </c>
      <c r="BK49" s="24">
        <v>159</v>
      </c>
      <c r="BL49" s="24">
        <v>390</v>
      </c>
      <c r="BM49" s="24">
        <v>27059</v>
      </c>
      <c r="BN49" s="24">
        <v>374882</v>
      </c>
      <c r="BO49" s="24">
        <v>0</v>
      </c>
      <c r="BP49" s="24">
        <v>0</v>
      </c>
      <c r="BQ49" s="24">
        <v>390</v>
      </c>
      <c r="BR49" s="24">
        <v>22853</v>
      </c>
      <c r="BS49" s="25">
        <v>0</v>
      </c>
      <c r="BT49" s="25">
        <v>0</v>
      </c>
      <c r="BU49" s="24">
        <v>320</v>
      </c>
      <c r="BV49" s="24">
        <v>2100</v>
      </c>
      <c r="BW49" s="24">
        <v>200</v>
      </c>
      <c r="BX49" s="24">
        <v>205</v>
      </c>
      <c r="BY49" s="24">
        <v>390</v>
      </c>
      <c r="BZ49" s="24">
        <v>3869</v>
      </c>
      <c r="CA49" s="24">
        <v>390</v>
      </c>
      <c r="CB49" s="24">
        <v>3930</v>
      </c>
      <c r="CC49" s="24">
        <v>250</v>
      </c>
      <c r="CD49" s="24">
        <v>4159</v>
      </c>
      <c r="CE49" s="24">
        <v>0</v>
      </c>
      <c r="CF49" s="24">
        <v>0</v>
      </c>
      <c r="CG49" s="25">
        <v>0</v>
      </c>
      <c r="CH49" s="25">
        <v>0</v>
      </c>
      <c r="CI49" s="24">
        <v>60</v>
      </c>
      <c r="CJ49" s="24">
        <v>842</v>
      </c>
      <c r="CK49" s="24">
        <v>370</v>
      </c>
      <c r="CL49" s="24">
        <v>15225</v>
      </c>
      <c r="CM49" s="24">
        <v>20</v>
      </c>
      <c r="CN49" s="24">
        <v>153</v>
      </c>
      <c r="CO49" s="24">
        <v>430</v>
      </c>
      <c r="CP49" s="24">
        <v>21807</v>
      </c>
      <c r="CQ49" s="24">
        <v>670</v>
      </c>
      <c r="CR49" s="24">
        <v>572466</v>
      </c>
      <c r="CS49" s="24">
        <v>670</v>
      </c>
      <c r="CT49" s="24">
        <v>157504</v>
      </c>
      <c r="CU49" s="25">
        <v>0</v>
      </c>
      <c r="CV49" s="25">
        <v>0</v>
      </c>
      <c r="CW49" s="24">
        <v>0</v>
      </c>
      <c r="CX49" s="24">
        <v>0</v>
      </c>
      <c r="CY49" s="24">
        <v>330</v>
      </c>
      <c r="CZ49" s="24">
        <v>1010</v>
      </c>
      <c r="DA49" s="24">
        <v>280</v>
      </c>
      <c r="DB49" s="24">
        <v>208</v>
      </c>
      <c r="DC49" s="24">
        <v>20</v>
      </c>
      <c r="DD49" s="24">
        <v>15</v>
      </c>
      <c r="DE49" s="24">
        <v>0</v>
      </c>
      <c r="DF49" s="24">
        <v>0</v>
      </c>
      <c r="DG49" s="24">
        <v>0</v>
      </c>
      <c r="DH49" s="24">
        <v>0</v>
      </c>
      <c r="DI49" s="24">
        <v>0</v>
      </c>
      <c r="DJ49" s="24">
        <v>0</v>
      </c>
      <c r="DK49" s="24">
        <v>0</v>
      </c>
      <c r="DL49" s="24">
        <v>0</v>
      </c>
      <c r="DM49" s="24">
        <v>260</v>
      </c>
      <c r="DN49" s="24">
        <v>2786</v>
      </c>
      <c r="DO49" s="24">
        <v>0</v>
      </c>
      <c r="DP49" s="24">
        <v>0</v>
      </c>
      <c r="DQ49" s="24">
        <v>0</v>
      </c>
      <c r="DR49" s="24">
        <v>0</v>
      </c>
      <c r="DS49" s="24">
        <v>660</v>
      </c>
      <c r="DT49" s="24">
        <v>147780</v>
      </c>
      <c r="DU49" s="24">
        <v>0</v>
      </c>
      <c r="DV49" s="24">
        <v>0</v>
      </c>
      <c r="DW49" s="24">
        <v>0</v>
      </c>
      <c r="DX49" s="24">
        <v>0</v>
      </c>
      <c r="DY49" s="24">
        <v>0</v>
      </c>
      <c r="DZ49" s="24">
        <v>0</v>
      </c>
      <c r="EA49" s="24">
        <v>0</v>
      </c>
      <c r="EB49" s="24">
        <v>0</v>
      </c>
      <c r="EC49" s="24">
        <v>0</v>
      </c>
      <c r="ED49" s="24">
        <v>0</v>
      </c>
      <c r="EE49" s="24">
        <v>670</v>
      </c>
      <c r="EF49" s="24">
        <v>155352</v>
      </c>
      <c r="EG49" s="24">
        <v>670</v>
      </c>
      <c r="EH49" s="24">
        <v>165151</v>
      </c>
      <c r="EI49" s="24">
        <v>430</v>
      </c>
      <c r="EJ49" s="24">
        <v>1493</v>
      </c>
      <c r="EK49" s="24">
        <v>590</v>
      </c>
      <c r="EL49" s="24">
        <v>4387</v>
      </c>
      <c r="EM49" s="24">
        <v>340</v>
      </c>
      <c r="EN49" s="24">
        <v>23829</v>
      </c>
      <c r="EO49" s="24">
        <v>320</v>
      </c>
      <c r="EP49" s="24">
        <v>16546</v>
      </c>
      <c r="EQ49" s="24">
        <v>150</v>
      </c>
      <c r="ER49" s="24">
        <v>4721</v>
      </c>
      <c r="ES49" s="24">
        <v>180</v>
      </c>
      <c r="ET49" s="26">
        <v>11180</v>
      </c>
    </row>
    <row r="50" spans="1:151" s="13" customFormat="1" ht="54.75" customHeight="1" x14ac:dyDescent="0.2">
      <c r="A50" s="45" t="s">
        <v>73</v>
      </c>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c r="DB50" s="45"/>
      <c r="DC50" s="45"/>
      <c r="DD50" s="45"/>
      <c r="DE50" s="45"/>
      <c r="DF50" s="45"/>
      <c r="DG50" s="45"/>
      <c r="DH50" s="45"/>
      <c r="DI50" s="45"/>
      <c r="DJ50" s="45"/>
      <c r="DK50" s="45"/>
      <c r="DL50" s="45"/>
      <c r="DM50" s="45"/>
      <c r="DN50" s="45"/>
      <c r="DO50" s="45"/>
      <c r="DP50" s="45"/>
      <c r="DQ50" s="45"/>
      <c r="DR50" s="45"/>
      <c r="DS50" s="45"/>
      <c r="DT50" s="45"/>
      <c r="DU50" s="45"/>
      <c r="DV50" s="45"/>
      <c r="DW50" s="45"/>
      <c r="DX50" s="45"/>
      <c r="DY50" s="45"/>
      <c r="DZ50" s="45"/>
      <c r="EA50" s="45"/>
      <c r="EB50" s="45"/>
      <c r="EC50" s="45"/>
      <c r="ED50" s="45"/>
      <c r="EE50" s="45"/>
      <c r="EF50" s="45"/>
      <c r="EG50" s="45"/>
      <c r="EH50" s="45"/>
      <c r="EI50" s="45"/>
      <c r="EJ50" s="45"/>
      <c r="EK50" s="45"/>
      <c r="EL50" s="45"/>
      <c r="EM50" s="45"/>
      <c r="EN50" s="45"/>
      <c r="EO50" s="45"/>
      <c r="EP50" s="45"/>
      <c r="EQ50" s="45"/>
      <c r="ER50" s="45"/>
      <c r="ES50" s="45"/>
      <c r="ET50" s="45"/>
    </row>
    <row r="51" spans="1:151" s="13" customFormat="1" ht="40.5" customHeight="1" x14ac:dyDescent="0.2">
      <c r="A51" s="46" t="s">
        <v>74</v>
      </c>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c r="CS51" s="46"/>
      <c r="CT51" s="46"/>
      <c r="CU51" s="46"/>
      <c r="CV51" s="46"/>
      <c r="CW51" s="46"/>
      <c r="CX51" s="46"/>
      <c r="CY51" s="46"/>
      <c r="CZ51" s="46"/>
      <c r="DA51" s="46"/>
      <c r="DB51" s="46"/>
      <c r="DC51" s="46"/>
      <c r="DD51" s="46"/>
      <c r="DE51" s="46"/>
      <c r="DF51" s="46"/>
      <c r="DG51" s="46"/>
      <c r="DH51" s="46"/>
      <c r="DI51" s="46"/>
      <c r="DJ51" s="46"/>
      <c r="DK51" s="46"/>
      <c r="DL51" s="46"/>
      <c r="DM51" s="46"/>
      <c r="DN51" s="46"/>
      <c r="DO51" s="46"/>
      <c r="DP51" s="46"/>
      <c r="DQ51" s="46"/>
      <c r="DR51" s="46"/>
      <c r="DS51" s="46"/>
      <c r="DT51" s="46"/>
      <c r="DU51" s="46"/>
      <c r="DV51" s="46"/>
      <c r="DW51" s="46"/>
      <c r="DX51" s="46"/>
      <c r="DY51" s="46"/>
      <c r="DZ51" s="46"/>
      <c r="EA51" s="46"/>
      <c r="EB51" s="46"/>
      <c r="EC51" s="46"/>
      <c r="ED51" s="46"/>
      <c r="EE51" s="46"/>
      <c r="EF51" s="46"/>
      <c r="EG51" s="46"/>
      <c r="EH51" s="46"/>
      <c r="EI51" s="46"/>
      <c r="EJ51" s="46"/>
      <c r="EK51" s="46"/>
      <c r="EL51" s="46"/>
      <c r="EM51" s="46"/>
      <c r="EN51" s="46"/>
      <c r="EO51" s="46"/>
      <c r="EP51" s="46"/>
      <c r="EQ51" s="46"/>
      <c r="ER51" s="46"/>
      <c r="ES51" s="46"/>
      <c r="ET51" s="46"/>
    </row>
    <row r="52" spans="1:151" s="13" customFormat="1" ht="38.25" customHeight="1" x14ac:dyDescent="0.2">
      <c r="A52" s="46" t="s">
        <v>85</v>
      </c>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19"/>
    </row>
    <row r="53" spans="1:151" s="13" customFormat="1" ht="61.5" customHeight="1" x14ac:dyDescent="0.2">
      <c r="A53" s="46" t="s">
        <v>86</v>
      </c>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46"/>
      <c r="CR53" s="46"/>
      <c r="CS53" s="46"/>
      <c r="CT53" s="46"/>
      <c r="CU53" s="46"/>
      <c r="CV53" s="46"/>
      <c r="CW53" s="46"/>
      <c r="CX53" s="46"/>
      <c r="CY53" s="46"/>
      <c r="CZ53" s="46"/>
      <c r="DA53" s="46"/>
      <c r="DB53" s="46"/>
      <c r="DC53" s="46"/>
      <c r="DD53" s="46"/>
      <c r="DE53" s="46"/>
      <c r="DF53" s="46"/>
      <c r="DG53" s="46"/>
      <c r="DH53" s="46"/>
      <c r="DI53" s="46"/>
      <c r="DJ53" s="46"/>
      <c r="DK53" s="46"/>
      <c r="DL53" s="46"/>
      <c r="DM53" s="46"/>
      <c r="DN53" s="46"/>
      <c r="DO53" s="46"/>
      <c r="DP53" s="46"/>
      <c r="DQ53" s="46"/>
      <c r="DR53" s="46"/>
      <c r="DS53" s="46"/>
      <c r="DT53" s="46"/>
      <c r="DU53" s="46"/>
      <c r="DV53" s="46"/>
      <c r="DW53" s="46"/>
      <c r="DX53" s="46"/>
      <c r="DY53" s="46"/>
      <c r="DZ53" s="46"/>
      <c r="EA53" s="46"/>
      <c r="EB53" s="46"/>
      <c r="EC53" s="46"/>
      <c r="ED53" s="46"/>
      <c r="EE53" s="46"/>
      <c r="EF53" s="46"/>
      <c r="EG53" s="46"/>
      <c r="EH53" s="46"/>
      <c r="EI53" s="46"/>
      <c r="EJ53" s="46"/>
      <c r="EK53" s="46"/>
      <c r="EL53" s="46"/>
      <c r="EM53" s="46"/>
      <c r="EN53" s="46"/>
      <c r="EO53" s="46"/>
      <c r="EP53" s="46"/>
      <c r="EQ53" s="46"/>
      <c r="ER53" s="46"/>
      <c r="ES53" s="46"/>
      <c r="ET53" s="46"/>
    </row>
    <row r="54" spans="1:151" s="13" customFormat="1" ht="62.25" customHeight="1" x14ac:dyDescent="0.2">
      <c r="A54" s="46" t="s">
        <v>87</v>
      </c>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c r="CE54" s="46"/>
      <c r="CF54" s="46"/>
      <c r="CG54" s="46"/>
      <c r="CH54" s="46"/>
      <c r="CI54" s="46"/>
      <c r="CJ54" s="46"/>
      <c r="CK54" s="46"/>
      <c r="CL54" s="46"/>
      <c r="CM54" s="46"/>
      <c r="CN54" s="46"/>
      <c r="CO54" s="46"/>
      <c r="CP54" s="46"/>
      <c r="CQ54" s="46"/>
      <c r="CR54" s="46"/>
      <c r="CS54" s="46"/>
      <c r="CT54" s="46"/>
      <c r="CU54" s="46"/>
      <c r="CV54" s="46"/>
      <c r="CW54" s="46"/>
      <c r="CX54" s="46"/>
      <c r="CY54" s="46"/>
      <c r="CZ54" s="46"/>
      <c r="DA54" s="46"/>
      <c r="DB54" s="46"/>
      <c r="DC54" s="46"/>
      <c r="DD54" s="46"/>
      <c r="DE54" s="46"/>
      <c r="DF54" s="46"/>
      <c r="DG54" s="46"/>
      <c r="DH54" s="46"/>
      <c r="DI54" s="46"/>
      <c r="DJ54" s="46"/>
      <c r="DK54" s="46"/>
      <c r="DL54" s="46"/>
      <c r="DM54" s="46"/>
      <c r="DN54" s="46"/>
      <c r="DO54" s="46"/>
      <c r="DP54" s="46"/>
      <c r="DQ54" s="46"/>
      <c r="DR54" s="46"/>
      <c r="DS54" s="46"/>
      <c r="DT54" s="46"/>
      <c r="DU54" s="46"/>
      <c r="DV54" s="46"/>
      <c r="DW54" s="46"/>
      <c r="DX54" s="46"/>
      <c r="DY54" s="46"/>
      <c r="DZ54" s="46"/>
      <c r="EA54" s="46"/>
      <c r="EB54" s="46"/>
      <c r="EC54" s="46"/>
      <c r="ED54" s="46"/>
      <c r="EE54" s="46"/>
      <c r="EF54" s="46"/>
      <c r="EG54" s="46"/>
      <c r="EH54" s="46"/>
      <c r="EI54" s="46"/>
      <c r="EJ54" s="46"/>
      <c r="EK54" s="46"/>
      <c r="EL54" s="46"/>
      <c r="EM54" s="46"/>
      <c r="EN54" s="46"/>
      <c r="EO54" s="46"/>
      <c r="EP54" s="46"/>
      <c r="EQ54" s="46"/>
      <c r="ER54" s="46"/>
      <c r="ES54" s="46"/>
      <c r="ET54" s="46"/>
    </row>
    <row r="55" spans="1:151" s="13" customFormat="1" ht="26.25" customHeight="1" x14ac:dyDescent="0.2">
      <c r="A55" s="46" t="s">
        <v>88</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c r="CB55" s="46"/>
      <c r="CC55" s="46"/>
      <c r="CD55" s="46"/>
      <c r="CE55" s="46"/>
      <c r="CF55" s="46"/>
      <c r="CG55" s="46"/>
      <c r="CH55" s="46"/>
      <c r="CI55" s="46"/>
      <c r="CJ55" s="46"/>
      <c r="CK55" s="46"/>
      <c r="CL55" s="46"/>
      <c r="CM55" s="46"/>
      <c r="CN55" s="46"/>
      <c r="CO55" s="46"/>
      <c r="CP55" s="46"/>
      <c r="CQ55" s="46"/>
      <c r="CR55" s="46"/>
      <c r="CS55" s="46"/>
      <c r="CT55" s="46"/>
      <c r="CU55" s="46"/>
      <c r="CV55" s="46"/>
      <c r="CW55" s="46"/>
      <c r="CX55" s="46"/>
      <c r="CY55" s="46"/>
      <c r="CZ55" s="46"/>
      <c r="DA55" s="46"/>
      <c r="DB55" s="46"/>
      <c r="DC55" s="46"/>
      <c r="DD55" s="46"/>
      <c r="DE55" s="46"/>
      <c r="DF55" s="46"/>
      <c r="DG55" s="46"/>
      <c r="DH55" s="46"/>
      <c r="DI55" s="46"/>
      <c r="DJ55" s="46"/>
      <c r="DK55" s="46"/>
      <c r="DL55" s="46"/>
      <c r="DM55" s="46"/>
      <c r="DN55" s="46"/>
      <c r="DO55" s="46"/>
      <c r="DP55" s="46"/>
      <c r="DQ55" s="46"/>
      <c r="DR55" s="46"/>
      <c r="DS55" s="46"/>
      <c r="DT55" s="46"/>
      <c r="DU55" s="46"/>
      <c r="DV55" s="46"/>
      <c r="DW55" s="46"/>
      <c r="DX55" s="46"/>
      <c r="DY55" s="46"/>
      <c r="DZ55" s="46"/>
      <c r="EA55" s="46"/>
      <c r="EB55" s="46"/>
      <c r="EC55" s="46"/>
      <c r="ED55" s="46"/>
      <c r="EE55" s="46"/>
      <c r="EF55" s="46"/>
      <c r="EG55" s="46"/>
      <c r="EH55" s="46"/>
      <c r="EI55" s="46"/>
      <c r="EJ55" s="46"/>
      <c r="EK55" s="46"/>
      <c r="EL55" s="46"/>
      <c r="EM55" s="46"/>
      <c r="EN55" s="46"/>
      <c r="EO55" s="46"/>
      <c r="EP55" s="46"/>
      <c r="EQ55" s="46"/>
      <c r="ER55" s="46"/>
      <c r="ES55" s="46"/>
      <c r="ET55" s="46"/>
    </row>
    <row r="56" spans="1:151" s="13" customFormat="1" ht="13.5" customHeight="1" x14ac:dyDescent="0.2">
      <c r="A56" s="46" t="s">
        <v>89</v>
      </c>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6"/>
      <c r="CF56" s="46"/>
      <c r="CG56" s="46"/>
      <c r="CH56" s="46"/>
      <c r="CI56" s="46"/>
      <c r="CJ56" s="46"/>
      <c r="CK56" s="46"/>
      <c r="CL56" s="46"/>
      <c r="CM56" s="46"/>
      <c r="CN56" s="46"/>
      <c r="CO56" s="46"/>
      <c r="CP56" s="46"/>
      <c r="CQ56" s="46"/>
      <c r="CR56" s="46"/>
      <c r="CS56" s="46"/>
      <c r="CT56" s="46"/>
      <c r="CU56" s="46"/>
      <c r="CV56" s="46"/>
      <c r="CW56" s="46"/>
      <c r="CX56" s="46"/>
      <c r="CY56" s="46"/>
      <c r="CZ56" s="46"/>
      <c r="DA56" s="46"/>
      <c r="DB56" s="46"/>
      <c r="DC56" s="46"/>
      <c r="DD56" s="46"/>
      <c r="DE56" s="46"/>
      <c r="DF56" s="46"/>
      <c r="DG56" s="46"/>
      <c r="DH56" s="46"/>
      <c r="DI56" s="46"/>
      <c r="DJ56" s="46"/>
      <c r="DK56" s="46"/>
      <c r="DL56" s="46"/>
      <c r="DM56" s="46"/>
      <c r="DN56" s="46"/>
      <c r="DO56" s="46"/>
      <c r="DP56" s="46"/>
      <c r="DQ56" s="46"/>
      <c r="DR56" s="46"/>
      <c r="DS56" s="46"/>
      <c r="DT56" s="46"/>
      <c r="DU56" s="46"/>
      <c r="DV56" s="46"/>
      <c r="DW56" s="46"/>
      <c r="DX56" s="46"/>
      <c r="DY56" s="46"/>
      <c r="DZ56" s="46"/>
      <c r="EA56" s="46"/>
      <c r="EB56" s="46"/>
      <c r="EC56" s="46"/>
      <c r="ED56" s="46"/>
      <c r="EE56" s="46"/>
      <c r="EF56" s="46"/>
      <c r="EG56" s="46"/>
      <c r="EH56" s="46"/>
      <c r="EI56" s="46"/>
      <c r="EJ56" s="46"/>
      <c r="EK56" s="46"/>
      <c r="EL56" s="46"/>
      <c r="EM56" s="46"/>
      <c r="EN56" s="46"/>
      <c r="EO56" s="46"/>
      <c r="EP56" s="46"/>
      <c r="EQ56" s="46"/>
      <c r="ER56" s="46"/>
      <c r="ES56" s="46"/>
      <c r="ET56" s="46"/>
    </row>
    <row r="57" spans="1:151" s="13" customFormat="1" ht="13.5" customHeight="1" x14ac:dyDescent="0.2">
      <c r="A57" s="46" t="s">
        <v>90</v>
      </c>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c r="CQ57" s="46"/>
      <c r="CR57" s="46"/>
      <c r="CS57" s="46"/>
      <c r="CT57" s="46"/>
      <c r="CU57" s="46"/>
      <c r="CV57" s="46"/>
      <c r="CW57" s="46"/>
      <c r="CX57" s="46"/>
      <c r="CY57" s="46"/>
      <c r="CZ57" s="46"/>
      <c r="DA57" s="46"/>
      <c r="DB57" s="46"/>
      <c r="DC57" s="46"/>
      <c r="DD57" s="46"/>
      <c r="DE57" s="46"/>
      <c r="DF57" s="46"/>
      <c r="DG57" s="46"/>
      <c r="DH57" s="46"/>
      <c r="DI57" s="46"/>
      <c r="DJ57" s="46"/>
      <c r="DK57" s="46"/>
      <c r="DL57" s="46"/>
      <c r="DM57" s="46"/>
      <c r="DN57" s="46"/>
      <c r="DO57" s="46"/>
      <c r="DP57" s="46"/>
      <c r="DQ57" s="46"/>
      <c r="DR57" s="46"/>
      <c r="DS57" s="46"/>
      <c r="DT57" s="46"/>
      <c r="DU57" s="46"/>
      <c r="DV57" s="46"/>
      <c r="DW57" s="46"/>
      <c r="DX57" s="46"/>
      <c r="DY57" s="46"/>
      <c r="DZ57" s="46"/>
      <c r="EA57" s="46"/>
      <c r="EB57" s="46"/>
      <c r="EC57" s="46"/>
      <c r="ED57" s="46"/>
      <c r="EE57" s="46"/>
      <c r="EF57" s="46"/>
      <c r="EG57" s="46"/>
      <c r="EH57" s="46"/>
      <c r="EI57" s="46"/>
      <c r="EJ57" s="46"/>
      <c r="EK57" s="46"/>
      <c r="EL57" s="46"/>
      <c r="EM57" s="46"/>
      <c r="EN57" s="46"/>
      <c r="EO57" s="46"/>
      <c r="EP57" s="46"/>
      <c r="EQ57" s="46"/>
      <c r="ER57" s="46"/>
      <c r="ES57" s="46"/>
      <c r="ET57" s="46"/>
    </row>
    <row r="58" spans="1:151" s="13" customFormat="1" ht="48" customHeight="1" x14ac:dyDescent="0.2">
      <c r="A58" s="46" t="s">
        <v>91</v>
      </c>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46"/>
      <c r="DO58" s="46"/>
      <c r="DP58" s="46"/>
      <c r="DQ58" s="46"/>
      <c r="DR58" s="46"/>
      <c r="DS58" s="46"/>
      <c r="DT58" s="46"/>
      <c r="DU58" s="46"/>
      <c r="DV58" s="46"/>
      <c r="DW58" s="46"/>
      <c r="DX58" s="46"/>
      <c r="DY58" s="46"/>
      <c r="DZ58" s="46"/>
      <c r="EA58" s="46"/>
      <c r="EB58" s="46"/>
      <c r="EC58" s="46"/>
      <c r="ED58" s="46"/>
      <c r="EE58" s="46"/>
      <c r="EF58" s="46"/>
      <c r="EG58" s="46"/>
      <c r="EH58" s="46"/>
      <c r="EI58" s="46"/>
      <c r="EJ58" s="46"/>
      <c r="EK58" s="46"/>
      <c r="EL58" s="46"/>
      <c r="EM58" s="46"/>
      <c r="EN58" s="46"/>
      <c r="EO58" s="46"/>
      <c r="EP58" s="46"/>
      <c r="EQ58" s="46"/>
      <c r="ER58" s="46"/>
      <c r="ES58" s="46"/>
      <c r="ET58" s="46"/>
    </row>
    <row r="59" spans="1:151" s="13" customFormat="1" ht="35.25" customHeight="1" x14ac:dyDescent="0.2">
      <c r="A59" s="46" t="s">
        <v>92</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c r="DM59" s="46"/>
      <c r="DN59" s="46"/>
      <c r="DO59" s="46"/>
      <c r="DP59" s="46"/>
      <c r="DQ59" s="46"/>
      <c r="DR59" s="46"/>
      <c r="DS59" s="46"/>
      <c r="DT59" s="46"/>
      <c r="DU59" s="46"/>
      <c r="DV59" s="46"/>
      <c r="DW59" s="46"/>
      <c r="DX59" s="46"/>
      <c r="DY59" s="46"/>
      <c r="DZ59" s="46"/>
      <c r="EA59" s="46"/>
      <c r="EB59" s="46"/>
      <c r="EC59" s="46"/>
      <c r="ED59" s="46"/>
      <c r="EE59" s="46"/>
      <c r="EF59" s="46"/>
      <c r="EG59" s="46"/>
      <c r="EH59" s="46"/>
      <c r="EI59" s="46"/>
      <c r="EJ59" s="46"/>
      <c r="EK59" s="46"/>
      <c r="EL59" s="46"/>
      <c r="EM59" s="46"/>
      <c r="EN59" s="46"/>
      <c r="EO59" s="46"/>
      <c r="EP59" s="46"/>
      <c r="EQ59" s="46"/>
      <c r="ER59" s="46"/>
      <c r="ES59" s="46"/>
      <c r="ET59" s="46"/>
    </row>
    <row r="60" spans="1:151" s="13" customFormat="1" ht="48" customHeight="1" x14ac:dyDescent="0.2">
      <c r="A60" s="46" t="s">
        <v>93</v>
      </c>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c r="CJ60" s="46"/>
      <c r="CK60" s="46"/>
      <c r="CL60" s="46"/>
      <c r="CM60" s="46"/>
      <c r="CN60" s="46"/>
      <c r="CO60" s="46"/>
      <c r="CP60" s="46"/>
      <c r="CQ60" s="46"/>
      <c r="CR60" s="46"/>
      <c r="CS60" s="46"/>
      <c r="CT60" s="46"/>
      <c r="CU60" s="46"/>
      <c r="CV60" s="46"/>
      <c r="CW60" s="46"/>
      <c r="CX60" s="46"/>
      <c r="CY60" s="46"/>
      <c r="CZ60" s="46"/>
      <c r="DA60" s="46"/>
      <c r="DB60" s="46"/>
      <c r="DC60" s="46"/>
      <c r="DD60" s="46"/>
      <c r="DE60" s="46"/>
      <c r="DF60" s="46"/>
      <c r="DG60" s="46"/>
      <c r="DH60" s="46"/>
      <c r="DI60" s="46"/>
      <c r="DJ60" s="46"/>
      <c r="DK60" s="46"/>
      <c r="DL60" s="46"/>
      <c r="DM60" s="46"/>
      <c r="DN60" s="46"/>
      <c r="DO60" s="46"/>
      <c r="DP60" s="46"/>
      <c r="DQ60" s="46"/>
      <c r="DR60" s="46"/>
      <c r="DS60" s="46"/>
      <c r="DT60" s="46"/>
      <c r="DU60" s="46"/>
      <c r="DV60" s="46"/>
      <c r="DW60" s="46"/>
      <c r="DX60" s="46"/>
      <c r="DY60" s="46"/>
      <c r="DZ60" s="46"/>
      <c r="EA60" s="46"/>
      <c r="EB60" s="46"/>
      <c r="EC60" s="46"/>
      <c r="ED60" s="46"/>
      <c r="EE60" s="46"/>
      <c r="EF60" s="46"/>
      <c r="EG60" s="46"/>
      <c r="EH60" s="46"/>
      <c r="EI60" s="46"/>
      <c r="EJ60" s="46"/>
      <c r="EK60" s="46"/>
      <c r="EL60" s="46"/>
      <c r="EM60" s="46"/>
      <c r="EN60" s="46"/>
      <c r="EO60" s="46"/>
      <c r="EP60" s="46"/>
      <c r="EQ60" s="46"/>
      <c r="ER60" s="46"/>
      <c r="ES60" s="46"/>
      <c r="ET60" s="46"/>
    </row>
    <row r="61" spans="1:151" s="13" customFormat="1" ht="81.75" customHeight="1" x14ac:dyDescent="0.2">
      <c r="A61" s="46" t="s">
        <v>94</v>
      </c>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c r="CQ61" s="46"/>
      <c r="CR61" s="46"/>
      <c r="CS61" s="46"/>
      <c r="CT61" s="46"/>
      <c r="CU61" s="46"/>
      <c r="CV61" s="46"/>
      <c r="CW61" s="46"/>
      <c r="CX61" s="46"/>
      <c r="CY61" s="46"/>
      <c r="CZ61" s="46"/>
      <c r="DA61" s="46"/>
      <c r="DB61" s="46"/>
      <c r="DC61" s="46"/>
      <c r="DD61" s="46"/>
      <c r="DE61" s="46"/>
      <c r="DF61" s="46"/>
      <c r="DG61" s="46"/>
      <c r="DH61" s="46"/>
      <c r="DI61" s="46"/>
      <c r="DJ61" s="46"/>
      <c r="DK61" s="46"/>
      <c r="DL61" s="46"/>
      <c r="DM61" s="46"/>
      <c r="DN61" s="46"/>
      <c r="DO61" s="46"/>
      <c r="DP61" s="46"/>
      <c r="DQ61" s="46"/>
      <c r="DR61" s="46"/>
      <c r="DS61" s="46"/>
      <c r="DT61" s="46"/>
      <c r="DU61" s="46"/>
      <c r="DV61" s="46"/>
      <c r="DW61" s="46"/>
      <c r="DX61" s="46"/>
      <c r="DY61" s="46"/>
      <c r="DZ61" s="46"/>
      <c r="EA61" s="46"/>
      <c r="EB61" s="46"/>
      <c r="EC61" s="46"/>
      <c r="ED61" s="46"/>
      <c r="EE61" s="46"/>
      <c r="EF61" s="46"/>
      <c r="EG61" s="46"/>
      <c r="EH61" s="46"/>
      <c r="EI61" s="46"/>
      <c r="EJ61" s="46"/>
      <c r="EK61" s="46"/>
      <c r="EL61" s="46"/>
      <c r="EM61" s="46"/>
      <c r="EN61" s="46"/>
      <c r="EO61" s="46"/>
      <c r="EP61" s="46"/>
      <c r="EQ61" s="46"/>
      <c r="ER61" s="46"/>
      <c r="ES61" s="46"/>
      <c r="ET61" s="46"/>
    </row>
    <row r="62" spans="1:151" s="13" customFormat="1" ht="60.75" customHeight="1" x14ac:dyDescent="0.2">
      <c r="A62" s="46" t="s">
        <v>95</v>
      </c>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c r="CT62" s="46"/>
      <c r="CU62" s="46"/>
      <c r="CV62" s="46"/>
      <c r="CW62" s="46"/>
      <c r="CX62" s="46"/>
      <c r="CY62" s="46"/>
      <c r="CZ62" s="46"/>
      <c r="DA62" s="46"/>
      <c r="DB62" s="46"/>
      <c r="DC62" s="46"/>
      <c r="DD62" s="46"/>
      <c r="DE62" s="46"/>
      <c r="DF62" s="46"/>
      <c r="DG62" s="46"/>
      <c r="DH62" s="46"/>
      <c r="DI62" s="46"/>
      <c r="DJ62" s="46"/>
      <c r="DK62" s="46"/>
      <c r="DL62" s="46"/>
      <c r="DM62" s="46"/>
      <c r="DN62" s="46"/>
      <c r="DO62" s="46"/>
      <c r="DP62" s="46"/>
      <c r="DQ62" s="46"/>
      <c r="DR62" s="46"/>
      <c r="DS62" s="46"/>
      <c r="DT62" s="46"/>
      <c r="DU62" s="46"/>
      <c r="DV62" s="46"/>
      <c r="DW62" s="46"/>
      <c r="DX62" s="46"/>
      <c r="DY62" s="46"/>
      <c r="DZ62" s="46"/>
      <c r="EA62" s="46"/>
      <c r="EB62" s="46"/>
      <c r="EC62" s="46"/>
      <c r="ED62" s="46"/>
      <c r="EE62" s="46"/>
      <c r="EF62" s="46"/>
      <c r="EG62" s="46"/>
      <c r="EH62" s="46"/>
      <c r="EI62" s="46"/>
      <c r="EJ62" s="46"/>
      <c r="EK62" s="46"/>
      <c r="EL62" s="46"/>
      <c r="EM62" s="46"/>
      <c r="EN62" s="46"/>
      <c r="EO62" s="46"/>
      <c r="EP62" s="46"/>
      <c r="EQ62" s="46"/>
      <c r="ER62" s="46"/>
      <c r="ES62" s="46"/>
      <c r="ET62" s="46"/>
    </row>
    <row r="63" spans="1:151" s="13" customFormat="1" ht="25.5" customHeight="1" x14ac:dyDescent="0.2">
      <c r="A63" s="46" t="s">
        <v>96</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46"/>
      <c r="DC63" s="46"/>
      <c r="DD63" s="46"/>
      <c r="DE63" s="46"/>
      <c r="DF63" s="46"/>
      <c r="DG63" s="46"/>
      <c r="DH63" s="46"/>
      <c r="DI63" s="46"/>
      <c r="DJ63" s="46"/>
      <c r="DK63" s="46"/>
      <c r="DL63" s="46"/>
      <c r="DM63" s="46"/>
      <c r="DN63" s="46"/>
      <c r="DO63" s="46"/>
      <c r="DP63" s="46"/>
      <c r="DQ63" s="46"/>
      <c r="DR63" s="46"/>
      <c r="DS63" s="46"/>
      <c r="DT63" s="46"/>
      <c r="DU63" s="46"/>
      <c r="DV63" s="46"/>
      <c r="DW63" s="46"/>
      <c r="DX63" s="46"/>
      <c r="DY63" s="46"/>
      <c r="DZ63" s="46"/>
      <c r="EA63" s="46"/>
      <c r="EB63" s="46"/>
      <c r="EC63" s="46"/>
      <c r="ED63" s="46"/>
      <c r="EE63" s="46"/>
      <c r="EF63" s="46"/>
      <c r="EG63" s="46"/>
      <c r="EH63" s="46"/>
      <c r="EI63" s="46"/>
      <c r="EJ63" s="46"/>
      <c r="EK63" s="46"/>
      <c r="EL63" s="46"/>
      <c r="EM63" s="46"/>
      <c r="EN63" s="46"/>
      <c r="EO63" s="46"/>
      <c r="EP63" s="46"/>
      <c r="EQ63" s="46"/>
      <c r="ER63" s="46"/>
      <c r="ES63" s="46"/>
      <c r="ET63" s="46"/>
    </row>
    <row r="64" spans="1:151" s="13" customFormat="1" ht="96" customHeight="1" x14ac:dyDescent="0.2">
      <c r="A64" s="46" t="s">
        <v>97</v>
      </c>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46"/>
      <c r="CL64" s="46"/>
      <c r="CM64" s="46"/>
      <c r="CN64" s="46"/>
      <c r="CO64" s="46"/>
      <c r="CP64" s="46"/>
      <c r="CQ64" s="46"/>
      <c r="CR64" s="46"/>
      <c r="CS64" s="46"/>
      <c r="CT64" s="46"/>
      <c r="CU64" s="46"/>
      <c r="CV64" s="46"/>
      <c r="CW64" s="46"/>
      <c r="CX64" s="46"/>
      <c r="CY64" s="46"/>
      <c r="CZ64" s="46"/>
      <c r="DA64" s="46"/>
      <c r="DB64" s="46"/>
      <c r="DC64" s="46"/>
      <c r="DD64" s="46"/>
      <c r="DE64" s="46"/>
      <c r="DF64" s="46"/>
      <c r="DG64" s="46"/>
      <c r="DH64" s="46"/>
      <c r="DI64" s="46"/>
      <c r="DJ64" s="46"/>
      <c r="DK64" s="46"/>
      <c r="DL64" s="46"/>
      <c r="DM64" s="46"/>
      <c r="DN64" s="46"/>
      <c r="DO64" s="46"/>
      <c r="DP64" s="46"/>
      <c r="DQ64" s="46"/>
      <c r="DR64" s="46"/>
      <c r="DS64" s="46"/>
      <c r="DT64" s="46"/>
      <c r="DU64" s="46"/>
      <c r="DV64" s="46"/>
      <c r="DW64" s="46"/>
      <c r="DX64" s="46"/>
      <c r="DY64" s="46"/>
      <c r="DZ64" s="46"/>
      <c r="EA64" s="46"/>
      <c r="EB64" s="46"/>
      <c r="EC64" s="46"/>
      <c r="ED64" s="46"/>
      <c r="EE64" s="46"/>
      <c r="EF64" s="46"/>
      <c r="EG64" s="46"/>
      <c r="EH64" s="46"/>
      <c r="EI64" s="46"/>
      <c r="EJ64" s="46"/>
      <c r="EK64" s="46"/>
      <c r="EL64" s="46"/>
      <c r="EM64" s="46"/>
      <c r="EN64" s="46"/>
      <c r="EO64" s="46"/>
      <c r="EP64" s="46"/>
      <c r="EQ64" s="46"/>
      <c r="ER64" s="46"/>
      <c r="ES64" s="46"/>
      <c r="ET64" s="46"/>
    </row>
    <row r="65" spans="1:150" s="20" customFormat="1" ht="38.25" customHeight="1" x14ac:dyDescent="0.2">
      <c r="A65" s="46" t="s">
        <v>98</v>
      </c>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46"/>
      <c r="CL65" s="46"/>
      <c r="CM65" s="46"/>
      <c r="CN65" s="46"/>
      <c r="CO65" s="46"/>
      <c r="CP65" s="46"/>
      <c r="CQ65" s="46"/>
      <c r="CR65" s="46"/>
      <c r="CS65" s="46"/>
      <c r="CT65" s="46"/>
      <c r="CU65" s="46"/>
      <c r="CV65" s="46"/>
      <c r="CW65" s="46"/>
      <c r="CX65" s="46"/>
      <c r="CY65" s="46"/>
      <c r="CZ65" s="46"/>
      <c r="DA65" s="46"/>
      <c r="DB65" s="46"/>
      <c r="DC65" s="46"/>
      <c r="DD65" s="46"/>
      <c r="DE65" s="46"/>
      <c r="DF65" s="46"/>
      <c r="DG65" s="46"/>
      <c r="DH65" s="46"/>
      <c r="DI65" s="46"/>
      <c r="DJ65" s="46"/>
      <c r="DK65" s="46"/>
      <c r="DL65" s="46"/>
      <c r="DM65" s="46"/>
      <c r="DN65" s="46"/>
      <c r="DO65" s="46"/>
      <c r="DP65" s="46"/>
      <c r="DQ65" s="46"/>
      <c r="DR65" s="46"/>
      <c r="DS65" s="46"/>
      <c r="DT65" s="46"/>
      <c r="DU65" s="46"/>
      <c r="DV65" s="46"/>
      <c r="DW65" s="46"/>
      <c r="DX65" s="46"/>
      <c r="DY65" s="46"/>
      <c r="DZ65" s="46"/>
      <c r="EA65" s="46"/>
      <c r="EB65" s="46"/>
      <c r="EC65" s="46"/>
      <c r="ED65" s="46"/>
      <c r="EE65" s="46"/>
      <c r="EF65" s="46"/>
      <c r="EG65" s="46"/>
      <c r="EH65" s="46"/>
      <c r="EI65" s="46"/>
      <c r="EJ65" s="46"/>
      <c r="EK65" s="46"/>
      <c r="EL65" s="46"/>
      <c r="EM65" s="46"/>
      <c r="EN65" s="46"/>
      <c r="EO65" s="46"/>
      <c r="EP65" s="46"/>
      <c r="EQ65" s="46"/>
      <c r="ER65" s="46"/>
      <c r="ES65" s="46"/>
      <c r="ET65" s="46"/>
    </row>
    <row r="66" spans="1:150" s="13" customFormat="1" ht="27" customHeight="1" x14ac:dyDescent="0.2">
      <c r="A66" s="46" t="s">
        <v>99</v>
      </c>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6"/>
      <c r="CN66" s="46"/>
      <c r="CO66" s="46"/>
      <c r="CP66" s="46"/>
      <c r="CQ66" s="46"/>
      <c r="CR66" s="46"/>
      <c r="CS66" s="46"/>
      <c r="CT66" s="46"/>
      <c r="CU66" s="46"/>
      <c r="CV66" s="46"/>
      <c r="CW66" s="46"/>
      <c r="CX66" s="46"/>
      <c r="CY66" s="46"/>
      <c r="CZ66" s="46"/>
      <c r="DA66" s="46"/>
      <c r="DB66" s="46"/>
      <c r="DC66" s="46"/>
      <c r="DD66" s="46"/>
      <c r="DE66" s="46"/>
      <c r="DF66" s="46"/>
      <c r="DG66" s="46"/>
      <c r="DH66" s="46"/>
      <c r="DI66" s="46"/>
      <c r="DJ66" s="46"/>
      <c r="DK66" s="46"/>
      <c r="DL66" s="46"/>
      <c r="DM66" s="46"/>
      <c r="DN66" s="46"/>
      <c r="DO66" s="46"/>
      <c r="DP66" s="46"/>
      <c r="DQ66" s="46"/>
      <c r="DR66" s="46"/>
      <c r="DS66" s="46"/>
      <c r="DT66" s="46"/>
      <c r="DU66" s="46"/>
      <c r="DV66" s="46"/>
      <c r="DW66" s="46"/>
      <c r="DX66" s="46"/>
      <c r="DY66" s="46"/>
      <c r="DZ66" s="46"/>
      <c r="EA66" s="46"/>
      <c r="EB66" s="46"/>
      <c r="EC66" s="46"/>
      <c r="ED66" s="46"/>
      <c r="EE66" s="46"/>
      <c r="EF66" s="46"/>
      <c r="EG66" s="46"/>
      <c r="EH66" s="46"/>
      <c r="EI66" s="46"/>
      <c r="EJ66" s="46"/>
      <c r="EK66" s="46"/>
      <c r="EL66" s="46"/>
      <c r="EM66" s="46"/>
      <c r="EN66" s="46"/>
      <c r="EO66" s="46"/>
      <c r="EP66" s="46"/>
      <c r="EQ66" s="46"/>
      <c r="ER66" s="46"/>
      <c r="ES66" s="46"/>
      <c r="ET66" s="46"/>
    </row>
    <row r="67" spans="1:150" s="13" customFormat="1" ht="48.75" customHeight="1" x14ac:dyDescent="0.2">
      <c r="A67" s="46" t="s">
        <v>100</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46"/>
      <c r="CP67" s="46"/>
      <c r="CQ67" s="46"/>
      <c r="CR67" s="46"/>
      <c r="CS67" s="46"/>
      <c r="CT67" s="46"/>
      <c r="CU67" s="46"/>
      <c r="CV67" s="46"/>
      <c r="CW67" s="46"/>
      <c r="CX67" s="46"/>
      <c r="CY67" s="46"/>
      <c r="CZ67" s="46"/>
      <c r="DA67" s="46"/>
      <c r="DB67" s="46"/>
      <c r="DC67" s="46"/>
      <c r="DD67" s="46"/>
      <c r="DE67" s="46"/>
      <c r="DF67" s="46"/>
      <c r="DG67" s="46"/>
      <c r="DH67" s="46"/>
      <c r="DI67" s="46"/>
      <c r="DJ67" s="46"/>
      <c r="DK67" s="46"/>
      <c r="DL67" s="46"/>
      <c r="DM67" s="46"/>
      <c r="DN67" s="46"/>
      <c r="DO67" s="46"/>
      <c r="DP67" s="46"/>
      <c r="DQ67" s="46"/>
      <c r="DR67" s="46"/>
      <c r="DS67" s="46"/>
      <c r="DT67" s="46"/>
      <c r="DU67" s="46"/>
      <c r="DV67" s="46"/>
      <c r="DW67" s="46"/>
      <c r="DX67" s="46"/>
      <c r="DY67" s="46"/>
      <c r="DZ67" s="46"/>
      <c r="EA67" s="46"/>
      <c r="EB67" s="46"/>
      <c r="EC67" s="46"/>
      <c r="ED67" s="46"/>
      <c r="EE67" s="46"/>
      <c r="EF67" s="46"/>
      <c r="EG67" s="46"/>
      <c r="EH67" s="46"/>
      <c r="EI67" s="46"/>
      <c r="EJ67" s="46"/>
      <c r="EK67" s="46"/>
      <c r="EL67" s="46"/>
      <c r="EM67" s="46"/>
      <c r="EN67" s="46"/>
      <c r="EO67" s="46"/>
      <c r="EP67" s="46"/>
      <c r="EQ67" s="46"/>
      <c r="ER67" s="46"/>
      <c r="ES67" s="46"/>
      <c r="ET67" s="46"/>
    </row>
    <row r="68" spans="1:150" ht="116.25" customHeight="1" x14ac:dyDescent="0.2">
      <c r="A68" s="46" t="s">
        <v>101</v>
      </c>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46"/>
      <c r="CL68" s="46"/>
      <c r="CM68" s="46"/>
      <c r="CN68" s="46"/>
      <c r="CO68" s="46"/>
      <c r="CP68" s="46"/>
      <c r="CQ68" s="46"/>
      <c r="CR68" s="46"/>
      <c r="CS68" s="46"/>
      <c r="CT68" s="46"/>
      <c r="CU68" s="46"/>
      <c r="CV68" s="46"/>
      <c r="CW68" s="46"/>
      <c r="CX68" s="46"/>
      <c r="CY68" s="46"/>
      <c r="CZ68" s="46"/>
      <c r="DA68" s="46"/>
      <c r="DB68" s="46"/>
      <c r="DC68" s="46"/>
      <c r="DD68" s="46"/>
      <c r="DE68" s="46"/>
      <c r="DF68" s="46"/>
      <c r="DG68" s="46"/>
      <c r="DH68" s="46"/>
      <c r="DI68" s="46"/>
      <c r="DJ68" s="46"/>
      <c r="DK68" s="46"/>
      <c r="DL68" s="46"/>
      <c r="DM68" s="46"/>
      <c r="DN68" s="46"/>
      <c r="DO68" s="46"/>
      <c r="DP68" s="46"/>
      <c r="DQ68" s="46"/>
      <c r="DR68" s="46"/>
      <c r="DS68" s="46"/>
      <c r="DT68" s="46"/>
      <c r="DU68" s="46"/>
      <c r="DV68" s="46"/>
      <c r="DW68" s="46"/>
      <c r="DX68" s="46"/>
      <c r="DY68" s="46"/>
      <c r="DZ68" s="46"/>
      <c r="EA68" s="46"/>
      <c r="EB68" s="46"/>
      <c r="EC68" s="46"/>
      <c r="ED68" s="46"/>
      <c r="EE68" s="46"/>
      <c r="EF68" s="46"/>
      <c r="EG68" s="46"/>
      <c r="EH68" s="46"/>
      <c r="EI68" s="46"/>
      <c r="EJ68" s="46"/>
      <c r="EK68" s="46"/>
      <c r="EL68" s="46"/>
      <c r="EM68" s="46"/>
      <c r="EN68" s="46"/>
      <c r="EO68" s="46"/>
      <c r="EP68" s="46"/>
      <c r="EQ68" s="46"/>
      <c r="ER68" s="46"/>
      <c r="ES68" s="46"/>
      <c r="ET68" s="46"/>
    </row>
    <row r="69" spans="1:150" ht="73.5" customHeight="1" x14ac:dyDescent="0.2">
      <c r="A69" s="46" t="s">
        <v>102</v>
      </c>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6"/>
      <c r="DD69" s="46"/>
      <c r="DE69" s="46"/>
      <c r="DF69" s="46"/>
      <c r="DG69" s="46"/>
      <c r="DH69" s="46"/>
      <c r="DI69" s="46"/>
      <c r="DJ69" s="46"/>
      <c r="DK69" s="46"/>
      <c r="DL69" s="46"/>
      <c r="DM69" s="46"/>
      <c r="DN69" s="46"/>
      <c r="DO69" s="46"/>
      <c r="DP69" s="46"/>
      <c r="DQ69" s="46"/>
      <c r="DR69" s="46"/>
      <c r="DS69" s="46"/>
      <c r="DT69" s="46"/>
      <c r="DU69" s="46"/>
      <c r="DV69" s="46"/>
      <c r="DW69" s="46"/>
      <c r="DX69" s="46"/>
      <c r="DY69" s="46"/>
      <c r="DZ69" s="46"/>
      <c r="EA69" s="46"/>
      <c r="EB69" s="46"/>
      <c r="EC69" s="46"/>
      <c r="ED69" s="46"/>
      <c r="EE69" s="46"/>
      <c r="EF69" s="46"/>
      <c r="EG69" s="46"/>
      <c r="EH69" s="46"/>
      <c r="EI69" s="46"/>
      <c r="EJ69" s="46"/>
      <c r="EK69" s="46"/>
      <c r="EL69" s="46"/>
      <c r="EM69" s="46"/>
      <c r="EN69" s="46"/>
      <c r="EO69" s="46"/>
      <c r="EP69" s="46"/>
      <c r="EQ69" s="46"/>
      <c r="ER69" s="46"/>
      <c r="ES69" s="46"/>
      <c r="ET69" s="46"/>
    </row>
    <row r="70" spans="1:150" ht="14.25" customHeight="1" x14ac:dyDescent="0.2">
      <c r="A70" s="46" t="s">
        <v>75</v>
      </c>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46"/>
      <c r="CL70" s="46"/>
      <c r="CM70" s="46"/>
      <c r="CN70" s="46"/>
      <c r="CO70" s="46"/>
      <c r="CP70" s="46"/>
      <c r="CQ70" s="46"/>
      <c r="CR70" s="46"/>
      <c r="CS70" s="46"/>
      <c r="CT70" s="46"/>
      <c r="CU70" s="46"/>
      <c r="CV70" s="46"/>
      <c r="CW70" s="46"/>
      <c r="CX70" s="46"/>
      <c r="CY70" s="46"/>
      <c r="CZ70" s="46"/>
      <c r="DA70" s="46"/>
      <c r="DB70" s="46"/>
      <c r="DC70" s="46"/>
      <c r="DD70" s="46"/>
      <c r="DE70" s="46"/>
      <c r="DF70" s="46"/>
      <c r="DG70" s="46"/>
      <c r="DH70" s="46"/>
      <c r="DI70" s="46"/>
      <c r="DJ70" s="46"/>
      <c r="DK70" s="46"/>
      <c r="DL70" s="46"/>
      <c r="DM70" s="46"/>
      <c r="DN70" s="46"/>
      <c r="DO70" s="46"/>
      <c r="DP70" s="46"/>
      <c r="DQ70" s="46"/>
      <c r="DR70" s="46"/>
      <c r="DS70" s="46"/>
      <c r="DT70" s="46"/>
      <c r="DU70" s="46"/>
      <c r="DV70" s="46"/>
      <c r="DW70" s="46"/>
      <c r="DX70" s="46"/>
      <c r="DY70" s="46"/>
      <c r="DZ70" s="46"/>
      <c r="EA70" s="46"/>
      <c r="EB70" s="46"/>
      <c r="EC70" s="46"/>
      <c r="ED70" s="46"/>
      <c r="EE70" s="46"/>
      <c r="EF70" s="46"/>
      <c r="EG70" s="46"/>
      <c r="EH70" s="46"/>
      <c r="EI70" s="46"/>
      <c r="EJ70" s="46"/>
      <c r="EK70" s="46"/>
      <c r="EL70" s="46"/>
      <c r="EM70" s="46"/>
      <c r="EN70" s="46"/>
      <c r="EO70" s="46"/>
      <c r="EP70" s="46"/>
      <c r="EQ70" s="46"/>
      <c r="ER70" s="46"/>
      <c r="ES70" s="46"/>
      <c r="ET70" s="46"/>
    </row>
    <row r="71" spans="1:150" ht="26.25" customHeight="1" x14ac:dyDescent="0.2">
      <c r="A71" s="46" t="s">
        <v>103</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c r="DE71" s="46"/>
      <c r="DF71" s="46"/>
      <c r="DG71" s="46"/>
      <c r="DH71" s="46"/>
      <c r="DI71" s="46"/>
      <c r="DJ71" s="46"/>
      <c r="DK71" s="46"/>
      <c r="DL71" s="46"/>
      <c r="DM71" s="46"/>
      <c r="DN71" s="46"/>
      <c r="DO71" s="46"/>
      <c r="DP71" s="46"/>
      <c r="DQ71" s="46"/>
      <c r="DR71" s="46"/>
      <c r="DS71" s="46"/>
      <c r="DT71" s="46"/>
      <c r="DU71" s="46"/>
      <c r="DV71" s="46"/>
      <c r="DW71" s="46"/>
      <c r="DX71" s="46"/>
      <c r="DY71" s="46"/>
      <c r="DZ71" s="46"/>
      <c r="EA71" s="46"/>
      <c r="EB71" s="46"/>
      <c r="EC71" s="46"/>
      <c r="ED71" s="46"/>
      <c r="EE71" s="46"/>
      <c r="EF71" s="46"/>
      <c r="EG71" s="46"/>
      <c r="EH71" s="46"/>
      <c r="EI71" s="46"/>
      <c r="EJ71" s="46"/>
      <c r="EK71" s="46"/>
      <c r="EL71" s="46"/>
      <c r="EM71" s="46"/>
      <c r="EN71" s="46"/>
      <c r="EO71" s="46"/>
      <c r="EP71" s="46"/>
      <c r="EQ71" s="46"/>
      <c r="ER71" s="46"/>
      <c r="ES71" s="46"/>
      <c r="ET71" s="46"/>
    </row>
  </sheetData>
  <mergeCells count="106">
    <mergeCell ref="A68:ET68"/>
    <mergeCell ref="A69:ET69"/>
    <mergeCell ref="A70:ET70"/>
    <mergeCell ref="A71:ET71"/>
    <mergeCell ref="A66:ET66"/>
    <mergeCell ref="A67:ET67"/>
    <mergeCell ref="A60:ET60"/>
    <mergeCell ref="A61:ET61"/>
    <mergeCell ref="A62:ET62"/>
    <mergeCell ref="A63:ET63"/>
    <mergeCell ref="A64:ET64"/>
    <mergeCell ref="A65:ET65"/>
    <mergeCell ref="A54:ET54"/>
    <mergeCell ref="A55:ET55"/>
    <mergeCell ref="A56:ET56"/>
    <mergeCell ref="A57:ET57"/>
    <mergeCell ref="A58:ET58"/>
    <mergeCell ref="A59:ET59"/>
    <mergeCell ref="EE4:EF4"/>
    <mergeCell ref="EG4:EH4"/>
    <mergeCell ref="EI4:EJ4"/>
    <mergeCell ref="EK4:EL4"/>
    <mergeCell ref="A1:ET1"/>
    <mergeCell ref="A50:ET50"/>
    <mergeCell ref="A51:ET51"/>
    <mergeCell ref="A52:ET52"/>
    <mergeCell ref="A53:ET53"/>
    <mergeCell ref="A4:A6"/>
    <mergeCell ref="B4:B6"/>
    <mergeCell ref="C4:C5"/>
    <mergeCell ref="D4:D5"/>
    <mergeCell ref="E4:E5"/>
    <mergeCell ref="F4:F5"/>
    <mergeCell ref="G4:G5"/>
    <mergeCell ref="H4:H5"/>
    <mergeCell ref="I4:I5"/>
    <mergeCell ref="J4:J5"/>
    <mergeCell ref="DM4:DN4"/>
    <mergeCell ref="DO4:DP4"/>
    <mergeCell ref="DQ4:DR4"/>
    <mergeCell ref="DS4:DT4"/>
    <mergeCell ref="DU4:DV4"/>
    <mergeCell ref="DW4:DX4"/>
    <mergeCell ref="DY4:DZ4"/>
    <mergeCell ref="EA4:EB4"/>
    <mergeCell ref="EC4:ED4"/>
    <mergeCell ref="CU4:CV4"/>
    <mergeCell ref="CW4:CX4"/>
    <mergeCell ref="CY4:CZ4"/>
    <mergeCell ref="DA4:DB4"/>
    <mergeCell ref="DC4:DD4"/>
    <mergeCell ref="DE4:DF4"/>
    <mergeCell ref="DG4:DH4"/>
    <mergeCell ref="DI4:DJ4"/>
    <mergeCell ref="DK4:DL4"/>
    <mergeCell ref="CC4:CD4"/>
    <mergeCell ref="CE4:CF4"/>
    <mergeCell ref="CG4:CH4"/>
    <mergeCell ref="CI4:CJ4"/>
    <mergeCell ref="CK4:CL4"/>
    <mergeCell ref="CM4:CN4"/>
    <mergeCell ref="CO4:CP4"/>
    <mergeCell ref="CQ4:CR4"/>
    <mergeCell ref="CS4:CT4"/>
    <mergeCell ref="BJ4:BK4"/>
    <mergeCell ref="BL4:BN4"/>
    <mergeCell ref="BO4:BP4"/>
    <mergeCell ref="BQ4:BR4"/>
    <mergeCell ref="BS4:BT4"/>
    <mergeCell ref="BU4:BV4"/>
    <mergeCell ref="BW4:BX4"/>
    <mergeCell ref="BY4:BZ4"/>
    <mergeCell ref="CA4:CB4"/>
    <mergeCell ref="AR4:AS4"/>
    <mergeCell ref="AT4:AU4"/>
    <mergeCell ref="AV4:AW4"/>
    <mergeCell ref="AX4:AY4"/>
    <mergeCell ref="AZ4:BA4"/>
    <mergeCell ref="BB4:BC4"/>
    <mergeCell ref="BD4:BE4"/>
    <mergeCell ref="BF4:BG4"/>
    <mergeCell ref="BH4:BI4"/>
    <mergeCell ref="EM4:EN4"/>
    <mergeCell ref="EO4:EP4"/>
    <mergeCell ref="EQ4:ER4"/>
    <mergeCell ref="ES4:ET4"/>
    <mergeCell ref="Q4:Q5"/>
    <mergeCell ref="R4:R5"/>
    <mergeCell ref="K4:K5"/>
    <mergeCell ref="A2:ET2"/>
    <mergeCell ref="A3:ET3"/>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s>
  <conditionalFormatting sqref="C7:ET49">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2019-10-07T19:23:51Z</dcterms:created>
  <dcterms:modified xsi:type="dcterms:W3CDTF">2021-12-07T17:25:22Z</dcterms:modified>
</cp:coreProperties>
</file>