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BDA674CD-6488-4911-9E1A-2714C2EE6B5D}" xr6:coauthVersionLast="46" xr6:coauthVersionMax="46" xr10:uidLastSave="{00000000-0000-0000-0000-000000000000}"/>
  <bookViews>
    <workbookView xWindow="-26685" yWindow="-4095" windowWidth="26115" windowHeight="307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<sst xmlns="http://schemas.openxmlformats.org/spreadsheetml/2006/main" count="324" uniqueCount="131">
  <si>
    <t>Number of returns</t>
  </si>
  <si>
    <t>CONNECTICUT</t>
  </si>
  <si>
    <t>Fairfield County</t>
  </si>
  <si>
    <t>Hartford County</t>
  </si>
  <si>
    <t>Litchfield County</t>
  </si>
  <si>
    <t>Middlesex County</t>
  </si>
  <si>
    <t>New Haven County</t>
  </si>
  <si>
    <t>New London County</t>
  </si>
  <si>
    <t>Tolland County</t>
  </si>
  <si>
    <t>Windham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</si>
  <si>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</si>
  <si>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</si>
  <si>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</si>
  <si>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</si>
  <si>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</si>
  <si>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</si>
  <si>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</si>
  <si>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</si>
  <si>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</si>
  <si>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</si>
  <si>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</si>
  <si>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</si>
  <si>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</si>
  <si>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</si>
  <si>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</si>
  <si>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</si>
  <si>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</si>
  <si>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</si>
  <si>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</si>
  <si>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</si>
  <si>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</si>
  <si>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</si>
  <si>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</si>
  <si>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Detail may not add to totals because of rounding.</t>
  </si>
  <si>
    <t>[Money amounts are in thousands of dollars]</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</si>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</sst>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7" fontId="1" fillId="0" borderId="0" xfId="0" applyNumberFormat="1" applyFont="1"/>
    <xf numFmtId="166" fontId="1" fillId="0" borderId="0" xfId="0" applyNumberFormat="1" applyFont="1"/>
    <xf numFmtId="164" fontId="1" fillId="0" borderId="0" xfId="0" applyNumberFormat="1" applyFont="1"/>
    <xf numFmtId="0" fontId="1" fillId="0" borderId="0" xfId="0" applyFont="1"/>
    <xf numFmtId="166" fontId="2" fillId="0" borderId="12" xfId="0" applyNumberFormat="1" applyFont="1" applyBorder="1"/>
    <xf numFmtId="164" fontId="2" fillId="0" borderId="13" xfId="0" applyNumberFormat="1" applyFont="1" applyBorder="1"/>
    <xf numFmtId="0" fontId="2" fillId="0" borderId="0" xfId="0" applyFont="1"/>
    <xf numFmtId="166" fontId="1"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7" fillId="0" borderId="0" xfId="0" applyFont="1"/>
    <xf numFmtId="0" fontId="7" fillId="0" borderId="17" xfId="0" applyFont="1" applyBorder="1" applyAlignment="1">
      <alignment horizontal="left" inden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168" fontId="1" fillId="0" borderId="15" xfId="0" applyNumberFormat="1" applyFont="1" applyBorder="1" applyAlignment="1">
      <alignment vertical="top" wrapText="1"/>
    </xf>
    <xf numFmtId="3" fontId="7" fillId="0" borderId="15" xfId="0" applyNumberFormat="1" applyFont="1" applyBorder="1" applyAlignment="1">
      <alignment vertical="top" wrapText="1"/>
    </xf>
    <xf numFmtId="3" fontId="7" fillId="0" borderId="21" xfId="0" applyNumberFormat="1" applyFont="1" applyBorder="1" applyAlignment="1">
      <alignment vertical="top" wrapText="1"/>
    </xf>
    <xf numFmtId="3" fontId="7" fillId="0" borderId="17" xfId="0" applyNumberFormat="1" applyFont="1" applyBorder="1" applyAlignment="1">
      <alignment vertical="top" wrapText="1"/>
    </xf>
    <xf numFmtId="168" fontId="1" fillId="0" borderId="17" xfId="0" applyNumberFormat="1" applyFont="1" applyBorder="1" applyAlignment="1">
      <alignment vertical="top" wrapText="1"/>
    </xf>
    <xf numFmtId="3" fontId="7" fillId="0" borderId="22" xfId="0" applyNumberFormat="1"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3" fillId="0" borderId="0" xfId="0" applyNumberFormat="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7" fontId="4"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3" fontId="1" fillId="0" borderId="15" xfId="0" applyNumberFormat="1" applyFont="1" applyBorder="1" applyAlignment="1">
      <alignment vertical="top" wrapText="1"/>
    </xf>
    <xf numFmtId="3" fontId="1" fillId="0" borderId="21"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11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3" width="15.7109375" style="3" customWidth="1"/>
    <col min="4" max="150" width="15.7109375" style="4" customWidth="1"/>
    <col min="151" max="16384" width="20.7109375" style="4"/>
  </cols>
  <sheetData>
    <row r="1" spans="1:150" s="13" customFormat="1" ht="12.75" x14ac:dyDescent="0.2">
      <c r="A1" s="36" t="s">
        <v>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row>
    <row r="2" spans="1:150" ht="54" customHeight="1" x14ac:dyDescent="0.2">
      <c r="A2" s="36" t="s">
        <v>92</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row>
    <row r="3" spans="1:150" ht="15.75" customHeight="1" thickBot="1" x14ac:dyDescent="0.25">
      <c r="A3" s="45" t="s">
        <v>34</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row>
    <row r="4" spans="1:150" s="15" customFormat="1" ht="39.75" customHeight="1" thickTop="1" x14ac:dyDescent="0.2">
      <c r="A4" s="43" t="s">
        <v>35</v>
      </c>
      <c r="B4" s="41" t="s">
        <v>37</v>
      </c>
      <c r="C4" s="39" t="s">
        <v>93</v>
      </c>
      <c r="D4" s="39" t="s">
        <v>40</v>
      </c>
      <c r="E4" s="39" t="s">
        <v>16</v>
      </c>
      <c r="F4" s="39" t="s">
        <v>41</v>
      </c>
      <c r="G4" s="39" t="s">
        <v>78</v>
      </c>
      <c r="H4" s="39" t="s">
        <v>79</v>
      </c>
      <c r="I4" s="39" t="s">
        <v>17</v>
      </c>
      <c r="J4" s="39" t="s">
        <v>80</v>
      </c>
      <c r="K4" s="39" t="s">
        <v>94</v>
      </c>
      <c r="L4" s="34" t="s">
        <v>95</v>
      </c>
      <c r="M4" s="46"/>
      <c r="N4" s="46"/>
      <c r="O4" s="35"/>
      <c r="P4" s="41" t="s">
        <v>96</v>
      </c>
      <c r="Q4" s="41" t="s">
        <v>97</v>
      </c>
      <c r="R4" s="41" t="s">
        <v>98</v>
      </c>
      <c r="S4" s="37" t="s">
        <v>44</v>
      </c>
      <c r="T4" s="38"/>
      <c r="U4" s="37" t="s">
        <v>18</v>
      </c>
      <c r="V4" s="38"/>
      <c r="W4" s="37" t="s">
        <v>19</v>
      </c>
      <c r="X4" s="38"/>
      <c r="Y4" s="31" t="s">
        <v>20</v>
      </c>
      <c r="Z4" s="32"/>
      <c r="AA4" s="31" t="s">
        <v>99</v>
      </c>
      <c r="AB4" s="32"/>
      <c r="AC4" s="31" t="s">
        <v>45</v>
      </c>
      <c r="AD4" s="32"/>
      <c r="AE4" s="34" t="s">
        <v>21</v>
      </c>
      <c r="AF4" s="35"/>
      <c r="AG4" s="31" t="s">
        <v>23</v>
      </c>
      <c r="AH4" s="32"/>
      <c r="AI4" s="34" t="s">
        <v>100</v>
      </c>
      <c r="AJ4" s="35"/>
      <c r="AK4" s="34" t="s">
        <v>101</v>
      </c>
      <c r="AL4" s="35"/>
      <c r="AM4" s="41" t="s">
        <v>22</v>
      </c>
      <c r="AN4" s="31" t="s">
        <v>102</v>
      </c>
      <c r="AO4" s="32"/>
      <c r="AP4" s="31" t="s">
        <v>46</v>
      </c>
      <c r="AQ4" s="32"/>
      <c r="AR4" s="31" t="s">
        <v>47</v>
      </c>
      <c r="AS4" s="32"/>
      <c r="AT4" s="31" t="s">
        <v>48</v>
      </c>
      <c r="AU4" s="32"/>
      <c r="AV4" s="31" t="s">
        <v>49</v>
      </c>
      <c r="AW4" s="32"/>
      <c r="AX4" s="31" t="s">
        <v>65</v>
      </c>
      <c r="AY4" s="32"/>
      <c r="AZ4" s="34" t="s">
        <v>66</v>
      </c>
      <c r="BA4" s="35"/>
      <c r="BB4" s="34" t="s">
        <v>67</v>
      </c>
      <c r="BC4" s="35"/>
      <c r="BD4" s="31" t="s">
        <v>50</v>
      </c>
      <c r="BE4" s="32"/>
      <c r="BF4" s="47" t="s">
        <v>84</v>
      </c>
      <c r="BG4" s="48"/>
      <c r="BH4" s="31" t="s">
        <v>85</v>
      </c>
      <c r="BI4" s="32"/>
      <c r="BJ4" s="31" t="s">
        <v>86</v>
      </c>
      <c r="BK4" s="32"/>
      <c r="BL4" s="31" t="s">
        <v>24</v>
      </c>
      <c r="BM4" s="33"/>
      <c r="BN4" s="32"/>
      <c r="BO4" s="34" t="s">
        <v>68</v>
      </c>
      <c r="BP4" s="35"/>
      <c r="BQ4" s="31" t="s">
        <v>25</v>
      </c>
      <c r="BR4" s="32"/>
      <c r="BS4" s="31" t="s">
        <v>26</v>
      </c>
      <c r="BT4" s="32"/>
      <c r="BU4" s="31" t="s">
        <v>27</v>
      </c>
      <c r="BV4" s="32"/>
      <c r="BW4" s="31" t="s">
        <v>69</v>
      </c>
      <c r="BX4" s="32"/>
      <c r="BY4" s="31" t="s">
        <v>87</v>
      </c>
      <c r="BZ4" s="32"/>
      <c r="CA4" s="31" t="s">
        <v>70</v>
      </c>
      <c r="CB4" s="32"/>
      <c r="CC4" s="31" t="s">
        <v>71</v>
      </c>
      <c r="CD4" s="32"/>
      <c r="CE4" s="34" t="s">
        <v>81</v>
      </c>
      <c r="CF4" s="35"/>
      <c r="CG4" s="31" t="s">
        <v>72</v>
      </c>
      <c r="CH4" s="32"/>
      <c r="CI4" s="31" t="s">
        <v>73</v>
      </c>
      <c r="CJ4" s="32"/>
      <c r="CK4" s="31" t="s">
        <v>74</v>
      </c>
      <c r="CL4" s="32"/>
      <c r="CM4" s="31" t="s">
        <v>88</v>
      </c>
      <c r="CN4" s="32"/>
      <c r="CO4" s="31" t="s">
        <v>89</v>
      </c>
      <c r="CP4" s="32"/>
      <c r="CQ4" s="31" t="s">
        <v>28</v>
      </c>
      <c r="CR4" s="32"/>
      <c r="CS4" s="31" t="s">
        <v>51</v>
      </c>
      <c r="CT4" s="32"/>
      <c r="CU4" s="31" t="s">
        <v>31</v>
      </c>
      <c r="CV4" s="32"/>
      <c r="CW4" s="34" t="s">
        <v>75</v>
      </c>
      <c r="CX4" s="35"/>
      <c r="CY4" s="31" t="s">
        <v>103</v>
      </c>
      <c r="CZ4" s="32"/>
      <c r="DA4" s="31" t="s">
        <v>52</v>
      </c>
      <c r="DB4" s="32"/>
      <c r="DC4" s="31" t="s">
        <v>29</v>
      </c>
      <c r="DD4" s="32"/>
      <c r="DE4" s="31" t="s">
        <v>53</v>
      </c>
      <c r="DF4" s="32"/>
      <c r="DG4" s="31" t="s">
        <v>76</v>
      </c>
      <c r="DH4" s="32"/>
      <c r="DI4" s="31" t="s">
        <v>90</v>
      </c>
      <c r="DJ4" s="32"/>
      <c r="DK4" s="31" t="s">
        <v>54</v>
      </c>
      <c r="DL4" s="32"/>
      <c r="DM4" s="31" t="s">
        <v>55</v>
      </c>
      <c r="DN4" s="32"/>
      <c r="DO4" s="31" t="s">
        <v>59</v>
      </c>
      <c r="DP4" s="32"/>
      <c r="DQ4" s="31" t="s">
        <v>60</v>
      </c>
      <c r="DR4" s="32"/>
      <c r="DS4" s="31" t="s">
        <v>56</v>
      </c>
      <c r="DT4" s="32"/>
      <c r="DU4" s="31" t="s">
        <v>104</v>
      </c>
      <c r="DV4" s="32"/>
      <c r="DW4" s="34" t="s">
        <v>105</v>
      </c>
      <c r="DX4" s="35"/>
      <c r="DY4" s="31" t="s">
        <v>30</v>
      </c>
      <c r="DZ4" s="32"/>
      <c r="EA4" s="31" t="s">
        <v>106</v>
      </c>
      <c r="EB4" s="32"/>
      <c r="EC4" s="31" t="s">
        <v>61</v>
      </c>
      <c r="ED4" s="32"/>
      <c r="EE4" s="31" t="s">
        <v>91</v>
      </c>
      <c r="EF4" s="32"/>
      <c r="EG4" s="31" t="s">
        <v>107</v>
      </c>
      <c r="EH4" s="32"/>
      <c r="EI4" s="31" t="s">
        <v>77</v>
      </c>
      <c r="EJ4" s="32"/>
      <c r="EK4" s="31" t="s">
        <v>57</v>
      </c>
      <c r="EL4" s="32"/>
      <c r="EM4" s="31" t="s">
        <v>108</v>
      </c>
      <c r="EN4" s="32"/>
      <c r="EO4" s="31" t="s">
        <v>82</v>
      </c>
      <c r="EP4" s="32"/>
      <c r="EQ4" s="31" t="s">
        <v>109</v>
      </c>
      <c r="ER4" s="33"/>
      <c r="ES4" s="31" t="s">
        <v>83</v>
      </c>
      <c r="ET4" s="33"/>
    </row>
    <row r="5" spans="1:150" s="15" customFormat="1" ht="57.75" customHeight="1" x14ac:dyDescent="0.2">
      <c r="A5" s="43"/>
      <c r="B5" s="41"/>
      <c r="C5" s="40"/>
      <c r="D5" s="40"/>
      <c r="E5" s="40"/>
      <c r="F5" s="40"/>
      <c r="G5" s="40"/>
      <c r="H5" s="40"/>
      <c r="I5" s="40"/>
      <c r="J5" s="40"/>
      <c r="K5" s="40"/>
      <c r="L5" s="30" t="s">
        <v>62</v>
      </c>
      <c r="M5" s="30" t="s">
        <v>64</v>
      </c>
      <c r="N5" s="30" t="s">
        <v>63</v>
      </c>
      <c r="O5" s="30" t="s">
        <v>110</v>
      </c>
      <c r="P5" s="42"/>
      <c r="Q5" s="42"/>
      <c r="R5" s="42"/>
      <c r="S5" s="16" t="s">
        <v>0</v>
      </c>
      <c r="T5" s="16" t="s">
        <v>32</v>
      </c>
      <c r="U5" s="16" t="s">
        <v>0</v>
      </c>
      <c r="V5" s="16" t="s">
        <v>32</v>
      </c>
      <c r="W5" s="16" t="s">
        <v>0</v>
      </c>
      <c r="X5" s="16" t="s">
        <v>32</v>
      </c>
      <c r="Y5" s="16" t="s">
        <v>0</v>
      </c>
      <c r="Z5" s="16" t="s">
        <v>32</v>
      </c>
      <c r="AA5" s="16" t="s">
        <v>0</v>
      </c>
      <c r="AB5" s="16" t="s">
        <v>32</v>
      </c>
      <c r="AC5" s="16" t="s">
        <v>0</v>
      </c>
      <c r="AD5" s="16" t="s">
        <v>32</v>
      </c>
      <c r="AE5" s="16" t="s">
        <v>0</v>
      </c>
      <c r="AF5" s="16" t="s">
        <v>32</v>
      </c>
      <c r="AG5" s="16" t="s">
        <v>0</v>
      </c>
      <c r="AH5" s="16" t="s">
        <v>32</v>
      </c>
      <c r="AI5" s="16" t="s">
        <v>0</v>
      </c>
      <c r="AJ5" s="16" t="s">
        <v>32</v>
      </c>
      <c r="AK5" s="16" t="s">
        <v>0</v>
      </c>
      <c r="AL5" s="16" t="s">
        <v>32</v>
      </c>
      <c r="AM5" s="42"/>
      <c r="AN5" s="16" t="s">
        <v>0</v>
      </c>
      <c r="AO5" s="16" t="s">
        <v>32</v>
      </c>
      <c r="AP5" s="16" t="s">
        <v>0</v>
      </c>
      <c r="AQ5" s="16" t="s">
        <v>32</v>
      </c>
      <c r="AR5" s="16" t="s">
        <v>0</v>
      </c>
      <c r="AS5" s="16" t="s">
        <v>32</v>
      </c>
      <c r="AT5" s="16" t="s">
        <v>0</v>
      </c>
      <c r="AU5" s="16" t="s">
        <v>32</v>
      </c>
      <c r="AV5" s="16" t="s">
        <v>0</v>
      </c>
      <c r="AW5" s="16" t="s">
        <v>32</v>
      </c>
      <c r="AX5" s="16" t="s">
        <v>0</v>
      </c>
      <c r="AY5" s="16" t="s">
        <v>32</v>
      </c>
      <c r="AZ5" s="16" t="s">
        <v>0</v>
      </c>
      <c r="BA5" s="16" t="s">
        <v>32</v>
      </c>
      <c r="BB5" s="16" t="s">
        <v>0</v>
      </c>
      <c r="BC5" s="16" t="s">
        <v>32</v>
      </c>
      <c r="BD5" s="16" t="s">
        <v>0</v>
      </c>
      <c r="BE5" s="16" t="s">
        <v>32</v>
      </c>
      <c r="BF5" s="16" t="s">
        <v>0</v>
      </c>
      <c r="BG5" s="16" t="s">
        <v>32</v>
      </c>
      <c r="BH5" s="16" t="s">
        <v>0</v>
      </c>
      <c r="BI5" s="16" t="s">
        <v>32</v>
      </c>
      <c r="BJ5" s="16" t="s">
        <v>0</v>
      </c>
      <c r="BK5" s="16" t="s">
        <v>32</v>
      </c>
      <c r="BL5" s="16" t="s">
        <v>0</v>
      </c>
      <c r="BM5" s="16" t="s">
        <v>32</v>
      </c>
      <c r="BN5" s="16" t="s">
        <v>42</v>
      </c>
      <c r="BO5" s="16" t="s">
        <v>0</v>
      </c>
      <c r="BP5" s="16" t="s">
        <v>32</v>
      </c>
      <c r="BQ5" s="16" t="s">
        <v>0</v>
      </c>
      <c r="BR5" s="16" t="s">
        <v>32</v>
      </c>
      <c r="BS5" s="16" t="s">
        <v>0</v>
      </c>
      <c r="BT5" s="16" t="s">
        <v>32</v>
      </c>
      <c r="BU5" s="16" t="s">
        <v>0</v>
      </c>
      <c r="BV5" s="16" t="s">
        <v>32</v>
      </c>
      <c r="BW5" s="16" t="s">
        <v>0</v>
      </c>
      <c r="BX5" s="16" t="s">
        <v>32</v>
      </c>
      <c r="BY5" s="16" t="s">
        <v>0</v>
      </c>
      <c r="BZ5" s="16" t="s">
        <v>32</v>
      </c>
      <c r="CA5" s="16" t="s">
        <v>0</v>
      </c>
      <c r="CB5" s="16" t="s">
        <v>32</v>
      </c>
      <c r="CC5" s="16" t="s">
        <v>0</v>
      </c>
      <c r="CD5" s="16" t="s">
        <v>32</v>
      </c>
      <c r="CE5" s="16" t="s">
        <v>0</v>
      </c>
      <c r="CF5" s="16" t="s">
        <v>32</v>
      </c>
      <c r="CG5" s="16" t="s">
        <v>0</v>
      </c>
      <c r="CH5" s="16" t="s">
        <v>32</v>
      </c>
      <c r="CI5" s="16" t="s">
        <v>0</v>
      </c>
      <c r="CJ5" s="16" t="s">
        <v>32</v>
      </c>
      <c r="CK5" s="16" t="s">
        <v>0</v>
      </c>
      <c r="CL5" s="16" t="s">
        <v>32</v>
      </c>
      <c r="CM5" s="16" t="s">
        <v>0</v>
      </c>
      <c r="CN5" s="16" t="s">
        <v>32</v>
      </c>
      <c r="CO5" s="16" t="s">
        <v>0</v>
      </c>
      <c r="CP5" s="16" t="s">
        <v>32</v>
      </c>
      <c r="CQ5" s="16" t="s">
        <v>0</v>
      </c>
      <c r="CR5" s="16" t="s">
        <v>32</v>
      </c>
      <c r="CS5" s="16" t="s">
        <v>0</v>
      </c>
      <c r="CT5" s="16" t="s">
        <v>32</v>
      </c>
      <c r="CU5" s="16" t="s">
        <v>0</v>
      </c>
      <c r="CV5" s="16" t="s">
        <v>32</v>
      </c>
      <c r="CW5" s="16" t="s">
        <v>0</v>
      </c>
      <c r="CX5" s="16" t="s">
        <v>32</v>
      </c>
      <c r="CY5" s="16" t="s">
        <v>0</v>
      </c>
      <c r="CZ5" s="16" t="s">
        <v>32</v>
      </c>
      <c r="DA5" s="16" t="s">
        <v>0</v>
      </c>
      <c r="DB5" s="16" t="s">
        <v>32</v>
      </c>
      <c r="DC5" s="16" t="s">
        <v>0</v>
      </c>
      <c r="DD5" s="16" t="s">
        <v>32</v>
      </c>
      <c r="DE5" s="16" t="s">
        <v>0</v>
      </c>
      <c r="DF5" s="16" t="s">
        <v>32</v>
      </c>
      <c r="DG5" s="16" t="s">
        <v>0</v>
      </c>
      <c r="DH5" s="16" t="s">
        <v>32</v>
      </c>
      <c r="DI5" s="16" t="s">
        <v>0</v>
      </c>
      <c r="DJ5" s="16" t="s">
        <v>32</v>
      </c>
      <c r="DK5" s="16" t="s">
        <v>0</v>
      </c>
      <c r="DL5" s="16" t="s">
        <v>32</v>
      </c>
      <c r="DM5" s="16" t="s">
        <v>0</v>
      </c>
      <c r="DN5" s="16" t="s">
        <v>32</v>
      </c>
      <c r="DO5" s="16" t="s">
        <v>0</v>
      </c>
      <c r="DP5" s="16" t="s">
        <v>32</v>
      </c>
      <c r="DQ5" s="16" t="s">
        <v>0</v>
      </c>
      <c r="DR5" s="16" t="s">
        <v>32</v>
      </c>
      <c r="DS5" s="16" t="s">
        <v>0</v>
      </c>
      <c r="DT5" s="16" t="s">
        <v>32</v>
      </c>
      <c r="DU5" s="16" t="s">
        <v>0</v>
      </c>
      <c r="DV5" s="16" t="s">
        <v>32</v>
      </c>
      <c r="DW5" s="16" t="s">
        <v>0</v>
      </c>
      <c r="DX5" s="16" t="s">
        <v>32</v>
      </c>
      <c r="DY5" s="16" t="s">
        <v>0</v>
      </c>
      <c r="DZ5" s="16" t="s">
        <v>32</v>
      </c>
      <c r="EA5" s="16" t="s">
        <v>0</v>
      </c>
      <c r="EB5" s="16" t="s">
        <v>32</v>
      </c>
      <c r="EC5" s="16" t="s">
        <v>0</v>
      </c>
      <c r="ED5" s="16" t="s">
        <v>32</v>
      </c>
      <c r="EE5" s="16" t="s">
        <v>0</v>
      </c>
      <c r="EF5" s="16" t="s">
        <v>32</v>
      </c>
      <c r="EG5" s="16" t="s">
        <v>0</v>
      </c>
      <c r="EH5" s="16" t="s">
        <v>32</v>
      </c>
      <c r="EI5" s="16" t="s">
        <v>0</v>
      </c>
      <c r="EJ5" s="16" t="s">
        <v>32</v>
      </c>
      <c r="EK5" s="16" t="s">
        <v>0</v>
      </c>
      <c r="EL5" s="16" t="s">
        <v>32</v>
      </c>
      <c r="EM5" s="16" t="s">
        <v>0</v>
      </c>
      <c r="EN5" s="16" t="s">
        <v>32</v>
      </c>
      <c r="EO5" s="16" t="s">
        <v>0</v>
      </c>
      <c r="EP5" s="16" t="s">
        <v>32</v>
      </c>
      <c r="EQ5" s="16" t="s">
        <v>0</v>
      </c>
      <c r="ER5" s="17" t="s">
        <v>32</v>
      </c>
      <c r="ES5" s="16" t="s">
        <v>0</v>
      </c>
      <c r="ET5" s="17" t="s">
        <v>32</v>
      </c>
    </row>
    <row r="6" spans="1:150" s="19" customFormat="1" ht="15.75" customHeight="1" x14ac:dyDescent="0.2">
      <c r="A6" s="44"/>
      <c r="B6" s="42"/>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row>
    <row r="7" spans="1:150" s="7" customFormat="1" x14ac:dyDescent="0.2">
      <c r="A7" s="5">
        <v>0</v>
      </c>
      <c r="B7" s="6" t="s">
        <v>1</v>
      </c>
      <c r="C7" s="28">
        <v>1793910</v>
      </c>
      <c r="D7" s="28">
        <v>915710</v>
      </c>
      <c r="E7" s="28">
        <v>612310</v>
      </c>
      <c r="F7" s="28">
        <v>226490</v>
      </c>
      <c r="G7" s="28">
        <v>1626870</v>
      </c>
      <c r="H7" s="28">
        <v>64840</v>
      </c>
      <c r="I7" s="28">
        <v>928910</v>
      </c>
      <c r="J7" s="28">
        <v>1110850</v>
      </c>
      <c r="K7" s="28">
        <v>3189900</v>
      </c>
      <c r="L7" s="28">
        <v>44490</v>
      </c>
      <c r="M7" s="28">
        <v>28060</v>
      </c>
      <c r="N7" s="28">
        <v>16430</v>
      </c>
      <c r="O7" s="28">
        <v>8360</v>
      </c>
      <c r="P7" s="28">
        <v>206390</v>
      </c>
      <c r="Q7" s="28">
        <v>485620</v>
      </c>
      <c r="R7" s="28">
        <v>179611321</v>
      </c>
      <c r="S7" s="28">
        <v>1787120</v>
      </c>
      <c r="T7" s="28">
        <v>182321805</v>
      </c>
      <c r="U7" s="28">
        <v>1471250</v>
      </c>
      <c r="V7" s="28">
        <v>120298951</v>
      </c>
      <c r="W7" s="28">
        <v>627110</v>
      </c>
      <c r="X7" s="28">
        <v>3603276</v>
      </c>
      <c r="Y7" s="28">
        <v>447890</v>
      </c>
      <c r="Z7" s="28">
        <v>6531559</v>
      </c>
      <c r="AA7" s="28">
        <v>419710</v>
      </c>
      <c r="AB7" s="28">
        <v>4789168</v>
      </c>
      <c r="AC7" s="28">
        <v>45240</v>
      </c>
      <c r="AD7" s="28">
        <v>58153</v>
      </c>
      <c r="AE7" s="28">
        <v>295860</v>
      </c>
      <c r="AF7" s="28">
        <v>6570156</v>
      </c>
      <c r="AG7" s="28">
        <v>377050</v>
      </c>
      <c r="AH7" s="28">
        <v>15998462</v>
      </c>
      <c r="AI7" s="28">
        <v>225170</v>
      </c>
      <c r="AJ7" s="28">
        <v>4990263</v>
      </c>
      <c r="AK7" s="28">
        <v>350810</v>
      </c>
      <c r="AL7" s="28">
        <v>10288402</v>
      </c>
      <c r="AM7" s="28">
        <v>3020</v>
      </c>
      <c r="AN7" s="28">
        <v>66000</v>
      </c>
      <c r="AO7" s="28">
        <v>408008</v>
      </c>
      <c r="AP7" s="28">
        <v>281800</v>
      </c>
      <c r="AQ7" s="28">
        <v>5110716</v>
      </c>
      <c r="AR7" s="28">
        <v>99970</v>
      </c>
      <c r="AS7" s="28">
        <v>7758150</v>
      </c>
      <c r="AT7" s="28">
        <v>479650</v>
      </c>
      <c r="AU7" s="28">
        <v>2710484</v>
      </c>
      <c r="AV7" s="28">
        <v>54030</v>
      </c>
      <c r="AW7" s="28">
        <v>14078</v>
      </c>
      <c r="AX7" s="28">
        <v>23800</v>
      </c>
      <c r="AY7" s="28">
        <v>667945</v>
      </c>
      <c r="AZ7" s="28">
        <v>51530</v>
      </c>
      <c r="BA7" s="28">
        <v>515222</v>
      </c>
      <c r="BB7" s="28">
        <v>32610</v>
      </c>
      <c r="BC7" s="28">
        <v>174645</v>
      </c>
      <c r="BD7" s="28">
        <v>160050</v>
      </c>
      <c r="BE7" s="28">
        <v>184079</v>
      </c>
      <c r="BF7" s="28">
        <v>1515640</v>
      </c>
      <c r="BG7" s="28">
        <v>25630196</v>
      </c>
      <c r="BH7" s="28">
        <v>1515640</v>
      </c>
      <c r="BI7" s="28">
        <v>25071705</v>
      </c>
      <c r="BJ7" s="28">
        <v>283490</v>
      </c>
      <c r="BK7" s="28">
        <v>558492</v>
      </c>
      <c r="BL7" s="28">
        <v>255800</v>
      </c>
      <c r="BM7" s="28">
        <v>9914862</v>
      </c>
      <c r="BN7" s="28">
        <v>77238922</v>
      </c>
      <c r="BO7" s="28">
        <v>54700</v>
      </c>
      <c r="BP7" s="28">
        <v>1123761</v>
      </c>
      <c r="BQ7" s="28">
        <v>233740</v>
      </c>
      <c r="BR7" s="28">
        <v>5139776</v>
      </c>
      <c r="BS7" s="28">
        <v>19630</v>
      </c>
      <c r="BT7" s="28">
        <v>31321</v>
      </c>
      <c r="BU7" s="28">
        <v>234920</v>
      </c>
      <c r="BV7" s="28">
        <v>2336712</v>
      </c>
      <c r="BW7" s="28">
        <v>163860</v>
      </c>
      <c r="BX7" s="28">
        <v>119409</v>
      </c>
      <c r="BY7" s="28">
        <v>250720</v>
      </c>
      <c r="BZ7" s="28">
        <v>2278545</v>
      </c>
      <c r="CA7" s="28">
        <v>255240</v>
      </c>
      <c r="CB7" s="28">
        <v>2355062</v>
      </c>
      <c r="CC7" s="28">
        <v>206820</v>
      </c>
      <c r="CD7" s="28">
        <v>2597036</v>
      </c>
      <c r="CE7" s="28">
        <v>4360</v>
      </c>
      <c r="CF7" s="28">
        <v>44448</v>
      </c>
      <c r="CG7" s="28">
        <v>11030</v>
      </c>
      <c r="CH7" s="28">
        <v>7460</v>
      </c>
      <c r="CI7" s="28">
        <v>16560</v>
      </c>
      <c r="CJ7" s="28">
        <v>836467</v>
      </c>
      <c r="CK7" s="28">
        <v>210580</v>
      </c>
      <c r="CL7" s="28">
        <v>2621260</v>
      </c>
      <c r="CM7" s="28">
        <v>12190</v>
      </c>
      <c r="CN7" s="28">
        <v>260319</v>
      </c>
      <c r="CO7" s="28">
        <v>284910</v>
      </c>
      <c r="CP7" s="28">
        <v>1850942</v>
      </c>
      <c r="CQ7" s="28">
        <v>1454450</v>
      </c>
      <c r="CR7" s="28">
        <v>146430211</v>
      </c>
      <c r="CS7" s="28">
        <v>1443720</v>
      </c>
      <c r="CT7" s="28">
        <v>29805804</v>
      </c>
      <c r="CU7" s="28">
        <v>2290</v>
      </c>
      <c r="CV7" s="28">
        <v>39121</v>
      </c>
      <c r="CW7" s="28">
        <v>26020</v>
      </c>
      <c r="CX7" s="28">
        <v>38037</v>
      </c>
      <c r="CY7" s="28">
        <v>657970</v>
      </c>
      <c r="CZ7" s="28">
        <v>1542754</v>
      </c>
      <c r="DA7" s="28">
        <v>148790</v>
      </c>
      <c r="DB7" s="28">
        <v>332462</v>
      </c>
      <c r="DC7" s="28">
        <v>80440</v>
      </c>
      <c r="DD7" s="28">
        <v>45703</v>
      </c>
      <c r="DE7" s="28">
        <v>94380</v>
      </c>
      <c r="DF7" s="28">
        <v>113039</v>
      </c>
      <c r="DG7" s="28">
        <v>89590</v>
      </c>
      <c r="DH7" s="28">
        <v>16636</v>
      </c>
      <c r="DI7" s="28">
        <v>424830</v>
      </c>
      <c r="DJ7" s="28">
        <v>898665</v>
      </c>
      <c r="DK7" s="28">
        <v>24640</v>
      </c>
      <c r="DL7" s="28">
        <v>29909</v>
      </c>
      <c r="DM7" s="28">
        <v>238690</v>
      </c>
      <c r="DN7" s="28">
        <v>1134639</v>
      </c>
      <c r="DO7" s="28">
        <v>42310</v>
      </c>
      <c r="DP7" s="28">
        <v>295584</v>
      </c>
      <c r="DQ7" s="28">
        <v>46410</v>
      </c>
      <c r="DR7" s="28">
        <v>321190</v>
      </c>
      <c r="DS7" s="28">
        <v>1694040</v>
      </c>
      <c r="DT7" s="28">
        <v>33576239</v>
      </c>
      <c r="DU7" s="28">
        <v>224580</v>
      </c>
      <c r="DV7" s="28">
        <v>492219</v>
      </c>
      <c r="DW7" s="28">
        <v>194840</v>
      </c>
      <c r="DX7" s="28">
        <v>430986</v>
      </c>
      <c r="DY7" s="28">
        <v>157760</v>
      </c>
      <c r="DZ7" s="28">
        <v>266016</v>
      </c>
      <c r="EA7" s="28">
        <v>78360</v>
      </c>
      <c r="EB7" s="28">
        <v>72489</v>
      </c>
      <c r="EC7" s="28">
        <v>16870</v>
      </c>
      <c r="ED7" s="28">
        <v>25112</v>
      </c>
      <c r="EE7" s="28">
        <v>1302210</v>
      </c>
      <c r="EF7" s="28">
        <v>28246136</v>
      </c>
      <c r="EG7" s="28">
        <v>1386450</v>
      </c>
      <c r="EH7" s="28">
        <v>30406364</v>
      </c>
      <c r="EI7" s="28">
        <v>90930</v>
      </c>
      <c r="EJ7" s="28">
        <v>264361</v>
      </c>
      <c r="EK7" s="28">
        <v>92760</v>
      </c>
      <c r="EL7" s="28">
        <v>632792</v>
      </c>
      <c r="EM7" s="28">
        <v>399960</v>
      </c>
      <c r="EN7" s="28">
        <v>2825038</v>
      </c>
      <c r="EO7" s="28">
        <v>1335490</v>
      </c>
      <c r="EP7" s="28">
        <v>5957951</v>
      </c>
      <c r="EQ7" s="28">
        <v>1286050</v>
      </c>
      <c r="ER7" s="28">
        <v>3831323</v>
      </c>
      <c r="ES7" s="28">
        <v>63090</v>
      </c>
      <c r="ET7" s="29">
        <v>2063962</v>
      </c>
    </row>
    <row r="8" spans="1:150" s="7" customFormat="1" x14ac:dyDescent="0.2">
      <c r="A8" s="8">
        <v>0</v>
      </c>
      <c r="B8" s="12" t="s">
        <v>14</v>
      </c>
      <c r="C8" s="23">
        <v>22400</v>
      </c>
      <c r="D8" s="23">
        <v>15200</v>
      </c>
      <c r="E8" s="23">
        <v>5380</v>
      </c>
      <c r="F8" s="23">
        <v>990</v>
      </c>
      <c r="G8" s="23">
        <v>15120</v>
      </c>
      <c r="H8" s="23">
        <v>2600</v>
      </c>
      <c r="I8" s="23">
        <v>12890</v>
      </c>
      <c r="J8" s="23">
        <v>5880</v>
      </c>
      <c r="K8" s="23">
        <v>30840</v>
      </c>
      <c r="L8" s="23">
        <v>110</v>
      </c>
      <c r="M8" s="23">
        <v>110</v>
      </c>
      <c r="N8" s="23">
        <v>0</v>
      </c>
      <c r="O8" s="23">
        <v>0</v>
      </c>
      <c r="P8" s="23">
        <v>480</v>
      </c>
      <c r="Q8" s="23">
        <v>9930</v>
      </c>
      <c r="R8" s="23">
        <v>-2490187</v>
      </c>
      <c r="S8" s="23">
        <v>15640</v>
      </c>
      <c r="T8" s="23">
        <v>-2459419</v>
      </c>
      <c r="U8" s="23">
        <v>4620</v>
      </c>
      <c r="V8" s="23">
        <v>199656</v>
      </c>
      <c r="W8" s="23">
        <v>7020</v>
      </c>
      <c r="X8" s="23">
        <v>99944</v>
      </c>
      <c r="Y8" s="23">
        <v>5350</v>
      </c>
      <c r="Z8" s="23">
        <v>113006</v>
      </c>
      <c r="AA8" s="23">
        <v>4940</v>
      </c>
      <c r="AB8" s="23">
        <v>81635</v>
      </c>
      <c r="AC8" s="23">
        <v>170</v>
      </c>
      <c r="AD8" s="23">
        <v>1061</v>
      </c>
      <c r="AE8" s="23">
        <v>7760</v>
      </c>
      <c r="AF8" s="23">
        <v>-142688</v>
      </c>
      <c r="AG8" s="23">
        <v>6940</v>
      </c>
      <c r="AH8" s="23">
        <v>234817</v>
      </c>
      <c r="AI8" s="23">
        <v>1870</v>
      </c>
      <c r="AJ8" s="23">
        <v>39446</v>
      </c>
      <c r="AK8" s="23">
        <v>2080</v>
      </c>
      <c r="AL8" s="23">
        <v>29435</v>
      </c>
      <c r="AM8" s="23">
        <v>240</v>
      </c>
      <c r="AN8" s="23">
        <v>110</v>
      </c>
      <c r="AO8" s="23">
        <v>735</v>
      </c>
      <c r="AP8" s="23">
        <v>0</v>
      </c>
      <c r="AQ8" s="23">
        <v>0</v>
      </c>
      <c r="AR8" s="23">
        <v>3700</v>
      </c>
      <c r="AS8" s="23">
        <v>-888472</v>
      </c>
      <c r="AT8" s="23">
        <v>4870</v>
      </c>
      <c r="AU8" s="23">
        <v>30768</v>
      </c>
      <c r="AV8" s="23">
        <v>70</v>
      </c>
      <c r="AW8" s="23">
        <v>16</v>
      </c>
      <c r="AX8" s="23">
        <v>60</v>
      </c>
      <c r="AY8" s="23">
        <v>1488</v>
      </c>
      <c r="AZ8" s="23">
        <v>1070</v>
      </c>
      <c r="BA8" s="23">
        <v>8682</v>
      </c>
      <c r="BB8" s="23">
        <v>110</v>
      </c>
      <c r="BC8" s="23">
        <v>591</v>
      </c>
      <c r="BD8" s="23">
        <v>1090</v>
      </c>
      <c r="BE8" s="23">
        <v>1410</v>
      </c>
      <c r="BF8" s="23">
        <v>0</v>
      </c>
      <c r="BG8" s="23">
        <v>0</v>
      </c>
      <c r="BH8" s="23">
        <v>0</v>
      </c>
      <c r="BI8" s="23">
        <v>0</v>
      </c>
      <c r="BJ8" s="23">
        <v>0</v>
      </c>
      <c r="BK8" s="23">
        <v>0</v>
      </c>
      <c r="BL8" s="23">
        <v>0</v>
      </c>
      <c r="BM8" s="23">
        <v>0</v>
      </c>
      <c r="BN8" s="23">
        <v>0</v>
      </c>
      <c r="BO8" s="23">
        <v>0</v>
      </c>
      <c r="BP8" s="23">
        <v>0</v>
      </c>
      <c r="BQ8" s="23">
        <v>0</v>
      </c>
      <c r="BR8" s="23">
        <v>0</v>
      </c>
      <c r="BS8" s="23">
        <v>0</v>
      </c>
      <c r="BT8" s="23">
        <v>0</v>
      </c>
      <c r="BU8" s="23">
        <v>0</v>
      </c>
      <c r="BV8" s="23">
        <v>0</v>
      </c>
      <c r="BW8" s="23">
        <v>0</v>
      </c>
      <c r="BX8" s="23">
        <v>0</v>
      </c>
      <c r="BY8" s="23">
        <v>0</v>
      </c>
      <c r="BZ8" s="23">
        <v>0</v>
      </c>
      <c r="CA8" s="23">
        <v>0</v>
      </c>
      <c r="CB8" s="23">
        <v>0</v>
      </c>
      <c r="CC8" s="23">
        <v>0</v>
      </c>
      <c r="CD8" s="23">
        <v>0</v>
      </c>
      <c r="CE8" s="23">
        <v>0</v>
      </c>
      <c r="CF8" s="23">
        <v>0</v>
      </c>
      <c r="CG8" s="23">
        <v>0</v>
      </c>
      <c r="CH8" s="23">
        <v>0</v>
      </c>
      <c r="CI8" s="23">
        <v>0</v>
      </c>
      <c r="CJ8" s="23">
        <v>0</v>
      </c>
      <c r="CK8" s="23">
        <v>0</v>
      </c>
      <c r="CL8" s="23">
        <v>0</v>
      </c>
      <c r="CM8" s="23">
        <v>0</v>
      </c>
      <c r="CN8" s="23">
        <v>0</v>
      </c>
      <c r="CO8" s="23">
        <v>0</v>
      </c>
      <c r="CP8" s="23">
        <v>0</v>
      </c>
      <c r="CQ8" s="23">
        <v>0</v>
      </c>
      <c r="CR8" s="23">
        <v>0</v>
      </c>
      <c r="CS8" s="23">
        <v>310</v>
      </c>
      <c r="CT8" s="23">
        <v>1119</v>
      </c>
      <c r="CU8" s="23">
        <v>20</v>
      </c>
      <c r="CV8" s="23">
        <v>970</v>
      </c>
      <c r="CW8" s="23">
        <v>240</v>
      </c>
      <c r="CX8" s="23">
        <v>85</v>
      </c>
      <c r="CY8" s="23">
        <v>60</v>
      </c>
      <c r="CZ8" s="23">
        <v>45</v>
      </c>
      <c r="DA8" s="23">
        <v>0</v>
      </c>
      <c r="DB8" s="23">
        <v>0</v>
      </c>
      <c r="DC8" s="23">
        <v>0</v>
      </c>
      <c r="DD8" s="23">
        <v>0</v>
      </c>
      <c r="DE8" s="23">
        <v>0</v>
      </c>
      <c r="DF8" s="23">
        <v>0</v>
      </c>
      <c r="DG8" s="23">
        <v>0</v>
      </c>
      <c r="DH8" s="23">
        <v>0</v>
      </c>
      <c r="DI8" s="23">
        <v>40</v>
      </c>
      <c r="DJ8" s="23">
        <v>26</v>
      </c>
      <c r="DK8" s="23">
        <v>0</v>
      </c>
      <c r="DL8" s="23">
        <v>0</v>
      </c>
      <c r="DM8" s="23">
        <v>2670</v>
      </c>
      <c r="DN8" s="23">
        <v>8723</v>
      </c>
      <c r="DO8" s="23">
        <v>1090</v>
      </c>
      <c r="DP8" s="23">
        <v>11060</v>
      </c>
      <c r="DQ8" s="23">
        <v>1220</v>
      </c>
      <c r="DR8" s="23">
        <v>11302</v>
      </c>
      <c r="DS8" s="23">
        <v>9070</v>
      </c>
      <c r="DT8" s="23">
        <v>88869</v>
      </c>
      <c r="DU8" s="23">
        <v>1690</v>
      </c>
      <c r="DV8" s="23">
        <v>1560</v>
      </c>
      <c r="DW8" s="23">
        <v>1050</v>
      </c>
      <c r="DX8" s="23">
        <v>950</v>
      </c>
      <c r="DY8" s="23">
        <v>630</v>
      </c>
      <c r="DZ8" s="23">
        <v>1307</v>
      </c>
      <c r="EA8" s="23">
        <v>940</v>
      </c>
      <c r="EB8" s="23">
        <v>939</v>
      </c>
      <c r="EC8" s="23">
        <v>700</v>
      </c>
      <c r="ED8" s="23">
        <v>1084</v>
      </c>
      <c r="EE8" s="23">
        <v>210</v>
      </c>
      <c r="EF8" s="23">
        <v>1010</v>
      </c>
      <c r="EG8" s="23">
        <v>3310</v>
      </c>
      <c r="EH8" s="23">
        <v>12348</v>
      </c>
      <c r="EI8" s="23">
        <v>190</v>
      </c>
      <c r="EJ8" s="23">
        <v>364</v>
      </c>
      <c r="EK8" s="23">
        <v>0</v>
      </c>
      <c r="EL8" s="23">
        <v>0</v>
      </c>
      <c r="EM8" s="23">
        <v>1860</v>
      </c>
      <c r="EN8" s="23">
        <v>4335</v>
      </c>
      <c r="EO8" s="23">
        <v>8170</v>
      </c>
      <c r="EP8" s="23">
        <v>80739</v>
      </c>
      <c r="EQ8" s="23">
        <v>7390</v>
      </c>
      <c r="ER8" s="23">
        <v>58517</v>
      </c>
      <c r="ES8" s="23">
        <v>1030</v>
      </c>
      <c r="ET8" s="24">
        <v>22153</v>
      </c>
    </row>
    <row r="9" spans="1:150" s="7" customFormat="1" x14ac:dyDescent="0.2">
      <c r="A9" s="8">
        <v>0</v>
      </c>
      <c r="B9" s="12" t="s">
        <v>38</v>
      </c>
      <c r="C9" s="23">
        <v>219750</v>
      </c>
      <c r="D9" s="23">
        <v>190940</v>
      </c>
      <c r="E9" s="23">
        <v>12180</v>
      </c>
      <c r="F9" s="23">
        <v>13750</v>
      </c>
      <c r="G9" s="23">
        <v>190820</v>
      </c>
      <c r="H9" s="23">
        <v>12160</v>
      </c>
      <c r="I9" s="23">
        <v>92380</v>
      </c>
      <c r="J9" s="23">
        <v>118080</v>
      </c>
      <c r="K9" s="23">
        <v>173130</v>
      </c>
      <c r="L9" s="23">
        <v>10160</v>
      </c>
      <c r="M9" s="23">
        <v>6530</v>
      </c>
      <c r="N9" s="23">
        <v>3630</v>
      </c>
      <c r="O9" s="23">
        <v>2940</v>
      </c>
      <c r="P9" s="23">
        <v>16080</v>
      </c>
      <c r="Q9" s="23">
        <v>39680</v>
      </c>
      <c r="R9" s="23">
        <v>1090965</v>
      </c>
      <c r="S9" s="23">
        <v>219720</v>
      </c>
      <c r="T9" s="23">
        <v>1123485</v>
      </c>
      <c r="U9" s="23">
        <v>161310</v>
      </c>
      <c r="V9" s="23">
        <v>852259</v>
      </c>
      <c r="W9" s="23">
        <v>36110</v>
      </c>
      <c r="X9" s="23">
        <v>19654</v>
      </c>
      <c r="Y9" s="23">
        <v>25360</v>
      </c>
      <c r="Z9" s="23">
        <v>35456</v>
      </c>
      <c r="AA9" s="23">
        <v>23150</v>
      </c>
      <c r="AB9" s="23">
        <v>23289</v>
      </c>
      <c r="AC9" s="23">
        <v>750</v>
      </c>
      <c r="AD9" s="23">
        <v>517</v>
      </c>
      <c r="AE9" s="23">
        <v>31710</v>
      </c>
      <c r="AF9" s="23">
        <v>107709</v>
      </c>
      <c r="AG9" s="23">
        <v>20080</v>
      </c>
      <c r="AH9" s="23">
        <v>12450</v>
      </c>
      <c r="AI9" s="23">
        <v>11000</v>
      </c>
      <c r="AJ9" s="23">
        <v>41432</v>
      </c>
      <c r="AK9" s="23">
        <v>19870</v>
      </c>
      <c r="AL9" s="23">
        <v>88737</v>
      </c>
      <c r="AM9" s="23">
        <v>210</v>
      </c>
      <c r="AN9" s="23">
        <v>2640</v>
      </c>
      <c r="AO9" s="23">
        <v>9149</v>
      </c>
      <c r="AP9" s="23">
        <v>740</v>
      </c>
      <c r="AQ9" s="23">
        <v>2991</v>
      </c>
      <c r="AR9" s="23">
        <v>2290</v>
      </c>
      <c r="AS9" s="23">
        <v>-16273</v>
      </c>
      <c r="AT9" s="23">
        <v>32520</v>
      </c>
      <c r="AU9" s="23">
        <v>32520</v>
      </c>
      <c r="AV9" s="23">
        <v>280</v>
      </c>
      <c r="AW9" s="23">
        <v>60</v>
      </c>
      <c r="AX9" s="23">
        <v>60</v>
      </c>
      <c r="AY9" s="23">
        <v>653</v>
      </c>
      <c r="AZ9" s="23">
        <v>1700</v>
      </c>
      <c r="BA9" s="23">
        <v>5661</v>
      </c>
      <c r="BB9" s="23">
        <v>460</v>
      </c>
      <c r="BC9" s="23">
        <v>1550</v>
      </c>
      <c r="BD9" s="23">
        <v>4030</v>
      </c>
      <c r="BE9" s="23">
        <v>4184</v>
      </c>
      <c r="BF9" s="23">
        <v>216840</v>
      </c>
      <c r="BG9" s="23">
        <v>2251480</v>
      </c>
      <c r="BH9" s="23">
        <v>216840</v>
      </c>
      <c r="BI9" s="23">
        <v>2195719</v>
      </c>
      <c r="BJ9" s="23">
        <v>30650</v>
      </c>
      <c r="BK9" s="23">
        <v>55762</v>
      </c>
      <c r="BL9" s="23">
        <v>2870</v>
      </c>
      <c r="BM9" s="23">
        <v>68911</v>
      </c>
      <c r="BN9" s="23">
        <v>14973</v>
      </c>
      <c r="BO9" s="23">
        <v>1940</v>
      </c>
      <c r="BP9" s="23">
        <v>35335</v>
      </c>
      <c r="BQ9" s="23">
        <v>1010</v>
      </c>
      <c r="BR9" s="23">
        <v>3208</v>
      </c>
      <c r="BS9" s="23">
        <v>1400</v>
      </c>
      <c r="BT9" s="23">
        <v>722</v>
      </c>
      <c r="BU9" s="23">
        <v>2010</v>
      </c>
      <c r="BV9" s="23">
        <v>15233</v>
      </c>
      <c r="BW9" s="23">
        <v>1400</v>
      </c>
      <c r="BX9" s="23">
        <v>651</v>
      </c>
      <c r="BY9" s="23">
        <v>2640</v>
      </c>
      <c r="BZ9" s="23">
        <v>14912</v>
      </c>
      <c r="CA9" s="23">
        <v>2760</v>
      </c>
      <c r="CB9" s="23">
        <v>15489</v>
      </c>
      <c r="CC9" s="23">
        <v>1530</v>
      </c>
      <c r="CD9" s="23">
        <v>14634</v>
      </c>
      <c r="CE9" s="23">
        <v>0</v>
      </c>
      <c r="CF9" s="23">
        <v>0</v>
      </c>
      <c r="CG9" s="23">
        <v>20</v>
      </c>
      <c r="CH9" s="23">
        <v>2</v>
      </c>
      <c r="CI9" s="23">
        <v>70</v>
      </c>
      <c r="CJ9" s="23">
        <v>330</v>
      </c>
      <c r="CK9" s="23">
        <v>1530</v>
      </c>
      <c r="CL9" s="23">
        <v>1746</v>
      </c>
      <c r="CM9" s="23">
        <v>30</v>
      </c>
      <c r="CN9" s="23">
        <v>225</v>
      </c>
      <c r="CO9" s="23">
        <v>960</v>
      </c>
      <c r="CP9" s="23">
        <v>117</v>
      </c>
      <c r="CQ9" s="23">
        <v>10150</v>
      </c>
      <c r="CR9" s="23">
        <v>21278</v>
      </c>
      <c r="CS9" s="23">
        <v>6540</v>
      </c>
      <c r="CT9" s="23">
        <v>1847</v>
      </c>
      <c r="CU9" s="23">
        <v>0</v>
      </c>
      <c r="CV9" s="23">
        <v>0</v>
      </c>
      <c r="CW9" s="23">
        <v>970</v>
      </c>
      <c r="CX9" s="23">
        <v>368</v>
      </c>
      <c r="CY9" s="23">
        <v>1640</v>
      </c>
      <c r="CZ9" s="23">
        <v>184</v>
      </c>
      <c r="DA9" s="23">
        <v>1230</v>
      </c>
      <c r="DB9" s="23">
        <v>50</v>
      </c>
      <c r="DC9" s="23">
        <v>0</v>
      </c>
      <c r="DD9" s="23">
        <v>0</v>
      </c>
      <c r="DE9" s="23">
        <v>140</v>
      </c>
      <c r="DF9" s="23">
        <v>37</v>
      </c>
      <c r="DG9" s="23">
        <v>0</v>
      </c>
      <c r="DH9" s="23">
        <v>0</v>
      </c>
      <c r="DI9" s="23">
        <v>90</v>
      </c>
      <c r="DJ9" s="23">
        <v>39</v>
      </c>
      <c r="DK9" s="23">
        <v>0</v>
      </c>
      <c r="DL9" s="23">
        <v>0</v>
      </c>
      <c r="DM9" s="23">
        <v>26660</v>
      </c>
      <c r="DN9" s="23">
        <v>19008</v>
      </c>
      <c r="DO9" s="23">
        <v>3200</v>
      </c>
      <c r="DP9" s="23">
        <v>27040</v>
      </c>
      <c r="DQ9" s="23">
        <v>3380</v>
      </c>
      <c r="DR9" s="23">
        <v>27292</v>
      </c>
      <c r="DS9" s="23">
        <v>176490</v>
      </c>
      <c r="DT9" s="23">
        <v>136967</v>
      </c>
      <c r="DU9" s="23">
        <v>57300</v>
      </c>
      <c r="DV9" s="23">
        <v>50732</v>
      </c>
      <c r="DW9" s="23">
        <v>48770</v>
      </c>
      <c r="DX9" s="23">
        <v>44475</v>
      </c>
      <c r="DY9" s="23">
        <v>12840</v>
      </c>
      <c r="DZ9" s="23">
        <v>8766</v>
      </c>
      <c r="EA9" s="23">
        <v>5660</v>
      </c>
      <c r="EB9" s="23">
        <v>5071</v>
      </c>
      <c r="EC9" s="23">
        <v>1690</v>
      </c>
      <c r="ED9" s="23">
        <v>1642</v>
      </c>
      <c r="EE9" s="23">
        <v>6080</v>
      </c>
      <c r="EF9" s="23">
        <v>1365</v>
      </c>
      <c r="EG9" s="23">
        <v>34130</v>
      </c>
      <c r="EH9" s="23">
        <v>21556</v>
      </c>
      <c r="EI9" s="23">
        <v>0</v>
      </c>
      <c r="EJ9" s="23">
        <v>0</v>
      </c>
      <c r="EK9" s="23">
        <v>0</v>
      </c>
      <c r="EL9" s="23">
        <v>0</v>
      </c>
      <c r="EM9" s="23">
        <v>22710</v>
      </c>
      <c r="EN9" s="23">
        <v>11067</v>
      </c>
      <c r="EO9" s="23">
        <v>166080</v>
      </c>
      <c r="EP9" s="23">
        <v>126405</v>
      </c>
      <c r="EQ9" s="23">
        <v>164920</v>
      </c>
      <c r="ER9" s="23">
        <v>122362</v>
      </c>
      <c r="ES9" s="23">
        <v>1500</v>
      </c>
      <c r="ET9" s="24">
        <v>4042</v>
      </c>
    </row>
    <row r="10" spans="1:150" s="7" customFormat="1" x14ac:dyDescent="0.2">
      <c r="A10" s="8">
        <v>0</v>
      </c>
      <c r="B10" s="12" t="s">
        <v>39</v>
      </c>
      <c r="C10" s="23">
        <v>292500</v>
      </c>
      <c r="D10" s="23">
        <v>201440</v>
      </c>
      <c r="E10" s="23">
        <v>29070</v>
      </c>
      <c r="F10" s="23">
        <v>56520</v>
      </c>
      <c r="G10" s="23">
        <v>265050</v>
      </c>
      <c r="H10" s="23">
        <v>12250</v>
      </c>
      <c r="I10" s="23">
        <v>131180</v>
      </c>
      <c r="J10" s="23">
        <v>213650</v>
      </c>
      <c r="K10" s="23">
        <v>411560</v>
      </c>
      <c r="L10" s="23">
        <v>13450</v>
      </c>
      <c r="M10" s="23">
        <v>8760</v>
      </c>
      <c r="N10" s="23">
        <v>4690</v>
      </c>
      <c r="O10" s="23">
        <v>3250</v>
      </c>
      <c r="P10" s="23">
        <v>54260</v>
      </c>
      <c r="Q10" s="23">
        <v>62150</v>
      </c>
      <c r="R10" s="23">
        <v>5025601</v>
      </c>
      <c r="S10" s="23">
        <v>292500</v>
      </c>
      <c r="T10" s="23">
        <v>5119182</v>
      </c>
      <c r="U10" s="23">
        <v>229070</v>
      </c>
      <c r="V10" s="23">
        <v>3805220</v>
      </c>
      <c r="W10" s="23">
        <v>48820</v>
      </c>
      <c r="X10" s="23">
        <v>43951</v>
      </c>
      <c r="Y10" s="23">
        <v>31560</v>
      </c>
      <c r="Z10" s="23">
        <v>75828</v>
      </c>
      <c r="AA10" s="23">
        <v>28890</v>
      </c>
      <c r="AB10" s="23">
        <v>49216</v>
      </c>
      <c r="AC10" s="23">
        <v>1880</v>
      </c>
      <c r="AD10" s="23">
        <v>1316</v>
      </c>
      <c r="AE10" s="23">
        <v>48500</v>
      </c>
      <c r="AF10" s="23">
        <v>455089</v>
      </c>
      <c r="AG10" s="23">
        <v>24850</v>
      </c>
      <c r="AH10" s="23">
        <v>42851</v>
      </c>
      <c r="AI10" s="23">
        <v>22920</v>
      </c>
      <c r="AJ10" s="23">
        <v>166369</v>
      </c>
      <c r="AK10" s="23">
        <v>40550</v>
      </c>
      <c r="AL10" s="23">
        <v>409144</v>
      </c>
      <c r="AM10" s="23">
        <v>180</v>
      </c>
      <c r="AN10" s="23">
        <v>11910</v>
      </c>
      <c r="AO10" s="23">
        <v>55933</v>
      </c>
      <c r="AP10" s="23">
        <v>27220</v>
      </c>
      <c r="AQ10" s="23">
        <v>56142</v>
      </c>
      <c r="AR10" s="23">
        <v>4200</v>
      </c>
      <c r="AS10" s="23">
        <v>10754</v>
      </c>
      <c r="AT10" s="23">
        <v>59790</v>
      </c>
      <c r="AU10" s="23">
        <v>93581</v>
      </c>
      <c r="AV10" s="23">
        <v>1800</v>
      </c>
      <c r="AW10" s="23">
        <v>397</v>
      </c>
      <c r="AX10" s="23">
        <v>280</v>
      </c>
      <c r="AY10" s="23">
        <v>2042</v>
      </c>
      <c r="AZ10" s="23">
        <v>3660</v>
      </c>
      <c r="BA10" s="23">
        <v>13738</v>
      </c>
      <c r="BB10" s="23">
        <v>2320</v>
      </c>
      <c r="BC10" s="23">
        <v>7887</v>
      </c>
      <c r="BD10" s="23">
        <v>14600</v>
      </c>
      <c r="BE10" s="23">
        <v>14999</v>
      </c>
      <c r="BF10" s="23">
        <v>284930</v>
      </c>
      <c r="BG10" s="23">
        <v>4209102</v>
      </c>
      <c r="BH10" s="23">
        <v>284930</v>
      </c>
      <c r="BI10" s="23">
        <v>4125386</v>
      </c>
      <c r="BJ10" s="23">
        <v>45200</v>
      </c>
      <c r="BK10" s="23">
        <v>83716</v>
      </c>
      <c r="BL10" s="23">
        <v>7550</v>
      </c>
      <c r="BM10" s="23">
        <v>182574</v>
      </c>
      <c r="BN10" s="23">
        <v>137634</v>
      </c>
      <c r="BO10" s="23">
        <v>5060</v>
      </c>
      <c r="BP10" s="23">
        <v>86966</v>
      </c>
      <c r="BQ10" s="23">
        <v>3910</v>
      </c>
      <c r="BR10" s="23">
        <v>7057</v>
      </c>
      <c r="BS10" s="23">
        <v>3060</v>
      </c>
      <c r="BT10" s="23">
        <v>1933</v>
      </c>
      <c r="BU10" s="23">
        <v>5830</v>
      </c>
      <c r="BV10" s="23">
        <v>40003</v>
      </c>
      <c r="BW10" s="23">
        <v>4110</v>
      </c>
      <c r="BX10" s="23">
        <v>2261</v>
      </c>
      <c r="BY10" s="23">
        <v>7070</v>
      </c>
      <c r="BZ10" s="23">
        <v>41999</v>
      </c>
      <c r="CA10" s="23">
        <v>7410</v>
      </c>
      <c r="CB10" s="23">
        <v>44028</v>
      </c>
      <c r="CC10" s="23">
        <v>4150</v>
      </c>
      <c r="CD10" s="23">
        <v>36159</v>
      </c>
      <c r="CE10" s="23">
        <v>110</v>
      </c>
      <c r="CF10" s="23">
        <v>836</v>
      </c>
      <c r="CG10" s="23">
        <v>190</v>
      </c>
      <c r="CH10" s="23">
        <v>84</v>
      </c>
      <c r="CI10" s="23">
        <v>260</v>
      </c>
      <c r="CJ10" s="23">
        <v>471</v>
      </c>
      <c r="CK10" s="23">
        <v>4760</v>
      </c>
      <c r="CL10" s="23">
        <v>10058</v>
      </c>
      <c r="CM10" s="23">
        <v>290</v>
      </c>
      <c r="CN10" s="23">
        <v>2200</v>
      </c>
      <c r="CO10" s="23">
        <v>19470</v>
      </c>
      <c r="CP10" s="23">
        <v>12965</v>
      </c>
      <c r="CQ10" s="23">
        <v>190830</v>
      </c>
      <c r="CR10" s="23">
        <v>1058971</v>
      </c>
      <c r="CS10" s="23">
        <v>187750</v>
      </c>
      <c r="CT10" s="23">
        <v>106501</v>
      </c>
      <c r="CU10" s="23">
        <v>0</v>
      </c>
      <c r="CV10" s="23">
        <v>0</v>
      </c>
      <c r="CW10" s="23">
        <v>4180</v>
      </c>
      <c r="CX10" s="23">
        <v>1689</v>
      </c>
      <c r="CY10" s="23">
        <v>65760</v>
      </c>
      <c r="CZ10" s="23">
        <v>22375</v>
      </c>
      <c r="DA10" s="23">
        <v>3970</v>
      </c>
      <c r="DB10" s="23">
        <v>266</v>
      </c>
      <c r="DC10" s="23">
        <v>3010</v>
      </c>
      <c r="DD10" s="23">
        <v>895</v>
      </c>
      <c r="DE10" s="23">
        <v>13810</v>
      </c>
      <c r="DF10" s="23">
        <v>7472</v>
      </c>
      <c r="DG10" s="23">
        <v>22200</v>
      </c>
      <c r="DH10" s="23">
        <v>4004</v>
      </c>
      <c r="DI10" s="23">
        <v>27000</v>
      </c>
      <c r="DJ10" s="23">
        <v>9518</v>
      </c>
      <c r="DK10" s="23">
        <v>500</v>
      </c>
      <c r="DL10" s="23">
        <v>142</v>
      </c>
      <c r="DM10" s="23">
        <v>41730</v>
      </c>
      <c r="DN10" s="23">
        <v>76310</v>
      </c>
      <c r="DO10" s="23">
        <v>11510</v>
      </c>
      <c r="DP10" s="23">
        <v>79041</v>
      </c>
      <c r="DQ10" s="23">
        <v>11500</v>
      </c>
      <c r="DR10" s="23">
        <v>76751</v>
      </c>
      <c r="DS10" s="23">
        <v>269900</v>
      </c>
      <c r="DT10" s="23">
        <v>743546</v>
      </c>
      <c r="DU10" s="23">
        <v>92530</v>
      </c>
      <c r="DV10" s="23">
        <v>284041</v>
      </c>
      <c r="DW10" s="23">
        <v>81050</v>
      </c>
      <c r="DX10" s="23">
        <v>250172</v>
      </c>
      <c r="DY10" s="23">
        <v>60060</v>
      </c>
      <c r="DZ10" s="23">
        <v>102674</v>
      </c>
      <c r="EA10" s="23">
        <v>13370</v>
      </c>
      <c r="EB10" s="23">
        <v>11615</v>
      </c>
      <c r="EC10" s="23">
        <v>5790</v>
      </c>
      <c r="ED10" s="23">
        <v>6480</v>
      </c>
      <c r="EE10" s="23">
        <v>142640</v>
      </c>
      <c r="EF10" s="23">
        <v>84128</v>
      </c>
      <c r="EG10" s="23">
        <v>174010</v>
      </c>
      <c r="EH10" s="23">
        <v>163167</v>
      </c>
      <c r="EI10" s="23">
        <v>30</v>
      </c>
      <c r="EJ10" s="23">
        <v>36</v>
      </c>
      <c r="EK10" s="23">
        <v>0</v>
      </c>
      <c r="EL10" s="23">
        <v>0</v>
      </c>
      <c r="EM10" s="23">
        <v>29660</v>
      </c>
      <c r="EN10" s="23">
        <v>37755</v>
      </c>
      <c r="EO10" s="23">
        <v>252280</v>
      </c>
      <c r="EP10" s="23">
        <v>617565</v>
      </c>
      <c r="EQ10" s="23">
        <v>250380</v>
      </c>
      <c r="ER10" s="23">
        <v>611564</v>
      </c>
      <c r="ES10" s="23">
        <v>2760</v>
      </c>
      <c r="ET10" s="24">
        <v>6002</v>
      </c>
    </row>
    <row r="11" spans="1:150" s="7" customFormat="1" x14ac:dyDescent="0.2">
      <c r="A11" s="8">
        <v>0</v>
      </c>
      <c r="B11" s="12" t="s">
        <v>15</v>
      </c>
      <c r="C11" s="23">
        <v>377870</v>
      </c>
      <c r="D11" s="23">
        <v>227890</v>
      </c>
      <c r="E11" s="23">
        <v>59880</v>
      </c>
      <c r="F11" s="23">
        <v>78880</v>
      </c>
      <c r="G11" s="23">
        <v>346360</v>
      </c>
      <c r="H11" s="23">
        <v>13570</v>
      </c>
      <c r="I11" s="23">
        <v>174080</v>
      </c>
      <c r="J11" s="23">
        <v>283780</v>
      </c>
      <c r="K11" s="23">
        <v>610590</v>
      </c>
      <c r="L11" s="23">
        <v>13150</v>
      </c>
      <c r="M11" s="23">
        <v>9160</v>
      </c>
      <c r="N11" s="23">
        <v>3990</v>
      </c>
      <c r="O11" s="23">
        <v>2170</v>
      </c>
      <c r="P11" s="23">
        <v>71540</v>
      </c>
      <c r="Q11" s="23">
        <v>79370</v>
      </c>
      <c r="R11" s="23">
        <v>13856367</v>
      </c>
      <c r="S11" s="23">
        <v>377870</v>
      </c>
      <c r="T11" s="23">
        <v>14060837</v>
      </c>
      <c r="U11" s="23">
        <v>324110</v>
      </c>
      <c r="V11" s="23">
        <v>11340042</v>
      </c>
      <c r="W11" s="23">
        <v>76460</v>
      </c>
      <c r="X11" s="23">
        <v>78657</v>
      </c>
      <c r="Y11" s="23">
        <v>47380</v>
      </c>
      <c r="Z11" s="23">
        <v>141776</v>
      </c>
      <c r="AA11" s="23">
        <v>43730</v>
      </c>
      <c r="AB11" s="23">
        <v>94583</v>
      </c>
      <c r="AC11" s="23">
        <v>6020</v>
      </c>
      <c r="AD11" s="23">
        <v>4245</v>
      </c>
      <c r="AE11" s="23">
        <v>47000</v>
      </c>
      <c r="AF11" s="23">
        <v>554743</v>
      </c>
      <c r="AG11" s="23">
        <v>37610</v>
      </c>
      <c r="AH11" s="23">
        <v>101879</v>
      </c>
      <c r="AI11" s="23">
        <v>31640</v>
      </c>
      <c r="AJ11" s="23">
        <v>329666</v>
      </c>
      <c r="AK11" s="23">
        <v>56530</v>
      </c>
      <c r="AL11" s="23">
        <v>893795</v>
      </c>
      <c r="AM11" s="23">
        <v>370</v>
      </c>
      <c r="AN11" s="23">
        <v>18200</v>
      </c>
      <c r="AO11" s="23">
        <v>108189</v>
      </c>
      <c r="AP11" s="23">
        <v>55900</v>
      </c>
      <c r="AQ11" s="23">
        <v>444285</v>
      </c>
      <c r="AR11" s="23">
        <v>7640</v>
      </c>
      <c r="AS11" s="23">
        <v>64260</v>
      </c>
      <c r="AT11" s="23">
        <v>90890</v>
      </c>
      <c r="AU11" s="23">
        <v>204470</v>
      </c>
      <c r="AV11" s="23">
        <v>6510</v>
      </c>
      <c r="AW11" s="23">
        <v>1528</v>
      </c>
      <c r="AX11" s="23">
        <v>1020</v>
      </c>
      <c r="AY11" s="23">
        <v>9273</v>
      </c>
      <c r="AZ11" s="23">
        <v>6600</v>
      </c>
      <c r="BA11" s="23">
        <v>31290</v>
      </c>
      <c r="BB11" s="23">
        <v>6860</v>
      </c>
      <c r="BC11" s="23">
        <v>28095</v>
      </c>
      <c r="BD11" s="23">
        <v>44930</v>
      </c>
      <c r="BE11" s="23">
        <v>51399</v>
      </c>
      <c r="BF11" s="23">
        <v>356740</v>
      </c>
      <c r="BG11" s="23">
        <v>5601506</v>
      </c>
      <c r="BH11" s="23">
        <v>356740</v>
      </c>
      <c r="BI11" s="23">
        <v>5506492</v>
      </c>
      <c r="BJ11" s="23">
        <v>49360</v>
      </c>
      <c r="BK11" s="23">
        <v>95014</v>
      </c>
      <c r="BL11" s="23">
        <v>21120</v>
      </c>
      <c r="BM11" s="23">
        <v>490714</v>
      </c>
      <c r="BN11" s="23">
        <v>823974</v>
      </c>
      <c r="BO11" s="23">
        <v>10140</v>
      </c>
      <c r="BP11" s="23">
        <v>165181</v>
      </c>
      <c r="BQ11" s="23">
        <v>16640</v>
      </c>
      <c r="BR11" s="23">
        <v>36283</v>
      </c>
      <c r="BS11" s="23">
        <v>3970</v>
      </c>
      <c r="BT11" s="23">
        <v>3833</v>
      </c>
      <c r="BU11" s="23">
        <v>17610</v>
      </c>
      <c r="BV11" s="23">
        <v>114631</v>
      </c>
      <c r="BW11" s="23">
        <v>13090</v>
      </c>
      <c r="BX11" s="23">
        <v>7453</v>
      </c>
      <c r="BY11" s="23">
        <v>20340</v>
      </c>
      <c r="BZ11" s="23">
        <v>137634</v>
      </c>
      <c r="CA11" s="23">
        <v>21010</v>
      </c>
      <c r="CB11" s="23">
        <v>143036</v>
      </c>
      <c r="CC11" s="23">
        <v>14340</v>
      </c>
      <c r="CD11" s="23">
        <v>117950</v>
      </c>
      <c r="CE11" s="23">
        <v>340</v>
      </c>
      <c r="CF11" s="23">
        <v>2424</v>
      </c>
      <c r="CG11" s="23">
        <v>630</v>
      </c>
      <c r="CH11" s="23">
        <v>604</v>
      </c>
      <c r="CI11" s="23">
        <v>350</v>
      </c>
      <c r="CJ11" s="23">
        <v>1119</v>
      </c>
      <c r="CK11" s="23">
        <v>14910</v>
      </c>
      <c r="CL11" s="23">
        <v>43466</v>
      </c>
      <c r="CM11" s="23">
        <v>890</v>
      </c>
      <c r="CN11" s="23">
        <v>8409</v>
      </c>
      <c r="CO11" s="23">
        <v>40980</v>
      </c>
      <c r="CP11" s="23">
        <v>67286</v>
      </c>
      <c r="CQ11" s="23">
        <v>373970</v>
      </c>
      <c r="CR11" s="23">
        <v>7734391</v>
      </c>
      <c r="CS11" s="23">
        <v>371050</v>
      </c>
      <c r="CT11" s="23">
        <v>845568</v>
      </c>
      <c r="CU11" s="23">
        <v>0</v>
      </c>
      <c r="CV11" s="23">
        <v>0</v>
      </c>
      <c r="CW11" s="23">
        <v>12350</v>
      </c>
      <c r="CX11" s="23">
        <v>9839</v>
      </c>
      <c r="CY11" s="23">
        <v>157730</v>
      </c>
      <c r="CZ11" s="23">
        <v>179548</v>
      </c>
      <c r="DA11" s="23">
        <v>11490</v>
      </c>
      <c r="DB11" s="23">
        <v>947</v>
      </c>
      <c r="DC11" s="23">
        <v>14560</v>
      </c>
      <c r="DD11" s="23">
        <v>8206</v>
      </c>
      <c r="DE11" s="23">
        <v>29130</v>
      </c>
      <c r="DF11" s="23">
        <v>33129</v>
      </c>
      <c r="DG11" s="23">
        <v>55310</v>
      </c>
      <c r="DH11" s="23">
        <v>10490</v>
      </c>
      <c r="DI11" s="23">
        <v>99310</v>
      </c>
      <c r="DJ11" s="23">
        <v>124782</v>
      </c>
      <c r="DK11" s="23">
        <v>2830</v>
      </c>
      <c r="DL11" s="23">
        <v>1399</v>
      </c>
      <c r="DM11" s="23">
        <v>35430</v>
      </c>
      <c r="DN11" s="23">
        <v>103497</v>
      </c>
      <c r="DO11" s="23">
        <v>19980</v>
      </c>
      <c r="DP11" s="23">
        <v>122101</v>
      </c>
      <c r="DQ11" s="23">
        <v>19870</v>
      </c>
      <c r="DR11" s="23">
        <v>126812</v>
      </c>
      <c r="DS11" s="23">
        <v>366670</v>
      </c>
      <c r="DT11" s="23">
        <v>1508822</v>
      </c>
      <c r="DU11" s="23">
        <v>71420</v>
      </c>
      <c r="DV11" s="23">
        <v>155136</v>
      </c>
      <c r="DW11" s="23">
        <v>62750</v>
      </c>
      <c r="DX11" s="23">
        <v>134828</v>
      </c>
      <c r="DY11" s="23">
        <v>67200</v>
      </c>
      <c r="DZ11" s="23">
        <v>125875</v>
      </c>
      <c r="EA11" s="23">
        <v>17660</v>
      </c>
      <c r="EB11" s="23">
        <v>15505</v>
      </c>
      <c r="EC11" s="23">
        <v>6580</v>
      </c>
      <c r="ED11" s="23">
        <v>9836</v>
      </c>
      <c r="EE11" s="23">
        <v>294190</v>
      </c>
      <c r="EF11" s="23">
        <v>666020</v>
      </c>
      <c r="EG11" s="23">
        <v>309610</v>
      </c>
      <c r="EH11" s="23">
        <v>777016</v>
      </c>
      <c r="EI11" s="23">
        <v>30</v>
      </c>
      <c r="EJ11" s="23">
        <v>25</v>
      </c>
      <c r="EK11" s="23">
        <v>0</v>
      </c>
      <c r="EL11" s="23">
        <v>0</v>
      </c>
      <c r="EM11" s="23">
        <v>53780</v>
      </c>
      <c r="EN11" s="23">
        <v>91157</v>
      </c>
      <c r="EO11" s="23">
        <v>321670</v>
      </c>
      <c r="EP11" s="23">
        <v>821640</v>
      </c>
      <c r="EQ11" s="23">
        <v>318260</v>
      </c>
      <c r="ER11" s="23">
        <v>808848</v>
      </c>
      <c r="ES11" s="23">
        <v>5000</v>
      </c>
      <c r="ET11" s="24">
        <v>12792</v>
      </c>
    </row>
    <row r="12" spans="1:150" s="7" customFormat="1" x14ac:dyDescent="0.2">
      <c r="A12" s="8">
        <v>0</v>
      </c>
      <c r="B12" s="12" t="s">
        <v>10</v>
      </c>
      <c r="C12" s="23">
        <v>254560</v>
      </c>
      <c r="D12" s="23">
        <v>139030</v>
      </c>
      <c r="E12" s="23">
        <v>68520</v>
      </c>
      <c r="F12" s="23">
        <v>38190</v>
      </c>
      <c r="G12" s="23">
        <v>232310</v>
      </c>
      <c r="H12" s="23">
        <v>8430</v>
      </c>
      <c r="I12" s="23">
        <v>131710</v>
      </c>
      <c r="J12" s="23">
        <v>176410</v>
      </c>
      <c r="K12" s="23">
        <v>434340</v>
      </c>
      <c r="L12" s="23">
        <v>4750</v>
      </c>
      <c r="M12" s="23">
        <v>2500</v>
      </c>
      <c r="N12" s="23">
        <v>2250</v>
      </c>
      <c r="O12" s="23">
        <v>0</v>
      </c>
      <c r="P12" s="23">
        <v>32210</v>
      </c>
      <c r="Q12" s="23">
        <v>73030</v>
      </c>
      <c r="R12" s="23">
        <v>15706877</v>
      </c>
      <c r="S12" s="23">
        <v>254560</v>
      </c>
      <c r="T12" s="23">
        <v>15929555</v>
      </c>
      <c r="U12" s="23">
        <v>214970</v>
      </c>
      <c r="V12" s="23">
        <v>12169884</v>
      </c>
      <c r="W12" s="23">
        <v>84170</v>
      </c>
      <c r="X12" s="23">
        <v>99738</v>
      </c>
      <c r="Y12" s="23">
        <v>53320</v>
      </c>
      <c r="Z12" s="23">
        <v>200434</v>
      </c>
      <c r="AA12" s="23">
        <v>49440</v>
      </c>
      <c r="AB12" s="23">
        <v>138130</v>
      </c>
      <c r="AC12" s="23">
        <v>11310</v>
      </c>
      <c r="AD12" s="23">
        <v>7320</v>
      </c>
      <c r="AE12" s="23">
        <v>34170</v>
      </c>
      <c r="AF12" s="23">
        <v>464758</v>
      </c>
      <c r="AG12" s="23">
        <v>42450</v>
      </c>
      <c r="AH12" s="23">
        <v>145597</v>
      </c>
      <c r="AI12" s="23">
        <v>32530</v>
      </c>
      <c r="AJ12" s="23">
        <v>451874</v>
      </c>
      <c r="AK12" s="23">
        <v>55460</v>
      </c>
      <c r="AL12" s="23">
        <v>1351811</v>
      </c>
      <c r="AM12" s="23">
        <v>330</v>
      </c>
      <c r="AN12" s="23">
        <v>10820</v>
      </c>
      <c r="AO12" s="23">
        <v>75215</v>
      </c>
      <c r="AP12" s="23">
        <v>51450</v>
      </c>
      <c r="AQ12" s="23">
        <v>851817</v>
      </c>
      <c r="AR12" s="23">
        <v>7950</v>
      </c>
      <c r="AS12" s="23">
        <v>91563</v>
      </c>
      <c r="AT12" s="23">
        <v>76840</v>
      </c>
      <c r="AU12" s="23">
        <v>222678</v>
      </c>
      <c r="AV12" s="23">
        <v>8330</v>
      </c>
      <c r="AW12" s="23">
        <v>2029</v>
      </c>
      <c r="AX12" s="23">
        <v>1270</v>
      </c>
      <c r="AY12" s="23">
        <v>14708</v>
      </c>
      <c r="AZ12" s="23">
        <v>5840</v>
      </c>
      <c r="BA12" s="23">
        <v>38021</v>
      </c>
      <c r="BB12" s="23">
        <v>6490</v>
      </c>
      <c r="BC12" s="23">
        <v>31065</v>
      </c>
      <c r="BD12" s="23">
        <v>39600</v>
      </c>
      <c r="BE12" s="23">
        <v>49767</v>
      </c>
      <c r="BF12" s="23">
        <v>216050</v>
      </c>
      <c r="BG12" s="23">
        <v>3705106</v>
      </c>
      <c r="BH12" s="23">
        <v>216050</v>
      </c>
      <c r="BI12" s="23">
        <v>3622795</v>
      </c>
      <c r="BJ12" s="23">
        <v>42840</v>
      </c>
      <c r="BK12" s="23">
        <v>82311</v>
      </c>
      <c r="BL12" s="23">
        <v>38500</v>
      </c>
      <c r="BM12" s="23">
        <v>863371</v>
      </c>
      <c r="BN12" s="23">
        <v>2431923</v>
      </c>
      <c r="BO12" s="23">
        <v>11290</v>
      </c>
      <c r="BP12" s="23">
        <v>193088</v>
      </c>
      <c r="BQ12" s="23">
        <v>36050</v>
      </c>
      <c r="BR12" s="23">
        <v>119649</v>
      </c>
      <c r="BS12" s="23">
        <v>2200</v>
      </c>
      <c r="BT12" s="23">
        <v>3037</v>
      </c>
      <c r="BU12" s="23">
        <v>35110</v>
      </c>
      <c r="BV12" s="23">
        <v>216221</v>
      </c>
      <c r="BW12" s="23">
        <v>25870</v>
      </c>
      <c r="BX12" s="23">
        <v>14180</v>
      </c>
      <c r="BY12" s="23">
        <v>37620</v>
      </c>
      <c r="BZ12" s="23">
        <v>305848</v>
      </c>
      <c r="CA12" s="23">
        <v>38420</v>
      </c>
      <c r="CB12" s="23">
        <v>310745</v>
      </c>
      <c r="CC12" s="23">
        <v>30810</v>
      </c>
      <c r="CD12" s="23">
        <v>242280</v>
      </c>
      <c r="CE12" s="23">
        <v>700</v>
      </c>
      <c r="CF12" s="23">
        <v>4454</v>
      </c>
      <c r="CG12" s="23">
        <v>1310</v>
      </c>
      <c r="CH12" s="23">
        <v>1132</v>
      </c>
      <c r="CI12" s="23">
        <v>660</v>
      </c>
      <c r="CJ12" s="23">
        <v>2056</v>
      </c>
      <c r="CK12" s="23">
        <v>27980</v>
      </c>
      <c r="CL12" s="23">
        <v>81734</v>
      </c>
      <c r="CM12" s="23">
        <v>1210</v>
      </c>
      <c r="CN12" s="23">
        <v>11496</v>
      </c>
      <c r="CO12" s="23">
        <v>36270</v>
      </c>
      <c r="CP12" s="23">
        <v>84852</v>
      </c>
      <c r="CQ12" s="23">
        <v>253590</v>
      </c>
      <c r="CR12" s="23">
        <v>11077176</v>
      </c>
      <c r="CS12" s="23">
        <v>252950</v>
      </c>
      <c r="CT12" s="23">
        <v>1376950</v>
      </c>
      <c r="CU12" s="23">
        <v>0</v>
      </c>
      <c r="CV12" s="23">
        <v>0</v>
      </c>
      <c r="CW12" s="23">
        <v>4870</v>
      </c>
      <c r="CX12" s="23">
        <v>10575</v>
      </c>
      <c r="CY12" s="23">
        <v>94110</v>
      </c>
      <c r="CZ12" s="23">
        <v>179611</v>
      </c>
      <c r="DA12" s="23">
        <v>15500</v>
      </c>
      <c r="DB12" s="23">
        <v>1956</v>
      </c>
      <c r="DC12" s="23">
        <v>9470</v>
      </c>
      <c r="DD12" s="23">
        <v>5201</v>
      </c>
      <c r="DE12" s="23">
        <v>16220</v>
      </c>
      <c r="DF12" s="23">
        <v>22018</v>
      </c>
      <c r="DG12" s="23">
        <v>12080</v>
      </c>
      <c r="DH12" s="23">
        <v>2142</v>
      </c>
      <c r="DI12" s="23">
        <v>67270</v>
      </c>
      <c r="DJ12" s="23">
        <v>143640</v>
      </c>
      <c r="DK12" s="23">
        <v>4270</v>
      </c>
      <c r="DL12" s="23">
        <v>3233</v>
      </c>
      <c r="DM12" s="23">
        <v>25030</v>
      </c>
      <c r="DN12" s="23">
        <v>88641</v>
      </c>
      <c r="DO12" s="23">
        <v>5020</v>
      </c>
      <c r="DP12" s="23">
        <v>43651</v>
      </c>
      <c r="DQ12" s="23">
        <v>6590</v>
      </c>
      <c r="DR12" s="23">
        <v>51687</v>
      </c>
      <c r="DS12" s="23">
        <v>250200</v>
      </c>
      <c r="DT12" s="23">
        <v>1710601</v>
      </c>
      <c r="DU12" s="23">
        <v>1640</v>
      </c>
      <c r="DV12" s="23">
        <v>750</v>
      </c>
      <c r="DW12" s="23">
        <v>1220</v>
      </c>
      <c r="DX12" s="23">
        <v>561</v>
      </c>
      <c r="DY12" s="23">
        <v>13900</v>
      </c>
      <c r="DZ12" s="23">
        <v>22249</v>
      </c>
      <c r="EA12" s="23">
        <v>11320</v>
      </c>
      <c r="EB12" s="23">
        <v>10812</v>
      </c>
      <c r="EC12" s="23">
        <v>1650</v>
      </c>
      <c r="ED12" s="23">
        <v>4448</v>
      </c>
      <c r="EE12" s="23">
        <v>237970</v>
      </c>
      <c r="EF12" s="23">
        <v>1197339</v>
      </c>
      <c r="EG12" s="23">
        <v>242420</v>
      </c>
      <c r="EH12" s="23">
        <v>1296064</v>
      </c>
      <c r="EI12" s="23">
        <v>80</v>
      </c>
      <c r="EJ12" s="23">
        <v>88</v>
      </c>
      <c r="EK12" s="23">
        <v>0</v>
      </c>
      <c r="EL12" s="23">
        <v>0</v>
      </c>
      <c r="EM12" s="23">
        <v>53410</v>
      </c>
      <c r="EN12" s="23">
        <v>119827</v>
      </c>
      <c r="EO12" s="23">
        <v>200440</v>
      </c>
      <c r="EP12" s="23">
        <v>531739</v>
      </c>
      <c r="EQ12" s="23">
        <v>196310</v>
      </c>
      <c r="ER12" s="23">
        <v>514329</v>
      </c>
      <c r="ES12" s="23">
        <v>5800</v>
      </c>
      <c r="ET12" s="24">
        <v>17408</v>
      </c>
    </row>
    <row r="13" spans="1:150" s="7" customFormat="1" x14ac:dyDescent="0.2">
      <c r="A13" s="8">
        <v>0</v>
      </c>
      <c r="B13" s="12" t="s">
        <v>11</v>
      </c>
      <c r="C13" s="23">
        <v>171670</v>
      </c>
      <c r="D13" s="23">
        <v>67780</v>
      </c>
      <c r="E13" s="23">
        <v>81120</v>
      </c>
      <c r="F13" s="23">
        <v>18330</v>
      </c>
      <c r="G13" s="23">
        <v>156620</v>
      </c>
      <c r="H13" s="23">
        <v>5230</v>
      </c>
      <c r="I13" s="23">
        <v>97850</v>
      </c>
      <c r="J13" s="23">
        <v>110370</v>
      </c>
      <c r="K13" s="23">
        <v>342040</v>
      </c>
      <c r="L13" s="23">
        <v>1660</v>
      </c>
      <c r="M13" s="23">
        <v>620</v>
      </c>
      <c r="N13" s="23">
        <v>1040</v>
      </c>
      <c r="O13" s="23">
        <v>0</v>
      </c>
      <c r="P13" s="23">
        <v>14810</v>
      </c>
      <c r="Q13" s="23">
        <v>60770</v>
      </c>
      <c r="R13" s="23">
        <v>14883831</v>
      </c>
      <c r="S13" s="23">
        <v>171670</v>
      </c>
      <c r="T13" s="23">
        <v>15067058</v>
      </c>
      <c r="U13" s="23">
        <v>143370</v>
      </c>
      <c r="V13" s="23">
        <v>10889301</v>
      </c>
      <c r="W13" s="23">
        <v>76910</v>
      </c>
      <c r="X13" s="23">
        <v>109798</v>
      </c>
      <c r="Y13" s="23">
        <v>51540</v>
      </c>
      <c r="Z13" s="23">
        <v>236167</v>
      </c>
      <c r="AA13" s="23">
        <v>48090</v>
      </c>
      <c r="AB13" s="23">
        <v>166021</v>
      </c>
      <c r="AC13" s="23">
        <v>9700</v>
      </c>
      <c r="AD13" s="23">
        <v>6547</v>
      </c>
      <c r="AE13" s="23">
        <v>27100</v>
      </c>
      <c r="AF13" s="23">
        <v>428302</v>
      </c>
      <c r="AG13" s="23">
        <v>41240</v>
      </c>
      <c r="AH13" s="23">
        <v>190056</v>
      </c>
      <c r="AI13" s="23">
        <v>30060</v>
      </c>
      <c r="AJ13" s="23">
        <v>535337</v>
      </c>
      <c r="AK13" s="23">
        <v>47780</v>
      </c>
      <c r="AL13" s="23">
        <v>1507419</v>
      </c>
      <c r="AM13" s="23">
        <v>350</v>
      </c>
      <c r="AN13" s="23">
        <v>7340</v>
      </c>
      <c r="AO13" s="23">
        <v>50148</v>
      </c>
      <c r="AP13" s="23">
        <v>44070</v>
      </c>
      <c r="AQ13" s="23">
        <v>941533</v>
      </c>
      <c r="AR13" s="23">
        <v>8200</v>
      </c>
      <c r="AS13" s="23">
        <v>118572</v>
      </c>
      <c r="AT13" s="23">
        <v>49830</v>
      </c>
      <c r="AU13" s="23">
        <v>183227</v>
      </c>
      <c r="AV13" s="23">
        <v>7750</v>
      </c>
      <c r="AW13" s="23">
        <v>1966</v>
      </c>
      <c r="AX13" s="23">
        <v>1450</v>
      </c>
      <c r="AY13" s="23">
        <v>18167</v>
      </c>
      <c r="AZ13" s="23">
        <v>4940</v>
      </c>
      <c r="BA13" s="23">
        <v>37132</v>
      </c>
      <c r="BB13" s="23">
        <v>4260</v>
      </c>
      <c r="BC13" s="23">
        <v>25045</v>
      </c>
      <c r="BD13" s="23">
        <v>19250</v>
      </c>
      <c r="BE13" s="23">
        <v>19446</v>
      </c>
      <c r="BF13" s="23">
        <v>133040</v>
      </c>
      <c r="BG13" s="23">
        <v>2681807</v>
      </c>
      <c r="BH13" s="23">
        <v>133040</v>
      </c>
      <c r="BI13" s="23">
        <v>2611407</v>
      </c>
      <c r="BJ13" s="23">
        <v>34910</v>
      </c>
      <c r="BK13" s="23">
        <v>70400</v>
      </c>
      <c r="BL13" s="23">
        <v>38640</v>
      </c>
      <c r="BM13" s="23">
        <v>919470</v>
      </c>
      <c r="BN13" s="23">
        <v>3357114</v>
      </c>
      <c r="BO13" s="23">
        <v>8740</v>
      </c>
      <c r="BP13" s="23">
        <v>163015</v>
      </c>
      <c r="BQ13" s="23">
        <v>36950</v>
      </c>
      <c r="BR13" s="23">
        <v>177028</v>
      </c>
      <c r="BS13" s="23">
        <v>1510</v>
      </c>
      <c r="BT13" s="23">
        <v>2611</v>
      </c>
      <c r="BU13" s="23">
        <v>36030</v>
      </c>
      <c r="BV13" s="23">
        <v>231958</v>
      </c>
      <c r="BW13" s="23">
        <v>26430</v>
      </c>
      <c r="BX13" s="23">
        <v>15231</v>
      </c>
      <c r="BY13" s="23">
        <v>37880</v>
      </c>
      <c r="BZ13" s="23">
        <v>344718</v>
      </c>
      <c r="CA13" s="23">
        <v>38590</v>
      </c>
      <c r="CB13" s="23">
        <v>350080</v>
      </c>
      <c r="CC13" s="23">
        <v>31990</v>
      </c>
      <c r="CD13" s="23">
        <v>268404</v>
      </c>
      <c r="CE13" s="23">
        <v>600</v>
      </c>
      <c r="CF13" s="23">
        <v>4076</v>
      </c>
      <c r="CG13" s="23">
        <v>1550</v>
      </c>
      <c r="CH13" s="23">
        <v>1154</v>
      </c>
      <c r="CI13" s="23">
        <v>720</v>
      </c>
      <c r="CJ13" s="23">
        <v>2473</v>
      </c>
      <c r="CK13" s="23">
        <v>30000</v>
      </c>
      <c r="CL13" s="23">
        <v>100043</v>
      </c>
      <c r="CM13" s="23">
        <v>1220</v>
      </c>
      <c r="CN13" s="23">
        <v>13782</v>
      </c>
      <c r="CO13" s="23">
        <v>33060</v>
      </c>
      <c r="CP13" s="23">
        <v>91595</v>
      </c>
      <c r="CQ13" s="23">
        <v>171190</v>
      </c>
      <c r="CR13" s="23">
        <v>11198179</v>
      </c>
      <c r="CS13" s="23">
        <v>170790</v>
      </c>
      <c r="CT13" s="23">
        <v>1516555</v>
      </c>
      <c r="CU13" s="23">
        <v>20</v>
      </c>
      <c r="CV13" s="23">
        <v>73</v>
      </c>
      <c r="CW13" s="23">
        <v>1910</v>
      </c>
      <c r="CX13" s="23">
        <v>6583</v>
      </c>
      <c r="CY13" s="23">
        <v>71420</v>
      </c>
      <c r="CZ13" s="23">
        <v>160237</v>
      </c>
      <c r="DA13" s="23">
        <v>16370</v>
      </c>
      <c r="DB13" s="23">
        <v>2426</v>
      </c>
      <c r="DC13" s="23">
        <v>8550</v>
      </c>
      <c r="DD13" s="23">
        <v>4955</v>
      </c>
      <c r="DE13" s="23">
        <v>11640</v>
      </c>
      <c r="DF13" s="23">
        <v>15854</v>
      </c>
      <c r="DG13" s="23">
        <v>0</v>
      </c>
      <c r="DH13" s="23">
        <v>0</v>
      </c>
      <c r="DI13" s="23">
        <v>52800</v>
      </c>
      <c r="DJ13" s="23">
        <v>130729</v>
      </c>
      <c r="DK13" s="23">
        <v>4020</v>
      </c>
      <c r="DL13" s="23">
        <v>3843</v>
      </c>
      <c r="DM13" s="23">
        <v>20570</v>
      </c>
      <c r="DN13" s="23">
        <v>81187</v>
      </c>
      <c r="DO13" s="23">
        <v>1370</v>
      </c>
      <c r="DP13" s="23">
        <v>11386</v>
      </c>
      <c r="DQ13" s="23">
        <v>2260</v>
      </c>
      <c r="DR13" s="23">
        <v>16845</v>
      </c>
      <c r="DS13" s="23">
        <v>169720</v>
      </c>
      <c r="DT13" s="23">
        <v>1731561</v>
      </c>
      <c r="DU13" s="23">
        <v>0</v>
      </c>
      <c r="DV13" s="23">
        <v>0</v>
      </c>
      <c r="DW13" s="23">
        <v>0</v>
      </c>
      <c r="DX13" s="23">
        <v>0</v>
      </c>
      <c r="DY13" s="23">
        <v>2510</v>
      </c>
      <c r="DZ13" s="23">
        <v>3910</v>
      </c>
      <c r="EA13" s="23">
        <v>8700</v>
      </c>
      <c r="EB13" s="23">
        <v>8103</v>
      </c>
      <c r="EC13" s="23">
        <v>420</v>
      </c>
      <c r="ED13" s="23">
        <v>1391</v>
      </c>
      <c r="EE13" s="23">
        <v>167890</v>
      </c>
      <c r="EF13" s="23">
        <v>1356318</v>
      </c>
      <c r="EG13" s="23">
        <v>169090</v>
      </c>
      <c r="EH13" s="23">
        <v>1448013</v>
      </c>
      <c r="EI13" s="23">
        <v>30</v>
      </c>
      <c r="EJ13" s="23">
        <v>9</v>
      </c>
      <c r="EK13" s="23">
        <v>0</v>
      </c>
      <c r="EL13" s="23">
        <v>0</v>
      </c>
      <c r="EM13" s="23">
        <v>44350</v>
      </c>
      <c r="EN13" s="23">
        <v>120025</v>
      </c>
      <c r="EO13" s="23">
        <v>126910</v>
      </c>
      <c r="EP13" s="23">
        <v>401866</v>
      </c>
      <c r="EQ13" s="23">
        <v>122610</v>
      </c>
      <c r="ER13" s="23">
        <v>381483</v>
      </c>
      <c r="ES13" s="23">
        <v>5870</v>
      </c>
      <c r="ET13" s="24">
        <v>20384</v>
      </c>
    </row>
    <row r="14" spans="1:150" s="7" customFormat="1" x14ac:dyDescent="0.2">
      <c r="A14" s="8">
        <v>0</v>
      </c>
      <c r="B14" s="12" t="s">
        <v>12</v>
      </c>
      <c r="C14" s="23">
        <v>301640</v>
      </c>
      <c r="D14" s="23">
        <v>57830</v>
      </c>
      <c r="E14" s="23">
        <v>224170</v>
      </c>
      <c r="F14" s="23">
        <v>15360</v>
      </c>
      <c r="G14" s="23">
        <v>276950</v>
      </c>
      <c r="H14" s="23">
        <v>7790</v>
      </c>
      <c r="I14" s="23">
        <v>179620</v>
      </c>
      <c r="J14" s="23">
        <v>157800</v>
      </c>
      <c r="K14" s="23">
        <v>744850</v>
      </c>
      <c r="L14" s="23">
        <v>1150</v>
      </c>
      <c r="M14" s="23">
        <v>360</v>
      </c>
      <c r="N14" s="23">
        <v>790</v>
      </c>
      <c r="O14" s="23">
        <v>0</v>
      </c>
      <c r="P14" s="23">
        <v>14920</v>
      </c>
      <c r="Q14" s="23">
        <v>109070</v>
      </c>
      <c r="R14" s="23">
        <v>41793308</v>
      </c>
      <c r="S14" s="23">
        <v>301640</v>
      </c>
      <c r="T14" s="23">
        <v>42362491</v>
      </c>
      <c r="U14" s="23">
        <v>259280</v>
      </c>
      <c r="V14" s="23">
        <v>30486584</v>
      </c>
      <c r="W14" s="23">
        <v>173170</v>
      </c>
      <c r="X14" s="23">
        <v>324316</v>
      </c>
      <c r="Y14" s="23">
        <v>126170</v>
      </c>
      <c r="Z14" s="23">
        <v>852425</v>
      </c>
      <c r="AA14" s="23">
        <v>118650</v>
      </c>
      <c r="AB14" s="23">
        <v>625008</v>
      </c>
      <c r="AC14" s="23">
        <v>10770</v>
      </c>
      <c r="AD14" s="23">
        <v>10185</v>
      </c>
      <c r="AE14" s="23">
        <v>59780</v>
      </c>
      <c r="AF14" s="23">
        <v>1419801</v>
      </c>
      <c r="AG14" s="23">
        <v>103900</v>
      </c>
      <c r="AH14" s="23">
        <v>856662</v>
      </c>
      <c r="AI14" s="23">
        <v>61980</v>
      </c>
      <c r="AJ14" s="23">
        <v>1672029</v>
      </c>
      <c r="AK14" s="23">
        <v>91340</v>
      </c>
      <c r="AL14" s="23">
        <v>3841950</v>
      </c>
      <c r="AM14" s="23">
        <v>860</v>
      </c>
      <c r="AN14" s="23">
        <v>11850</v>
      </c>
      <c r="AO14" s="23">
        <v>83208</v>
      </c>
      <c r="AP14" s="23">
        <v>74220</v>
      </c>
      <c r="AQ14" s="23">
        <v>1930083</v>
      </c>
      <c r="AR14" s="23">
        <v>23960</v>
      </c>
      <c r="AS14" s="23">
        <v>611036</v>
      </c>
      <c r="AT14" s="23">
        <v>108640</v>
      </c>
      <c r="AU14" s="23">
        <v>569183</v>
      </c>
      <c r="AV14" s="23">
        <v>22060</v>
      </c>
      <c r="AW14" s="23">
        <v>6162</v>
      </c>
      <c r="AX14" s="23">
        <v>6010</v>
      </c>
      <c r="AY14" s="23">
        <v>103398</v>
      </c>
      <c r="AZ14" s="23">
        <v>11730</v>
      </c>
      <c r="BA14" s="23">
        <v>115253</v>
      </c>
      <c r="BB14" s="23">
        <v>9770</v>
      </c>
      <c r="BC14" s="23">
        <v>57762</v>
      </c>
      <c r="BD14" s="23">
        <v>36550</v>
      </c>
      <c r="BE14" s="23">
        <v>42874</v>
      </c>
      <c r="BF14" s="23">
        <v>229030</v>
      </c>
      <c r="BG14" s="23">
        <v>5289101</v>
      </c>
      <c r="BH14" s="23">
        <v>229030</v>
      </c>
      <c r="BI14" s="23">
        <v>5161109</v>
      </c>
      <c r="BJ14" s="23">
        <v>60350</v>
      </c>
      <c r="BK14" s="23">
        <v>127989</v>
      </c>
      <c r="BL14" s="23">
        <v>72610</v>
      </c>
      <c r="BM14" s="23">
        <v>2115106</v>
      </c>
      <c r="BN14" s="23">
        <v>10256096</v>
      </c>
      <c r="BO14" s="23">
        <v>13400</v>
      </c>
      <c r="BP14" s="23">
        <v>311249</v>
      </c>
      <c r="BQ14" s="23">
        <v>69050</v>
      </c>
      <c r="BR14" s="23">
        <v>563438</v>
      </c>
      <c r="BS14" s="23">
        <v>3340</v>
      </c>
      <c r="BT14" s="23">
        <v>6326</v>
      </c>
      <c r="BU14" s="23">
        <v>68150</v>
      </c>
      <c r="BV14" s="23">
        <v>553900</v>
      </c>
      <c r="BW14" s="23">
        <v>47970</v>
      </c>
      <c r="BX14" s="23">
        <v>33672</v>
      </c>
      <c r="BY14" s="23">
        <v>71300</v>
      </c>
      <c r="BZ14" s="23">
        <v>696622</v>
      </c>
      <c r="CA14" s="23">
        <v>72560</v>
      </c>
      <c r="CB14" s="23">
        <v>711470</v>
      </c>
      <c r="CC14" s="23">
        <v>60800</v>
      </c>
      <c r="CD14" s="23">
        <v>703305</v>
      </c>
      <c r="CE14" s="23">
        <v>1130</v>
      </c>
      <c r="CF14" s="23">
        <v>8722</v>
      </c>
      <c r="CG14" s="23">
        <v>3430</v>
      </c>
      <c r="CH14" s="23">
        <v>2602</v>
      </c>
      <c r="CI14" s="23">
        <v>2500</v>
      </c>
      <c r="CJ14" s="23">
        <v>11862</v>
      </c>
      <c r="CK14" s="23">
        <v>62190</v>
      </c>
      <c r="CL14" s="23">
        <v>312971</v>
      </c>
      <c r="CM14" s="23">
        <v>3100</v>
      </c>
      <c r="CN14" s="23">
        <v>47940</v>
      </c>
      <c r="CO14" s="23">
        <v>80990</v>
      </c>
      <c r="CP14" s="23">
        <v>346012</v>
      </c>
      <c r="CQ14" s="23">
        <v>301250</v>
      </c>
      <c r="CR14" s="23">
        <v>34038994</v>
      </c>
      <c r="CS14" s="23">
        <v>300910</v>
      </c>
      <c r="CT14" s="23">
        <v>5249778</v>
      </c>
      <c r="CU14" s="23">
        <v>190</v>
      </c>
      <c r="CV14" s="23">
        <v>747</v>
      </c>
      <c r="CW14" s="23">
        <v>1350</v>
      </c>
      <c r="CX14" s="23">
        <v>7773</v>
      </c>
      <c r="CY14" s="23">
        <v>163460</v>
      </c>
      <c r="CZ14" s="23">
        <v>418986</v>
      </c>
      <c r="DA14" s="23">
        <v>44480</v>
      </c>
      <c r="DB14" s="23">
        <v>12283</v>
      </c>
      <c r="DC14" s="23">
        <v>28370</v>
      </c>
      <c r="DD14" s="23">
        <v>17078</v>
      </c>
      <c r="DE14" s="23">
        <v>23440</v>
      </c>
      <c r="DF14" s="23">
        <v>34529</v>
      </c>
      <c r="DG14" s="23">
        <v>0</v>
      </c>
      <c r="DH14" s="23">
        <v>0</v>
      </c>
      <c r="DI14" s="23">
        <v>122980</v>
      </c>
      <c r="DJ14" s="23">
        <v>332440</v>
      </c>
      <c r="DK14" s="23">
        <v>9030</v>
      </c>
      <c r="DL14" s="23">
        <v>11137</v>
      </c>
      <c r="DM14" s="23">
        <v>46850</v>
      </c>
      <c r="DN14" s="23">
        <v>251492</v>
      </c>
      <c r="DO14" s="23">
        <v>140</v>
      </c>
      <c r="DP14" s="23">
        <v>1305</v>
      </c>
      <c r="DQ14" s="23">
        <v>1430</v>
      </c>
      <c r="DR14" s="23">
        <v>9348</v>
      </c>
      <c r="DS14" s="23">
        <v>299410</v>
      </c>
      <c r="DT14" s="23">
        <v>5427211</v>
      </c>
      <c r="DU14" s="23">
        <v>0</v>
      </c>
      <c r="DV14" s="23">
        <v>0</v>
      </c>
      <c r="DW14" s="23">
        <v>0</v>
      </c>
      <c r="DX14" s="23">
        <v>0</v>
      </c>
      <c r="DY14" s="23">
        <v>620</v>
      </c>
      <c r="DZ14" s="23">
        <v>1235</v>
      </c>
      <c r="EA14" s="23">
        <v>20710</v>
      </c>
      <c r="EB14" s="23">
        <v>20444</v>
      </c>
      <c r="EC14" s="23">
        <v>40</v>
      </c>
      <c r="ED14" s="23">
        <v>231</v>
      </c>
      <c r="EE14" s="23">
        <v>299920</v>
      </c>
      <c r="EF14" s="23">
        <v>4830792</v>
      </c>
      <c r="EG14" s="23">
        <v>300420</v>
      </c>
      <c r="EH14" s="23">
        <v>5115361</v>
      </c>
      <c r="EI14" s="23">
        <v>3710</v>
      </c>
      <c r="EJ14" s="23">
        <v>1076</v>
      </c>
      <c r="EK14" s="23">
        <v>1110</v>
      </c>
      <c r="EL14" s="23">
        <v>407</v>
      </c>
      <c r="EM14" s="23">
        <v>113760</v>
      </c>
      <c r="EN14" s="23">
        <v>459902</v>
      </c>
      <c r="EO14" s="23">
        <v>187290</v>
      </c>
      <c r="EP14" s="23">
        <v>766006</v>
      </c>
      <c r="EQ14" s="23">
        <v>174770</v>
      </c>
      <c r="ER14" s="23">
        <v>680136</v>
      </c>
      <c r="ES14" s="23">
        <v>16310</v>
      </c>
      <c r="ET14" s="24">
        <v>85871</v>
      </c>
    </row>
    <row r="15" spans="1:150" s="7" customFormat="1" x14ac:dyDescent="0.2">
      <c r="A15" s="8">
        <v>0</v>
      </c>
      <c r="B15" s="12" t="s">
        <v>13</v>
      </c>
      <c r="C15" s="23">
        <v>153520</v>
      </c>
      <c r="D15" s="23">
        <v>15600</v>
      </c>
      <c r="E15" s="23">
        <v>131990</v>
      </c>
      <c r="F15" s="23">
        <v>4470</v>
      </c>
      <c r="G15" s="23">
        <v>143640</v>
      </c>
      <c r="H15" s="23">
        <v>2810</v>
      </c>
      <c r="I15" s="23">
        <v>109200</v>
      </c>
      <c r="J15" s="23">
        <v>44880</v>
      </c>
      <c r="K15" s="23">
        <v>442550</v>
      </c>
      <c r="L15" s="23">
        <v>60</v>
      </c>
      <c r="M15" s="23">
        <v>20</v>
      </c>
      <c r="N15" s="23">
        <v>40</v>
      </c>
      <c r="O15" s="23">
        <v>0</v>
      </c>
      <c r="P15" s="23">
        <v>2090</v>
      </c>
      <c r="Q15" s="23">
        <v>51620</v>
      </c>
      <c r="R15" s="23">
        <v>89744559</v>
      </c>
      <c r="S15" s="23">
        <v>153520</v>
      </c>
      <c r="T15" s="23">
        <v>91118616</v>
      </c>
      <c r="U15" s="23">
        <v>134520</v>
      </c>
      <c r="V15" s="23">
        <v>50556005</v>
      </c>
      <c r="W15" s="23">
        <v>124450</v>
      </c>
      <c r="X15" s="23">
        <v>2827218</v>
      </c>
      <c r="Y15" s="23">
        <v>107210</v>
      </c>
      <c r="Z15" s="23">
        <v>4876467</v>
      </c>
      <c r="AA15" s="23">
        <v>102820</v>
      </c>
      <c r="AB15" s="23">
        <v>3611286</v>
      </c>
      <c r="AC15" s="23">
        <v>4640</v>
      </c>
      <c r="AD15" s="23">
        <v>26962</v>
      </c>
      <c r="AE15" s="23">
        <v>39840</v>
      </c>
      <c r="AF15" s="23">
        <v>3282442</v>
      </c>
      <c r="AG15" s="23">
        <v>99980</v>
      </c>
      <c r="AH15" s="23">
        <v>14414150</v>
      </c>
      <c r="AI15" s="23">
        <v>33170</v>
      </c>
      <c r="AJ15" s="23">
        <v>1754110</v>
      </c>
      <c r="AK15" s="23">
        <v>37200</v>
      </c>
      <c r="AL15" s="23">
        <v>2166111</v>
      </c>
      <c r="AM15" s="23">
        <v>480</v>
      </c>
      <c r="AN15" s="23">
        <v>3130</v>
      </c>
      <c r="AO15" s="23">
        <v>25431</v>
      </c>
      <c r="AP15" s="23">
        <v>28200</v>
      </c>
      <c r="AQ15" s="23">
        <v>883865</v>
      </c>
      <c r="AR15" s="23">
        <v>42030</v>
      </c>
      <c r="AS15" s="23">
        <v>7766710</v>
      </c>
      <c r="AT15" s="23">
        <v>56270</v>
      </c>
      <c r="AU15" s="23">
        <v>1374057</v>
      </c>
      <c r="AV15" s="23">
        <v>7230</v>
      </c>
      <c r="AW15" s="23">
        <v>1920</v>
      </c>
      <c r="AX15" s="23">
        <v>13650</v>
      </c>
      <c r="AY15" s="23">
        <v>518216</v>
      </c>
      <c r="AZ15" s="23">
        <v>15990</v>
      </c>
      <c r="BA15" s="23">
        <v>265445</v>
      </c>
      <c r="BB15" s="23">
        <v>2340</v>
      </c>
      <c r="BC15" s="23">
        <v>22650</v>
      </c>
      <c r="BD15" s="23">
        <v>0</v>
      </c>
      <c r="BE15" s="23">
        <v>0</v>
      </c>
      <c r="BF15" s="23">
        <v>79010</v>
      </c>
      <c r="BG15" s="23">
        <v>1892094</v>
      </c>
      <c r="BH15" s="23">
        <v>79010</v>
      </c>
      <c r="BI15" s="23">
        <v>1848797</v>
      </c>
      <c r="BJ15" s="23">
        <v>20180</v>
      </c>
      <c r="BK15" s="23">
        <v>43300</v>
      </c>
      <c r="BL15" s="23">
        <v>74510</v>
      </c>
      <c r="BM15" s="23">
        <v>5274716</v>
      </c>
      <c r="BN15" s="23">
        <v>60217208</v>
      </c>
      <c r="BO15" s="23">
        <v>4130</v>
      </c>
      <c r="BP15" s="23">
        <v>168927</v>
      </c>
      <c r="BQ15" s="23">
        <v>70130</v>
      </c>
      <c r="BR15" s="23">
        <v>4233113</v>
      </c>
      <c r="BS15" s="23">
        <v>4150</v>
      </c>
      <c r="BT15" s="23">
        <v>12859</v>
      </c>
      <c r="BU15" s="23">
        <v>70180</v>
      </c>
      <c r="BV15" s="23">
        <v>1164766</v>
      </c>
      <c r="BW15" s="23">
        <v>44990</v>
      </c>
      <c r="BX15" s="23">
        <v>45961</v>
      </c>
      <c r="BY15" s="23">
        <v>73870</v>
      </c>
      <c r="BZ15" s="23">
        <v>736812</v>
      </c>
      <c r="CA15" s="23">
        <v>74490</v>
      </c>
      <c r="CB15" s="23">
        <v>780214</v>
      </c>
      <c r="CC15" s="23">
        <v>63200</v>
      </c>
      <c r="CD15" s="23">
        <v>1214304</v>
      </c>
      <c r="CE15" s="23">
        <v>1480</v>
      </c>
      <c r="CF15" s="23">
        <v>23936</v>
      </c>
      <c r="CG15" s="23">
        <v>3900</v>
      </c>
      <c r="CH15" s="23">
        <v>1882</v>
      </c>
      <c r="CI15" s="23">
        <v>12000</v>
      </c>
      <c r="CJ15" s="23">
        <v>818156</v>
      </c>
      <c r="CK15" s="23">
        <v>69210</v>
      </c>
      <c r="CL15" s="23">
        <v>2071242</v>
      </c>
      <c r="CM15" s="23">
        <v>5450</v>
      </c>
      <c r="CN15" s="23">
        <v>176267</v>
      </c>
      <c r="CO15" s="23">
        <v>73180</v>
      </c>
      <c r="CP15" s="23">
        <v>1248115</v>
      </c>
      <c r="CQ15" s="23">
        <v>153470</v>
      </c>
      <c r="CR15" s="23">
        <v>81301222</v>
      </c>
      <c r="CS15" s="23">
        <v>153420</v>
      </c>
      <c r="CT15" s="23">
        <v>20707486</v>
      </c>
      <c r="CU15" s="23">
        <v>2060</v>
      </c>
      <c r="CV15" s="23">
        <v>37331</v>
      </c>
      <c r="CW15" s="23">
        <v>150</v>
      </c>
      <c r="CX15" s="23">
        <v>1125</v>
      </c>
      <c r="CY15" s="23">
        <v>103790</v>
      </c>
      <c r="CZ15" s="23">
        <v>581768</v>
      </c>
      <c r="DA15" s="23">
        <v>55750</v>
      </c>
      <c r="DB15" s="23">
        <v>314534</v>
      </c>
      <c r="DC15" s="23">
        <v>16480</v>
      </c>
      <c r="DD15" s="23">
        <v>9368</v>
      </c>
      <c r="DE15" s="23">
        <v>0</v>
      </c>
      <c r="DF15" s="23">
        <v>0</v>
      </c>
      <c r="DG15" s="23">
        <v>0</v>
      </c>
      <c r="DH15" s="23">
        <v>0</v>
      </c>
      <c r="DI15" s="23">
        <v>55340</v>
      </c>
      <c r="DJ15" s="23">
        <v>157491</v>
      </c>
      <c r="DK15" s="23">
        <v>3990</v>
      </c>
      <c r="DL15" s="23">
        <v>10155</v>
      </c>
      <c r="DM15" s="23">
        <v>39750</v>
      </c>
      <c r="DN15" s="23">
        <v>505781</v>
      </c>
      <c r="DO15" s="23">
        <v>0</v>
      </c>
      <c r="DP15" s="23">
        <v>0</v>
      </c>
      <c r="DQ15" s="23">
        <v>160</v>
      </c>
      <c r="DR15" s="23">
        <v>1153</v>
      </c>
      <c r="DS15" s="23">
        <v>152580</v>
      </c>
      <c r="DT15" s="23">
        <v>22228662</v>
      </c>
      <c r="DU15" s="23">
        <v>0</v>
      </c>
      <c r="DV15" s="23">
        <v>0</v>
      </c>
      <c r="DW15" s="23">
        <v>0</v>
      </c>
      <c r="DX15" s="23">
        <v>0</v>
      </c>
      <c r="DY15" s="23">
        <v>0</v>
      </c>
      <c r="DZ15" s="23">
        <v>0</v>
      </c>
      <c r="EA15" s="23">
        <v>0</v>
      </c>
      <c r="EB15" s="23">
        <v>0</v>
      </c>
      <c r="EC15" s="23">
        <v>0</v>
      </c>
      <c r="ED15" s="23">
        <v>0</v>
      </c>
      <c r="EE15" s="23">
        <v>153310</v>
      </c>
      <c r="EF15" s="23">
        <v>20109164</v>
      </c>
      <c r="EG15" s="23">
        <v>153460</v>
      </c>
      <c r="EH15" s="23">
        <v>21572839</v>
      </c>
      <c r="EI15" s="23">
        <v>86860</v>
      </c>
      <c r="EJ15" s="23">
        <v>262763</v>
      </c>
      <c r="EK15" s="23">
        <v>91650</v>
      </c>
      <c r="EL15" s="23">
        <v>632385</v>
      </c>
      <c r="EM15" s="23">
        <v>80430</v>
      </c>
      <c r="EN15" s="23">
        <v>1980970</v>
      </c>
      <c r="EO15" s="23">
        <v>72650</v>
      </c>
      <c r="EP15" s="23">
        <v>2611991</v>
      </c>
      <c r="EQ15" s="23">
        <v>51410</v>
      </c>
      <c r="ER15" s="23">
        <v>654084</v>
      </c>
      <c r="ES15" s="23">
        <v>24820</v>
      </c>
      <c r="ET15" s="24">
        <v>1895310</v>
      </c>
    </row>
    <row r="16" spans="1:150" s="7" customFormat="1" x14ac:dyDescent="0.2">
      <c r="A16" s="8"/>
      <c r="B16" s="9"/>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4"/>
    </row>
    <row r="17" spans="1:150" x14ac:dyDescent="0.2">
      <c r="A17" s="8">
        <v>1</v>
      </c>
      <c r="B17" s="10" t="s">
        <v>2</v>
      </c>
      <c r="C17" s="23">
        <v>467180</v>
      </c>
      <c r="D17" s="23">
        <v>230740</v>
      </c>
      <c r="E17" s="23">
        <v>169600</v>
      </c>
      <c r="F17" s="23">
        <v>55790</v>
      </c>
      <c r="G17" s="23">
        <v>420900</v>
      </c>
      <c r="H17" s="23">
        <v>18470</v>
      </c>
      <c r="I17" s="23">
        <v>278520</v>
      </c>
      <c r="J17" s="23">
        <v>252460</v>
      </c>
      <c r="K17" s="23">
        <v>863380</v>
      </c>
      <c r="L17" s="23">
        <v>11730</v>
      </c>
      <c r="M17" s="23">
        <v>7440</v>
      </c>
      <c r="N17" s="23">
        <v>4290</v>
      </c>
      <c r="O17" s="23">
        <v>1800</v>
      </c>
      <c r="P17" s="23">
        <v>39700</v>
      </c>
      <c r="Q17" s="23">
        <v>120460</v>
      </c>
      <c r="R17" s="23">
        <v>75044045</v>
      </c>
      <c r="S17" s="23">
        <v>465540</v>
      </c>
      <c r="T17" s="23">
        <v>76241566</v>
      </c>
      <c r="U17" s="23">
        <v>372590</v>
      </c>
      <c r="V17" s="23">
        <v>46345910</v>
      </c>
      <c r="W17" s="23">
        <v>181010</v>
      </c>
      <c r="X17" s="23">
        <v>2643139</v>
      </c>
      <c r="Y17" s="23">
        <v>146680</v>
      </c>
      <c r="Z17" s="23">
        <v>4084785</v>
      </c>
      <c r="AA17" s="23">
        <v>138120</v>
      </c>
      <c r="AB17" s="23">
        <v>2957495</v>
      </c>
      <c r="AC17" s="23">
        <v>12680</v>
      </c>
      <c r="AD17" s="23">
        <v>30792</v>
      </c>
      <c r="AE17" s="23">
        <v>100480</v>
      </c>
      <c r="AF17" s="23">
        <v>2847417</v>
      </c>
      <c r="AG17" s="23">
        <v>130200</v>
      </c>
      <c r="AH17" s="23">
        <v>11104079</v>
      </c>
      <c r="AI17" s="23">
        <v>58680</v>
      </c>
      <c r="AJ17" s="23">
        <v>1685146</v>
      </c>
      <c r="AK17" s="23">
        <v>75920</v>
      </c>
      <c r="AL17" s="23">
        <v>2278742</v>
      </c>
      <c r="AM17" s="23">
        <v>350</v>
      </c>
      <c r="AN17" s="23">
        <v>15270</v>
      </c>
      <c r="AO17" s="23">
        <v>99424</v>
      </c>
      <c r="AP17" s="23">
        <v>65910</v>
      </c>
      <c r="AQ17" s="23">
        <v>1324504</v>
      </c>
      <c r="AR17" s="23">
        <v>42520</v>
      </c>
      <c r="AS17" s="23">
        <v>3224887</v>
      </c>
      <c r="AT17" s="23">
        <v>139900</v>
      </c>
      <c r="AU17" s="23">
        <v>1197521</v>
      </c>
      <c r="AV17" s="23">
        <v>14110</v>
      </c>
      <c r="AW17" s="23">
        <v>3678</v>
      </c>
      <c r="AX17" s="23">
        <v>9920</v>
      </c>
      <c r="AY17" s="23">
        <v>336632</v>
      </c>
      <c r="AZ17" s="23">
        <v>19370</v>
      </c>
      <c r="BA17" s="23">
        <v>236552</v>
      </c>
      <c r="BB17" s="23">
        <v>9180</v>
      </c>
      <c r="BC17" s="23">
        <v>53200</v>
      </c>
      <c r="BD17" s="23">
        <v>32590</v>
      </c>
      <c r="BE17" s="23">
        <v>38340</v>
      </c>
      <c r="BF17" s="23">
        <v>360470</v>
      </c>
      <c r="BG17" s="23">
        <v>5947516</v>
      </c>
      <c r="BH17" s="23">
        <v>360470</v>
      </c>
      <c r="BI17" s="23">
        <v>5826795</v>
      </c>
      <c r="BJ17" s="23">
        <v>61340</v>
      </c>
      <c r="BK17" s="23">
        <v>120723</v>
      </c>
      <c r="BL17" s="23">
        <v>99320</v>
      </c>
      <c r="BM17" s="23">
        <v>5305495</v>
      </c>
      <c r="BN17" s="23">
        <v>48305042</v>
      </c>
      <c r="BO17" s="23">
        <v>19050</v>
      </c>
      <c r="BP17" s="23">
        <v>403546</v>
      </c>
      <c r="BQ17" s="23">
        <v>90580</v>
      </c>
      <c r="BR17" s="23">
        <v>3499647</v>
      </c>
      <c r="BS17" s="23">
        <v>7820</v>
      </c>
      <c r="BT17" s="23">
        <v>13756</v>
      </c>
      <c r="BU17" s="23">
        <v>90940</v>
      </c>
      <c r="BV17" s="23">
        <v>1206978</v>
      </c>
      <c r="BW17" s="23">
        <v>58510</v>
      </c>
      <c r="BX17" s="23">
        <v>44043</v>
      </c>
      <c r="BY17" s="23">
        <v>97630</v>
      </c>
      <c r="BZ17" s="23">
        <v>914843</v>
      </c>
      <c r="CA17" s="23">
        <v>99120</v>
      </c>
      <c r="CB17" s="23">
        <v>956628</v>
      </c>
      <c r="CC17" s="23">
        <v>80790</v>
      </c>
      <c r="CD17" s="23">
        <v>1348356</v>
      </c>
      <c r="CE17" s="23">
        <v>1800</v>
      </c>
      <c r="CF17" s="23">
        <v>26007</v>
      </c>
      <c r="CG17" s="23">
        <v>3980</v>
      </c>
      <c r="CH17" s="23">
        <v>2760</v>
      </c>
      <c r="CI17" s="23">
        <v>11290</v>
      </c>
      <c r="CJ17" s="23">
        <v>761610</v>
      </c>
      <c r="CK17" s="23">
        <v>85850</v>
      </c>
      <c r="CL17" s="23">
        <v>1704523</v>
      </c>
      <c r="CM17" s="23">
        <v>5400</v>
      </c>
      <c r="CN17" s="23">
        <v>89785</v>
      </c>
      <c r="CO17" s="23">
        <v>98380</v>
      </c>
      <c r="CP17" s="23">
        <v>747895</v>
      </c>
      <c r="CQ17" s="23">
        <v>376990</v>
      </c>
      <c r="CR17" s="23">
        <v>65325715</v>
      </c>
      <c r="CS17" s="23">
        <v>372530</v>
      </c>
      <c r="CT17" s="23">
        <v>15571544</v>
      </c>
      <c r="CU17" s="23">
        <v>1410</v>
      </c>
      <c r="CV17" s="23">
        <v>29175</v>
      </c>
      <c r="CW17" s="23">
        <v>7130</v>
      </c>
      <c r="CX17" s="23">
        <v>12008</v>
      </c>
      <c r="CY17" s="23">
        <v>182070</v>
      </c>
      <c r="CZ17" s="23">
        <v>604834</v>
      </c>
      <c r="DA17" s="23">
        <v>56050</v>
      </c>
      <c r="DB17" s="23">
        <v>263075</v>
      </c>
      <c r="DC17" s="23">
        <v>22380</v>
      </c>
      <c r="DD17" s="23">
        <v>12868</v>
      </c>
      <c r="DE17" s="23">
        <v>22710</v>
      </c>
      <c r="DF17" s="23">
        <v>27297</v>
      </c>
      <c r="DG17" s="23">
        <v>17940</v>
      </c>
      <c r="DH17" s="23">
        <v>3425</v>
      </c>
      <c r="DI17" s="23">
        <v>110400</v>
      </c>
      <c r="DJ17" s="23">
        <v>239208</v>
      </c>
      <c r="DK17" s="23">
        <v>5360</v>
      </c>
      <c r="DL17" s="23">
        <v>7753</v>
      </c>
      <c r="DM17" s="23">
        <v>85290</v>
      </c>
      <c r="DN17" s="23">
        <v>501341</v>
      </c>
      <c r="DO17" s="23">
        <v>11990</v>
      </c>
      <c r="DP17" s="23">
        <v>98521</v>
      </c>
      <c r="DQ17" s="23">
        <v>13180</v>
      </c>
      <c r="DR17" s="23">
        <v>106879</v>
      </c>
      <c r="DS17" s="23">
        <v>431060</v>
      </c>
      <c r="DT17" s="23">
        <v>17462438</v>
      </c>
      <c r="DU17" s="23">
        <v>51120</v>
      </c>
      <c r="DV17" s="23">
        <v>111216</v>
      </c>
      <c r="DW17" s="23">
        <v>42070</v>
      </c>
      <c r="DX17" s="23">
        <v>91721</v>
      </c>
      <c r="DY17" s="23">
        <v>38690</v>
      </c>
      <c r="DZ17" s="23">
        <v>66256</v>
      </c>
      <c r="EA17" s="23">
        <v>19960</v>
      </c>
      <c r="EB17" s="23">
        <v>18702</v>
      </c>
      <c r="EC17" s="23">
        <v>4940</v>
      </c>
      <c r="ED17" s="23">
        <v>8345</v>
      </c>
      <c r="EE17" s="23">
        <v>337450</v>
      </c>
      <c r="EF17" s="23">
        <v>14966351</v>
      </c>
      <c r="EG17" s="23">
        <v>368280</v>
      </c>
      <c r="EH17" s="23">
        <v>16191267</v>
      </c>
      <c r="EI17" s="23">
        <v>46330</v>
      </c>
      <c r="EJ17" s="23">
        <v>186056</v>
      </c>
      <c r="EK17" s="23">
        <v>46820</v>
      </c>
      <c r="EL17" s="23">
        <v>479751</v>
      </c>
      <c r="EM17" s="23">
        <v>127670</v>
      </c>
      <c r="EN17" s="23">
        <v>1413699</v>
      </c>
      <c r="EO17" s="23">
        <v>321150</v>
      </c>
      <c r="EP17" s="23">
        <v>2664880</v>
      </c>
      <c r="EQ17" s="23">
        <v>299740</v>
      </c>
      <c r="ER17" s="23">
        <v>1125472</v>
      </c>
      <c r="ES17" s="23">
        <v>26040</v>
      </c>
      <c r="ET17" s="24">
        <v>1539406</v>
      </c>
    </row>
    <row r="18" spans="1:150" x14ac:dyDescent="0.2">
      <c r="A18" s="8">
        <v>1</v>
      </c>
      <c r="B18" s="12" t="s">
        <v>14</v>
      </c>
      <c r="C18" s="23">
        <v>7360</v>
      </c>
      <c r="D18" s="23">
        <v>4640</v>
      </c>
      <c r="E18" s="23">
        <v>2050</v>
      </c>
      <c r="F18" s="23">
        <v>370</v>
      </c>
      <c r="G18" s="23">
        <v>5250</v>
      </c>
      <c r="H18" s="23">
        <v>680</v>
      </c>
      <c r="I18" s="23">
        <v>4860</v>
      </c>
      <c r="J18" s="23">
        <v>1700</v>
      </c>
      <c r="K18" s="23">
        <v>10960</v>
      </c>
      <c r="L18" s="23">
        <v>30</v>
      </c>
      <c r="M18" s="23">
        <v>30</v>
      </c>
      <c r="N18" s="55">
        <v>0</v>
      </c>
      <c r="O18" s="23">
        <v>0</v>
      </c>
      <c r="P18" s="23">
        <v>110</v>
      </c>
      <c r="Q18" s="23">
        <v>3120</v>
      </c>
      <c r="R18" s="23">
        <v>-1635942</v>
      </c>
      <c r="S18" s="23">
        <v>5730</v>
      </c>
      <c r="T18" s="23">
        <v>-1620508</v>
      </c>
      <c r="U18" s="23">
        <v>1720</v>
      </c>
      <c r="V18" s="23">
        <v>105324</v>
      </c>
      <c r="W18" s="23">
        <v>2910</v>
      </c>
      <c r="X18" s="23">
        <v>84219</v>
      </c>
      <c r="Y18" s="23">
        <v>2380</v>
      </c>
      <c r="Z18" s="23">
        <v>91844</v>
      </c>
      <c r="AA18" s="23">
        <v>2200</v>
      </c>
      <c r="AB18" s="23">
        <v>67046</v>
      </c>
      <c r="AC18" s="23">
        <v>100</v>
      </c>
      <c r="AD18" s="23">
        <v>938</v>
      </c>
      <c r="AE18" s="23">
        <v>2710</v>
      </c>
      <c r="AF18" s="23">
        <v>-68429</v>
      </c>
      <c r="AG18" s="23">
        <v>3080</v>
      </c>
      <c r="AH18" s="23">
        <v>182513</v>
      </c>
      <c r="AI18" s="23">
        <v>720</v>
      </c>
      <c r="AJ18" s="23">
        <v>22352</v>
      </c>
      <c r="AK18" s="23">
        <v>680</v>
      </c>
      <c r="AL18" s="23">
        <v>12448</v>
      </c>
      <c r="AM18" s="23">
        <v>30</v>
      </c>
      <c r="AN18" s="52">
        <v>40</v>
      </c>
      <c r="AO18" s="52">
        <v>290</v>
      </c>
      <c r="AP18" s="55">
        <v>0</v>
      </c>
      <c r="AQ18" s="55">
        <v>0</v>
      </c>
      <c r="AR18" s="23">
        <v>1720</v>
      </c>
      <c r="AS18" s="23">
        <v>-648641</v>
      </c>
      <c r="AT18" s="23">
        <v>1810</v>
      </c>
      <c r="AU18" s="23">
        <v>15434</v>
      </c>
      <c r="AV18" s="23">
        <v>30</v>
      </c>
      <c r="AW18" s="23">
        <v>6</v>
      </c>
      <c r="AX18" s="23">
        <v>40</v>
      </c>
      <c r="AY18" s="23">
        <v>1356</v>
      </c>
      <c r="AZ18" s="23">
        <v>470</v>
      </c>
      <c r="BA18" s="23">
        <v>4888</v>
      </c>
      <c r="BB18" s="23">
        <v>60</v>
      </c>
      <c r="BC18" s="23">
        <v>338</v>
      </c>
      <c r="BD18" s="23">
        <v>320</v>
      </c>
      <c r="BE18" s="23">
        <v>445</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140</v>
      </c>
      <c r="CT18" s="23">
        <v>1010</v>
      </c>
      <c r="CU18" s="23">
        <v>20</v>
      </c>
      <c r="CV18" s="23">
        <v>970</v>
      </c>
      <c r="CW18" s="23">
        <v>90</v>
      </c>
      <c r="CX18" s="23">
        <v>36</v>
      </c>
      <c r="CY18" s="23">
        <v>60</v>
      </c>
      <c r="CZ18" s="23">
        <v>45</v>
      </c>
      <c r="DA18" s="23">
        <v>0</v>
      </c>
      <c r="DB18" s="23">
        <v>0</v>
      </c>
      <c r="DC18" s="23">
        <v>0</v>
      </c>
      <c r="DD18" s="23">
        <v>0</v>
      </c>
      <c r="DE18" s="23">
        <v>0</v>
      </c>
      <c r="DF18" s="23">
        <v>0</v>
      </c>
      <c r="DG18" s="23">
        <v>0</v>
      </c>
      <c r="DH18" s="23">
        <v>0</v>
      </c>
      <c r="DI18" s="23">
        <v>40</v>
      </c>
      <c r="DJ18" s="23">
        <v>26</v>
      </c>
      <c r="DK18" s="23">
        <v>0</v>
      </c>
      <c r="DL18" s="23">
        <v>0</v>
      </c>
      <c r="DM18" s="23">
        <v>1130</v>
      </c>
      <c r="DN18" s="23">
        <v>4955</v>
      </c>
      <c r="DO18" s="23">
        <v>320</v>
      </c>
      <c r="DP18" s="23">
        <v>3552</v>
      </c>
      <c r="DQ18" s="23">
        <v>380</v>
      </c>
      <c r="DR18" s="23">
        <v>3785</v>
      </c>
      <c r="DS18" s="23">
        <v>3100</v>
      </c>
      <c r="DT18" s="23">
        <v>56799</v>
      </c>
      <c r="DU18" s="23">
        <v>540</v>
      </c>
      <c r="DV18" s="23">
        <v>674</v>
      </c>
      <c r="DW18" s="23">
        <v>320</v>
      </c>
      <c r="DX18" s="23">
        <v>406</v>
      </c>
      <c r="DY18" s="23">
        <v>380</v>
      </c>
      <c r="DZ18" s="23">
        <v>841</v>
      </c>
      <c r="EA18" s="23">
        <v>350</v>
      </c>
      <c r="EB18" s="23">
        <v>380</v>
      </c>
      <c r="EC18" s="23">
        <v>220</v>
      </c>
      <c r="ED18" s="23">
        <v>417</v>
      </c>
      <c r="EE18" s="23">
        <v>90</v>
      </c>
      <c r="EF18" s="23">
        <v>931</v>
      </c>
      <c r="EG18" s="23">
        <v>1380</v>
      </c>
      <c r="EH18" s="23">
        <v>7444</v>
      </c>
      <c r="EI18" s="23">
        <v>140</v>
      </c>
      <c r="EJ18" s="23">
        <v>307</v>
      </c>
      <c r="EK18" s="23">
        <v>0</v>
      </c>
      <c r="EL18" s="23">
        <v>0</v>
      </c>
      <c r="EM18" s="23">
        <v>730</v>
      </c>
      <c r="EN18" s="23">
        <v>2456</v>
      </c>
      <c r="EO18" s="23">
        <v>2730</v>
      </c>
      <c r="EP18" s="23">
        <v>51721</v>
      </c>
      <c r="EQ18" s="23">
        <v>2340</v>
      </c>
      <c r="ER18" s="23">
        <v>37168</v>
      </c>
      <c r="ES18" s="23">
        <v>510</v>
      </c>
      <c r="ET18" s="24">
        <v>14553</v>
      </c>
    </row>
    <row r="19" spans="1:150" x14ac:dyDescent="0.2">
      <c r="A19" s="8">
        <v>1</v>
      </c>
      <c r="B19" s="12" t="s">
        <v>38</v>
      </c>
      <c r="C19" s="23">
        <v>60120</v>
      </c>
      <c r="D19" s="23">
        <v>52770</v>
      </c>
      <c r="E19" s="23">
        <v>3230</v>
      </c>
      <c r="F19" s="23">
        <v>3260</v>
      </c>
      <c r="G19" s="23">
        <v>50740</v>
      </c>
      <c r="H19" s="23">
        <v>4040</v>
      </c>
      <c r="I19" s="23">
        <v>30770</v>
      </c>
      <c r="J19" s="23">
        <v>26660</v>
      </c>
      <c r="K19" s="23">
        <v>44260</v>
      </c>
      <c r="L19" s="23">
        <v>2610</v>
      </c>
      <c r="M19" s="23">
        <v>1660</v>
      </c>
      <c r="N19" s="23">
        <v>950</v>
      </c>
      <c r="O19" s="23">
        <v>610</v>
      </c>
      <c r="P19" s="23">
        <v>3060</v>
      </c>
      <c r="Q19" s="23">
        <v>9580</v>
      </c>
      <c r="R19" s="23">
        <v>286650</v>
      </c>
      <c r="S19" s="23">
        <v>60110</v>
      </c>
      <c r="T19" s="23">
        <v>297467</v>
      </c>
      <c r="U19" s="23">
        <v>39920</v>
      </c>
      <c r="V19" s="23">
        <v>210832</v>
      </c>
      <c r="W19" s="23">
        <v>10400</v>
      </c>
      <c r="X19" s="23">
        <v>6888</v>
      </c>
      <c r="Y19" s="23">
        <v>9480</v>
      </c>
      <c r="Z19" s="23">
        <v>16109</v>
      </c>
      <c r="AA19" s="23">
        <v>8730</v>
      </c>
      <c r="AB19" s="23">
        <v>10886</v>
      </c>
      <c r="AC19" s="23">
        <v>220</v>
      </c>
      <c r="AD19" s="23">
        <v>164</v>
      </c>
      <c r="AE19" s="23">
        <v>12640</v>
      </c>
      <c r="AF19" s="23">
        <v>47505</v>
      </c>
      <c r="AG19" s="23">
        <v>7730</v>
      </c>
      <c r="AH19" s="23">
        <v>6829</v>
      </c>
      <c r="AI19" s="23">
        <v>2410</v>
      </c>
      <c r="AJ19" s="23">
        <v>9270</v>
      </c>
      <c r="AK19" s="52">
        <v>4220</v>
      </c>
      <c r="AL19" s="23">
        <v>18662</v>
      </c>
      <c r="AM19" s="23">
        <v>30</v>
      </c>
      <c r="AN19" s="23">
        <v>530</v>
      </c>
      <c r="AO19" s="23">
        <v>1925</v>
      </c>
      <c r="AP19" s="23">
        <v>170</v>
      </c>
      <c r="AQ19" s="23">
        <v>641</v>
      </c>
      <c r="AR19" s="23">
        <v>870</v>
      </c>
      <c r="AS19" s="23">
        <v>-13673</v>
      </c>
      <c r="AT19" s="23">
        <v>12500</v>
      </c>
      <c r="AU19" s="23">
        <v>10817</v>
      </c>
      <c r="AV19" s="23">
        <v>80</v>
      </c>
      <c r="AW19" s="23">
        <v>16</v>
      </c>
      <c r="AX19" s="23">
        <v>30</v>
      </c>
      <c r="AY19" s="23">
        <v>148</v>
      </c>
      <c r="AZ19" s="23">
        <v>560</v>
      </c>
      <c r="BA19" s="23">
        <v>2251</v>
      </c>
      <c r="BB19" s="23">
        <v>130</v>
      </c>
      <c r="BC19" s="23">
        <v>446</v>
      </c>
      <c r="BD19" s="23">
        <v>1030</v>
      </c>
      <c r="BE19" s="23">
        <v>1135</v>
      </c>
      <c r="BF19" s="23">
        <v>59010</v>
      </c>
      <c r="BG19" s="23">
        <v>580485</v>
      </c>
      <c r="BH19" s="23">
        <v>59010</v>
      </c>
      <c r="BI19" s="23">
        <v>567671</v>
      </c>
      <c r="BJ19" s="23">
        <v>7070</v>
      </c>
      <c r="BK19" s="23">
        <v>12814</v>
      </c>
      <c r="BL19" s="23">
        <v>1100</v>
      </c>
      <c r="BM19" s="23">
        <v>27177</v>
      </c>
      <c r="BN19" s="23">
        <v>5703</v>
      </c>
      <c r="BO19" s="23">
        <v>690</v>
      </c>
      <c r="BP19" s="23">
        <v>12369</v>
      </c>
      <c r="BQ19" s="23">
        <v>390</v>
      </c>
      <c r="BR19" s="23">
        <v>1859</v>
      </c>
      <c r="BS19" s="23">
        <v>550</v>
      </c>
      <c r="BT19" s="23">
        <v>281</v>
      </c>
      <c r="BU19" s="23">
        <v>750</v>
      </c>
      <c r="BV19" s="23">
        <v>6828</v>
      </c>
      <c r="BW19" s="23">
        <v>490</v>
      </c>
      <c r="BX19" s="23">
        <v>202</v>
      </c>
      <c r="BY19" s="23">
        <v>1010</v>
      </c>
      <c r="BZ19" s="23">
        <v>6073</v>
      </c>
      <c r="CA19" s="23">
        <v>1050</v>
      </c>
      <c r="CB19" s="23">
        <v>6285</v>
      </c>
      <c r="CC19" s="52">
        <v>590</v>
      </c>
      <c r="CD19" s="52">
        <v>6920</v>
      </c>
      <c r="CE19" s="23">
        <v>0</v>
      </c>
      <c r="CF19" s="23">
        <v>0</v>
      </c>
      <c r="CG19" s="23">
        <v>20</v>
      </c>
      <c r="CH19" s="23">
        <v>2</v>
      </c>
      <c r="CI19" s="23">
        <v>70</v>
      </c>
      <c r="CJ19" s="23">
        <v>330</v>
      </c>
      <c r="CK19" s="23">
        <v>600</v>
      </c>
      <c r="CL19" s="23">
        <v>682</v>
      </c>
      <c r="CM19" s="23">
        <v>30</v>
      </c>
      <c r="CN19" s="23">
        <v>225</v>
      </c>
      <c r="CO19" s="23">
        <v>560</v>
      </c>
      <c r="CP19" s="23">
        <v>63</v>
      </c>
      <c r="CQ19" s="23">
        <v>4860</v>
      </c>
      <c r="CR19" s="23">
        <v>11461</v>
      </c>
      <c r="CS19" s="23">
        <v>2780</v>
      </c>
      <c r="CT19" s="23">
        <v>1006</v>
      </c>
      <c r="CU19" s="23">
        <v>0</v>
      </c>
      <c r="CV19" s="23">
        <v>0</v>
      </c>
      <c r="CW19" s="23">
        <v>230</v>
      </c>
      <c r="CX19" s="23">
        <v>87</v>
      </c>
      <c r="CY19" s="23">
        <v>900</v>
      </c>
      <c r="CZ19" s="23">
        <v>85</v>
      </c>
      <c r="DA19" s="23">
        <v>750</v>
      </c>
      <c r="DB19" s="23">
        <v>35</v>
      </c>
      <c r="DC19" s="23">
        <v>0</v>
      </c>
      <c r="DD19" s="23">
        <v>0</v>
      </c>
      <c r="DE19" s="52">
        <v>90</v>
      </c>
      <c r="DF19" s="52">
        <v>25</v>
      </c>
      <c r="DG19" s="55">
        <v>0</v>
      </c>
      <c r="DH19" s="55">
        <v>0</v>
      </c>
      <c r="DI19" s="23">
        <v>20</v>
      </c>
      <c r="DJ19" s="23">
        <v>12</v>
      </c>
      <c r="DK19" s="23">
        <v>0</v>
      </c>
      <c r="DL19" s="23">
        <v>0</v>
      </c>
      <c r="DM19" s="23">
        <v>11060</v>
      </c>
      <c r="DN19" s="23">
        <v>7743</v>
      </c>
      <c r="DO19" s="23">
        <v>880</v>
      </c>
      <c r="DP19" s="23">
        <v>8518</v>
      </c>
      <c r="DQ19" s="23">
        <v>940</v>
      </c>
      <c r="DR19" s="23">
        <v>8729</v>
      </c>
      <c r="DS19" s="23">
        <v>43670</v>
      </c>
      <c r="DT19" s="23">
        <v>34412</v>
      </c>
      <c r="DU19" s="23">
        <v>12950</v>
      </c>
      <c r="DV19" s="23">
        <v>10833</v>
      </c>
      <c r="DW19" s="23">
        <v>9990</v>
      </c>
      <c r="DX19" s="23">
        <v>8867</v>
      </c>
      <c r="DY19" s="23">
        <v>2720</v>
      </c>
      <c r="DZ19" s="23">
        <v>1959</v>
      </c>
      <c r="EA19" s="23">
        <v>1640</v>
      </c>
      <c r="EB19" s="23">
        <v>1504</v>
      </c>
      <c r="EC19" s="23">
        <v>480</v>
      </c>
      <c r="ED19" s="23">
        <v>510</v>
      </c>
      <c r="EE19" s="23">
        <v>2550</v>
      </c>
      <c r="EF19" s="23">
        <v>598</v>
      </c>
      <c r="EG19" s="23">
        <v>13890</v>
      </c>
      <c r="EH19" s="23">
        <v>8964</v>
      </c>
      <c r="EI19" s="23">
        <v>0</v>
      </c>
      <c r="EJ19" s="23">
        <v>0</v>
      </c>
      <c r="EK19" s="23">
        <v>0</v>
      </c>
      <c r="EL19" s="23">
        <v>0</v>
      </c>
      <c r="EM19" s="23">
        <v>10450</v>
      </c>
      <c r="EN19" s="23">
        <v>5276</v>
      </c>
      <c r="EO19" s="23">
        <v>39830</v>
      </c>
      <c r="EP19" s="23">
        <v>30686</v>
      </c>
      <c r="EQ19" s="23">
        <v>39250</v>
      </c>
      <c r="ER19" s="23">
        <v>28042</v>
      </c>
      <c r="ES19" s="23">
        <v>690</v>
      </c>
      <c r="ET19" s="24">
        <v>2644</v>
      </c>
    </row>
    <row r="20" spans="1:150" x14ac:dyDescent="0.2">
      <c r="A20" s="8">
        <v>1</v>
      </c>
      <c r="B20" s="12" t="s">
        <v>39</v>
      </c>
      <c r="C20" s="23">
        <v>71450</v>
      </c>
      <c r="D20" s="23">
        <v>48030</v>
      </c>
      <c r="E20" s="23">
        <v>8010</v>
      </c>
      <c r="F20" s="23">
        <v>13880</v>
      </c>
      <c r="G20" s="23">
        <v>63720</v>
      </c>
      <c r="H20" s="23">
        <v>3540</v>
      </c>
      <c r="I20" s="23">
        <v>38100</v>
      </c>
      <c r="J20" s="23">
        <v>47690</v>
      </c>
      <c r="K20" s="23">
        <v>101730</v>
      </c>
      <c r="L20" s="23">
        <v>3360</v>
      </c>
      <c r="M20" s="23">
        <v>2190</v>
      </c>
      <c r="N20" s="23">
        <v>1170</v>
      </c>
      <c r="O20" s="23">
        <v>710</v>
      </c>
      <c r="P20" s="23">
        <v>10590</v>
      </c>
      <c r="Q20" s="23">
        <v>14060</v>
      </c>
      <c r="R20" s="23">
        <v>1223518</v>
      </c>
      <c r="S20" s="23">
        <v>71450</v>
      </c>
      <c r="T20" s="23">
        <v>1253457</v>
      </c>
      <c r="U20" s="23">
        <v>53140</v>
      </c>
      <c r="V20" s="23">
        <v>883520</v>
      </c>
      <c r="W20" s="23">
        <v>11990</v>
      </c>
      <c r="X20" s="23">
        <v>12471</v>
      </c>
      <c r="Y20" s="23">
        <v>9150</v>
      </c>
      <c r="Z20" s="23">
        <v>27710</v>
      </c>
      <c r="AA20" s="23">
        <v>8430</v>
      </c>
      <c r="AB20" s="23">
        <v>18389</v>
      </c>
      <c r="AC20" s="23">
        <v>550</v>
      </c>
      <c r="AD20" s="23">
        <v>469</v>
      </c>
      <c r="AE20" s="23">
        <v>16240</v>
      </c>
      <c r="AF20" s="23">
        <v>176070</v>
      </c>
      <c r="AG20" s="23">
        <v>7610</v>
      </c>
      <c r="AH20" s="23">
        <v>17137</v>
      </c>
      <c r="AI20" s="23">
        <v>4860</v>
      </c>
      <c r="AJ20" s="23">
        <v>36655</v>
      </c>
      <c r="AK20" s="23">
        <v>7880</v>
      </c>
      <c r="AL20" s="23">
        <v>76122</v>
      </c>
      <c r="AM20" s="55">
        <v>0</v>
      </c>
      <c r="AN20" s="23">
        <v>2450</v>
      </c>
      <c r="AO20" s="23">
        <v>11843</v>
      </c>
      <c r="AP20" s="23">
        <v>5610</v>
      </c>
      <c r="AQ20" s="23">
        <v>12186</v>
      </c>
      <c r="AR20" s="23">
        <v>1520</v>
      </c>
      <c r="AS20" s="23">
        <v>4076</v>
      </c>
      <c r="AT20" s="23">
        <v>18450</v>
      </c>
      <c r="AU20" s="23">
        <v>29939</v>
      </c>
      <c r="AV20" s="23">
        <v>430</v>
      </c>
      <c r="AW20" s="23">
        <v>98</v>
      </c>
      <c r="AX20" s="23">
        <v>70</v>
      </c>
      <c r="AY20" s="23">
        <v>584</v>
      </c>
      <c r="AZ20" s="23">
        <v>1100</v>
      </c>
      <c r="BA20" s="23">
        <v>4759</v>
      </c>
      <c r="BB20" s="23">
        <v>570</v>
      </c>
      <c r="BC20" s="23">
        <v>1992</v>
      </c>
      <c r="BD20" s="23">
        <v>3160</v>
      </c>
      <c r="BE20" s="23">
        <v>3414</v>
      </c>
      <c r="BF20" s="23">
        <v>68890</v>
      </c>
      <c r="BG20" s="23">
        <v>1018850</v>
      </c>
      <c r="BH20" s="23">
        <v>68890</v>
      </c>
      <c r="BI20" s="23">
        <v>1001429</v>
      </c>
      <c r="BJ20" s="23">
        <v>9470</v>
      </c>
      <c r="BK20" s="23">
        <v>17421</v>
      </c>
      <c r="BL20" s="23">
        <v>2550</v>
      </c>
      <c r="BM20" s="23">
        <v>64317</v>
      </c>
      <c r="BN20" s="23">
        <v>46026</v>
      </c>
      <c r="BO20" s="23">
        <v>1620</v>
      </c>
      <c r="BP20" s="23">
        <v>27659</v>
      </c>
      <c r="BQ20" s="23">
        <v>1280</v>
      </c>
      <c r="BR20" s="23">
        <v>2776</v>
      </c>
      <c r="BS20" s="23">
        <v>1070</v>
      </c>
      <c r="BT20" s="23">
        <v>629</v>
      </c>
      <c r="BU20" s="23">
        <v>1960</v>
      </c>
      <c r="BV20" s="23">
        <v>15796</v>
      </c>
      <c r="BW20" s="23">
        <v>1290</v>
      </c>
      <c r="BX20" s="23">
        <v>734</v>
      </c>
      <c r="BY20" s="23">
        <v>2390</v>
      </c>
      <c r="BZ20" s="23">
        <v>15180</v>
      </c>
      <c r="CA20" s="23">
        <v>2510</v>
      </c>
      <c r="CB20" s="23">
        <v>16019</v>
      </c>
      <c r="CC20" s="23">
        <v>1390</v>
      </c>
      <c r="CD20" s="23">
        <v>15294</v>
      </c>
      <c r="CE20" s="23">
        <v>40</v>
      </c>
      <c r="CF20" s="23">
        <v>417</v>
      </c>
      <c r="CG20" s="23">
        <v>60</v>
      </c>
      <c r="CH20" s="23">
        <v>61</v>
      </c>
      <c r="CI20" s="23">
        <v>120</v>
      </c>
      <c r="CJ20" s="23">
        <v>245</v>
      </c>
      <c r="CK20" s="23">
        <v>1640</v>
      </c>
      <c r="CL20" s="23">
        <v>3473</v>
      </c>
      <c r="CM20" s="23">
        <v>80</v>
      </c>
      <c r="CN20" s="23">
        <v>527</v>
      </c>
      <c r="CO20" s="23">
        <v>6540</v>
      </c>
      <c r="CP20" s="23">
        <v>4417</v>
      </c>
      <c r="CQ20" s="23">
        <v>45670</v>
      </c>
      <c r="CR20" s="23">
        <v>254593</v>
      </c>
      <c r="CS20" s="52">
        <v>44660</v>
      </c>
      <c r="CT20" s="52">
        <v>25437</v>
      </c>
      <c r="CU20" s="23">
        <v>0</v>
      </c>
      <c r="CV20" s="23">
        <v>0</v>
      </c>
      <c r="CW20" s="23">
        <v>1040</v>
      </c>
      <c r="CX20" s="23">
        <v>423</v>
      </c>
      <c r="CY20" s="23">
        <v>15700</v>
      </c>
      <c r="CZ20" s="23">
        <v>5475</v>
      </c>
      <c r="DA20" s="23">
        <v>1450</v>
      </c>
      <c r="DB20" s="23">
        <v>136</v>
      </c>
      <c r="DC20" s="23">
        <v>700</v>
      </c>
      <c r="DD20" s="23">
        <v>210</v>
      </c>
      <c r="DE20" s="23">
        <v>3610</v>
      </c>
      <c r="DF20" s="23">
        <v>2006</v>
      </c>
      <c r="DG20" s="23">
        <v>4560</v>
      </c>
      <c r="DH20" s="23">
        <v>854</v>
      </c>
      <c r="DI20" s="23">
        <v>6300</v>
      </c>
      <c r="DJ20" s="23">
        <v>2220</v>
      </c>
      <c r="DK20" s="23">
        <v>80</v>
      </c>
      <c r="DL20" s="23">
        <v>24</v>
      </c>
      <c r="DM20" s="23">
        <v>14510</v>
      </c>
      <c r="DN20" s="23">
        <v>28333</v>
      </c>
      <c r="DO20" s="23">
        <v>3110</v>
      </c>
      <c r="DP20" s="23">
        <v>24181</v>
      </c>
      <c r="DQ20" s="23">
        <v>3140</v>
      </c>
      <c r="DR20" s="23">
        <v>23623</v>
      </c>
      <c r="DS20" s="23">
        <v>63900</v>
      </c>
      <c r="DT20" s="23">
        <v>174496</v>
      </c>
      <c r="DU20" s="23">
        <v>21240</v>
      </c>
      <c r="DV20" s="23">
        <v>64260</v>
      </c>
      <c r="DW20" s="23">
        <v>18060</v>
      </c>
      <c r="DX20" s="23">
        <v>53839</v>
      </c>
      <c r="DY20" s="23">
        <v>14810</v>
      </c>
      <c r="DZ20" s="23">
        <v>25363</v>
      </c>
      <c r="EA20" s="23">
        <v>3650</v>
      </c>
      <c r="EB20" s="23">
        <v>3218</v>
      </c>
      <c r="EC20" s="23">
        <v>1620</v>
      </c>
      <c r="ED20" s="23">
        <v>1916</v>
      </c>
      <c r="EE20" s="23">
        <v>33850</v>
      </c>
      <c r="EF20" s="23">
        <v>19961</v>
      </c>
      <c r="EG20" s="23">
        <v>44430</v>
      </c>
      <c r="EH20" s="23">
        <v>49015</v>
      </c>
      <c r="EI20" s="22">
        <v>0</v>
      </c>
      <c r="EJ20" s="22">
        <v>0</v>
      </c>
      <c r="EK20" s="23">
        <v>0</v>
      </c>
      <c r="EL20" s="23">
        <v>0</v>
      </c>
      <c r="EM20" s="23">
        <v>10490</v>
      </c>
      <c r="EN20" s="23">
        <v>15438</v>
      </c>
      <c r="EO20" s="23">
        <v>57990</v>
      </c>
      <c r="EP20" s="23">
        <v>140665</v>
      </c>
      <c r="EQ20" s="23">
        <v>57220</v>
      </c>
      <c r="ER20" s="23">
        <v>138090</v>
      </c>
      <c r="ES20" s="23">
        <v>1030</v>
      </c>
      <c r="ET20" s="24">
        <v>2575</v>
      </c>
    </row>
    <row r="21" spans="1:150" x14ac:dyDescent="0.2">
      <c r="A21" s="8">
        <v>1</v>
      </c>
      <c r="B21" s="12" t="s">
        <v>15</v>
      </c>
      <c r="C21" s="23">
        <v>86450</v>
      </c>
      <c r="D21" s="23">
        <v>49980</v>
      </c>
      <c r="E21" s="23">
        <v>15840</v>
      </c>
      <c r="F21" s="23">
        <v>18010</v>
      </c>
      <c r="G21" s="23">
        <v>78620</v>
      </c>
      <c r="H21" s="23">
        <v>3640</v>
      </c>
      <c r="I21" s="23">
        <v>47230</v>
      </c>
      <c r="J21" s="23">
        <v>60840</v>
      </c>
      <c r="K21" s="23">
        <v>145400</v>
      </c>
      <c r="L21" s="23">
        <v>3430</v>
      </c>
      <c r="M21" s="23">
        <v>2340</v>
      </c>
      <c r="N21" s="23">
        <v>1090</v>
      </c>
      <c r="O21" s="23">
        <v>480</v>
      </c>
      <c r="P21" s="23">
        <v>13070</v>
      </c>
      <c r="Q21" s="23">
        <v>17360</v>
      </c>
      <c r="R21" s="23">
        <v>3164134</v>
      </c>
      <c r="S21" s="23">
        <v>86450</v>
      </c>
      <c r="T21" s="23">
        <v>3223402</v>
      </c>
      <c r="U21" s="23">
        <v>72780</v>
      </c>
      <c r="V21" s="23">
        <v>2534701</v>
      </c>
      <c r="W21" s="23">
        <v>17520</v>
      </c>
      <c r="X21" s="23">
        <v>22287</v>
      </c>
      <c r="Y21" s="23">
        <v>12290</v>
      </c>
      <c r="Z21" s="23">
        <v>47549</v>
      </c>
      <c r="AA21" s="23">
        <v>11390</v>
      </c>
      <c r="AB21" s="23">
        <v>31800</v>
      </c>
      <c r="AC21" s="23">
        <v>1580</v>
      </c>
      <c r="AD21" s="23">
        <v>1343</v>
      </c>
      <c r="AE21" s="23">
        <v>15050</v>
      </c>
      <c r="AF21" s="23">
        <v>222924</v>
      </c>
      <c r="AG21" s="23">
        <v>10310</v>
      </c>
      <c r="AH21" s="23">
        <v>39217</v>
      </c>
      <c r="AI21" s="23">
        <v>6720</v>
      </c>
      <c r="AJ21" s="23">
        <v>72994</v>
      </c>
      <c r="AK21" s="23">
        <v>10510</v>
      </c>
      <c r="AL21" s="23">
        <v>153132</v>
      </c>
      <c r="AM21" s="23">
        <v>40</v>
      </c>
      <c r="AN21" s="23">
        <v>3990</v>
      </c>
      <c r="AO21" s="23">
        <v>24551</v>
      </c>
      <c r="AP21" s="23">
        <v>11300</v>
      </c>
      <c r="AQ21" s="23">
        <v>92136</v>
      </c>
      <c r="AR21" s="23">
        <v>2590</v>
      </c>
      <c r="AS21" s="23">
        <v>18492</v>
      </c>
      <c r="AT21" s="23">
        <v>23320</v>
      </c>
      <c r="AU21" s="23">
        <v>59268</v>
      </c>
      <c r="AV21" s="23">
        <v>1480</v>
      </c>
      <c r="AW21" s="23">
        <v>347</v>
      </c>
      <c r="AX21" s="23">
        <v>300</v>
      </c>
      <c r="AY21" s="23">
        <v>3274</v>
      </c>
      <c r="AZ21" s="23">
        <v>1970</v>
      </c>
      <c r="BA21" s="23">
        <v>10147</v>
      </c>
      <c r="BB21" s="23">
        <v>1710</v>
      </c>
      <c r="BC21" s="23">
        <v>7266</v>
      </c>
      <c r="BD21" s="23">
        <v>9010</v>
      </c>
      <c r="BE21" s="23">
        <v>10780</v>
      </c>
      <c r="BF21" s="23">
        <v>80130</v>
      </c>
      <c r="BG21" s="23">
        <v>1276471</v>
      </c>
      <c r="BH21" s="23">
        <v>80130</v>
      </c>
      <c r="BI21" s="23">
        <v>1257964</v>
      </c>
      <c r="BJ21" s="23">
        <v>9770</v>
      </c>
      <c r="BK21" s="23">
        <v>18508</v>
      </c>
      <c r="BL21" s="23">
        <v>6310</v>
      </c>
      <c r="BM21" s="23">
        <v>159684</v>
      </c>
      <c r="BN21" s="23">
        <v>243644</v>
      </c>
      <c r="BO21" s="23">
        <v>3130</v>
      </c>
      <c r="BP21" s="23">
        <v>50459</v>
      </c>
      <c r="BQ21" s="23">
        <v>4780</v>
      </c>
      <c r="BR21" s="23">
        <v>11715</v>
      </c>
      <c r="BS21" s="23">
        <v>1360</v>
      </c>
      <c r="BT21" s="23">
        <v>1183</v>
      </c>
      <c r="BU21" s="23">
        <v>5130</v>
      </c>
      <c r="BV21" s="23">
        <v>40048</v>
      </c>
      <c r="BW21" s="23">
        <v>3610</v>
      </c>
      <c r="BX21" s="23">
        <v>2021</v>
      </c>
      <c r="BY21" s="23">
        <v>6090</v>
      </c>
      <c r="BZ21" s="23">
        <v>43095</v>
      </c>
      <c r="CA21" s="23">
        <v>6270</v>
      </c>
      <c r="CB21" s="23">
        <v>45535</v>
      </c>
      <c r="CC21" s="23">
        <v>4140</v>
      </c>
      <c r="CD21" s="23">
        <v>42739</v>
      </c>
      <c r="CE21" s="23">
        <v>110</v>
      </c>
      <c r="CF21" s="23">
        <v>959</v>
      </c>
      <c r="CG21" s="23">
        <v>140</v>
      </c>
      <c r="CH21" s="23">
        <v>92</v>
      </c>
      <c r="CI21" s="23">
        <v>240</v>
      </c>
      <c r="CJ21" s="23">
        <v>818</v>
      </c>
      <c r="CK21" s="23">
        <v>4660</v>
      </c>
      <c r="CL21" s="23">
        <v>14245</v>
      </c>
      <c r="CM21" s="23">
        <v>320</v>
      </c>
      <c r="CN21" s="23">
        <v>2679</v>
      </c>
      <c r="CO21" s="23">
        <v>13240</v>
      </c>
      <c r="CP21" s="23">
        <v>23703</v>
      </c>
      <c r="CQ21" s="23">
        <v>85320</v>
      </c>
      <c r="CR21" s="23">
        <v>1719060</v>
      </c>
      <c r="CS21" s="23">
        <v>84380</v>
      </c>
      <c r="CT21" s="23">
        <v>187001</v>
      </c>
      <c r="CU21" s="23">
        <v>0</v>
      </c>
      <c r="CV21" s="23">
        <v>0</v>
      </c>
      <c r="CW21" s="23">
        <v>3260</v>
      </c>
      <c r="CX21" s="23">
        <v>2642</v>
      </c>
      <c r="CY21" s="23">
        <v>37350</v>
      </c>
      <c r="CZ21" s="23">
        <v>42162</v>
      </c>
      <c r="DA21" s="23">
        <v>3150</v>
      </c>
      <c r="DB21" s="23">
        <v>366</v>
      </c>
      <c r="DC21" s="23">
        <v>3420</v>
      </c>
      <c r="DD21" s="23">
        <v>1873</v>
      </c>
      <c r="DE21" s="23">
        <v>7120</v>
      </c>
      <c r="DF21" s="23">
        <v>8202</v>
      </c>
      <c r="DG21" s="23">
        <v>11000</v>
      </c>
      <c r="DH21" s="23">
        <v>2153</v>
      </c>
      <c r="DI21" s="23">
        <v>23980</v>
      </c>
      <c r="DJ21" s="23">
        <v>29161</v>
      </c>
      <c r="DK21" s="23">
        <v>470</v>
      </c>
      <c r="DL21" s="23">
        <v>240</v>
      </c>
      <c r="DM21" s="23">
        <v>12150</v>
      </c>
      <c r="DN21" s="23">
        <v>38684</v>
      </c>
      <c r="DO21" s="23">
        <v>5550</v>
      </c>
      <c r="DP21" s="23">
        <v>40743</v>
      </c>
      <c r="DQ21" s="23">
        <v>5480</v>
      </c>
      <c r="DR21" s="23">
        <v>41530</v>
      </c>
      <c r="DS21" s="23">
        <v>82530</v>
      </c>
      <c r="DT21" s="23">
        <v>340288</v>
      </c>
      <c r="DU21" s="23">
        <v>16030</v>
      </c>
      <c r="DV21" s="23">
        <v>35296</v>
      </c>
      <c r="DW21" s="23">
        <v>13480</v>
      </c>
      <c r="DX21" s="23">
        <v>28511</v>
      </c>
      <c r="DY21" s="23">
        <v>16560</v>
      </c>
      <c r="DZ21" s="23">
        <v>31491</v>
      </c>
      <c r="EA21" s="23">
        <v>4640</v>
      </c>
      <c r="EB21" s="23">
        <v>4119</v>
      </c>
      <c r="EC21" s="23">
        <v>1930</v>
      </c>
      <c r="ED21" s="23">
        <v>3304</v>
      </c>
      <c r="EE21" s="23">
        <v>65290</v>
      </c>
      <c r="EF21" s="23">
        <v>144839</v>
      </c>
      <c r="EG21" s="23">
        <v>70800</v>
      </c>
      <c r="EH21" s="23">
        <v>185203</v>
      </c>
      <c r="EI21" s="23">
        <v>30</v>
      </c>
      <c r="EJ21" s="23">
        <v>25</v>
      </c>
      <c r="EK21" s="23">
        <v>0</v>
      </c>
      <c r="EL21" s="23">
        <v>0</v>
      </c>
      <c r="EM21" s="23">
        <v>14920</v>
      </c>
      <c r="EN21" s="23">
        <v>31291</v>
      </c>
      <c r="EO21" s="23">
        <v>70740</v>
      </c>
      <c r="EP21" s="23">
        <v>185865</v>
      </c>
      <c r="EQ21" s="23">
        <v>69590</v>
      </c>
      <c r="ER21" s="23">
        <v>181108</v>
      </c>
      <c r="ES21" s="23">
        <v>1600</v>
      </c>
      <c r="ET21" s="24">
        <v>4757</v>
      </c>
    </row>
    <row r="22" spans="1:150" x14ac:dyDescent="0.2">
      <c r="A22" s="8">
        <v>1</v>
      </c>
      <c r="B22" s="12" t="s">
        <v>10</v>
      </c>
      <c r="C22" s="23">
        <v>56890</v>
      </c>
      <c r="D22" s="23">
        <v>31170</v>
      </c>
      <c r="E22" s="23">
        <v>15270</v>
      </c>
      <c r="F22" s="23">
        <v>8460</v>
      </c>
      <c r="G22" s="23">
        <v>51700</v>
      </c>
      <c r="H22" s="23">
        <v>2090</v>
      </c>
      <c r="I22" s="23">
        <v>32640</v>
      </c>
      <c r="J22" s="23">
        <v>36800</v>
      </c>
      <c r="K22" s="23">
        <v>98270</v>
      </c>
      <c r="L22" s="23">
        <v>1330</v>
      </c>
      <c r="M22" s="23">
        <v>760</v>
      </c>
      <c r="N22" s="23">
        <v>570</v>
      </c>
      <c r="O22" s="22">
        <v>0</v>
      </c>
      <c r="P22" s="23">
        <v>5970</v>
      </c>
      <c r="Q22" s="23">
        <v>15340</v>
      </c>
      <c r="R22" s="23">
        <v>3507866</v>
      </c>
      <c r="S22" s="23">
        <v>56890</v>
      </c>
      <c r="T22" s="23">
        <v>3569851</v>
      </c>
      <c r="U22" s="23">
        <v>47840</v>
      </c>
      <c r="V22" s="23">
        <v>2711149</v>
      </c>
      <c r="W22" s="23">
        <v>18350</v>
      </c>
      <c r="X22" s="23">
        <v>26339</v>
      </c>
      <c r="Y22" s="23">
        <v>13270</v>
      </c>
      <c r="Z22" s="23">
        <v>64779</v>
      </c>
      <c r="AA22" s="23">
        <v>12310</v>
      </c>
      <c r="AB22" s="23">
        <v>44587</v>
      </c>
      <c r="AC22" s="23">
        <v>2460</v>
      </c>
      <c r="AD22" s="23">
        <v>1811</v>
      </c>
      <c r="AE22" s="23">
        <v>9790</v>
      </c>
      <c r="AF22" s="23">
        <v>164799</v>
      </c>
      <c r="AG22" s="23">
        <v>11020</v>
      </c>
      <c r="AH22" s="23">
        <v>44722</v>
      </c>
      <c r="AI22" s="23">
        <v>6980</v>
      </c>
      <c r="AJ22" s="23">
        <v>103794</v>
      </c>
      <c r="AK22" s="23">
        <v>10320</v>
      </c>
      <c r="AL22" s="23">
        <v>223981</v>
      </c>
      <c r="AM22" s="23">
        <v>20</v>
      </c>
      <c r="AN22" s="23">
        <v>2390</v>
      </c>
      <c r="AO22" s="23">
        <v>16800</v>
      </c>
      <c r="AP22" s="23">
        <v>10450</v>
      </c>
      <c r="AQ22" s="23">
        <v>177942</v>
      </c>
      <c r="AR22" s="23">
        <v>2600</v>
      </c>
      <c r="AS22" s="23">
        <v>31159</v>
      </c>
      <c r="AT22" s="23">
        <v>18500</v>
      </c>
      <c r="AU22" s="23">
        <v>61985</v>
      </c>
      <c r="AV22" s="23">
        <v>1780</v>
      </c>
      <c r="AW22" s="23">
        <v>434</v>
      </c>
      <c r="AX22" s="23">
        <v>370</v>
      </c>
      <c r="AY22" s="23">
        <v>4703</v>
      </c>
      <c r="AZ22" s="23">
        <v>1790</v>
      </c>
      <c r="BA22" s="23">
        <v>13197</v>
      </c>
      <c r="BB22" s="23">
        <v>1610</v>
      </c>
      <c r="BC22" s="23">
        <v>7661</v>
      </c>
      <c r="BD22" s="23">
        <v>8370</v>
      </c>
      <c r="BE22" s="23">
        <v>10853</v>
      </c>
      <c r="BF22" s="23">
        <v>47230</v>
      </c>
      <c r="BG22" s="23">
        <v>800292</v>
      </c>
      <c r="BH22" s="23">
        <v>47230</v>
      </c>
      <c r="BI22" s="23">
        <v>784710</v>
      </c>
      <c r="BJ22" s="23">
        <v>8150</v>
      </c>
      <c r="BK22" s="23">
        <v>15581</v>
      </c>
      <c r="BL22" s="23">
        <v>9660</v>
      </c>
      <c r="BM22" s="23">
        <v>246348</v>
      </c>
      <c r="BN22" s="23">
        <v>608814</v>
      </c>
      <c r="BO22" s="23">
        <v>3420</v>
      </c>
      <c r="BP22" s="23">
        <v>59097</v>
      </c>
      <c r="BQ22" s="23">
        <v>8790</v>
      </c>
      <c r="BR22" s="23">
        <v>31098</v>
      </c>
      <c r="BS22" s="23">
        <v>780</v>
      </c>
      <c r="BT22" s="23">
        <v>917</v>
      </c>
      <c r="BU22" s="23">
        <v>8570</v>
      </c>
      <c r="BV22" s="23">
        <v>63717</v>
      </c>
      <c r="BW22" s="23">
        <v>5980</v>
      </c>
      <c r="BX22" s="23">
        <v>3214</v>
      </c>
      <c r="BY22" s="23">
        <v>9420</v>
      </c>
      <c r="BZ22" s="23">
        <v>78360</v>
      </c>
      <c r="CA22" s="23">
        <v>9640</v>
      </c>
      <c r="CB22" s="23">
        <v>80266</v>
      </c>
      <c r="CC22" s="23">
        <v>7360</v>
      </c>
      <c r="CD22" s="23">
        <v>73592</v>
      </c>
      <c r="CE22" s="23">
        <v>170</v>
      </c>
      <c r="CF22" s="23">
        <v>1296</v>
      </c>
      <c r="CG22" s="23">
        <v>270</v>
      </c>
      <c r="CH22" s="23">
        <v>306</v>
      </c>
      <c r="CI22" s="23">
        <v>290</v>
      </c>
      <c r="CJ22" s="23">
        <v>1177</v>
      </c>
      <c r="CK22" s="23">
        <v>7500</v>
      </c>
      <c r="CL22" s="23">
        <v>23665</v>
      </c>
      <c r="CM22" s="23">
        <v>340</v>
      </c>
      <c r="CN22" s="23">
        <v>2997</v>
      </c>
      <c r="CO22" s="23">
        <v>10330</v>
      </c>
      <c r="CP22" s="23">
        <v>27972</v>
      </c>
      <c r="CQ22" s="23">
        <v>56580</v>
      </c>
      <c r="CR22" s="23">
        <v>2442271</v>
      </c>
      <c r="CS22" s="52">
        <v>56330</v>
      </c>
      <c r="CT22" s="52">
        <v>302865</v>
      </c>
      <c r="CU22" s="23">
        <v>0</v>
      </c>
      <c r="CV22" s="23">
        <v>0</v>
      </c>
      <c r="CW22" s="23">
        <v>1440</v>
      </c>
      <c r="CX22" s="23">
        <v>3125</v>
      </c>
      <c r="CY22" s="23">
        <v>21650</v>
      </c>
      <c r="CZ22" s="23">
        <v>41016</v>
      </c>
      <c r="DA22" s="23">
        <v>4080</v>
      </c>
      <c r="DB22" s="23">
        <v>739</v>
      </c>
      <c r="DC22" s="23">
        <v>2200</v>
      </c>
      <c r="DD22" s="23">
        <v>1195</v>
      </c>
      <c r="DE22" s="23">
        <v>3990</v>
      </c>
      <c r="DF22" s="23">
        <v>5554</v>
      </c>
      <c r="DG22" s="23">
        <v>2380</v>
      </c>
      <c r="DH22" s="23">
        <v>418</v>
      </c>
      <c r="DI22" s="23">
        <v>15350</v>
      </c>
      <c r="DJ22" s="23">
        <v>32158</v>
      </c>
      <c r="DK22" s="23">
        <v>710</v>
      </c>
      <c r="DL22" s="23">
        <v>609</v>
      </c>
      <c r="DM22" s="23">
        <v>7530</v>
      </c>
      <c r="DN22" s="23">
        <v>29756</v>
      </c>
      <c r="DO22" s="23">
        <v>1600</v>
      </c>
      <c r="DP22" s="23">
        <v>16135</v>
      </c>
      <c r="DQ22" s="23">
        <v>2020</v>
      </c>
      <c r="DR22" s="23">
        <v>18483</v>
      </c>
      <c r="DS22" s="23">
        <v>55280</v>
      </c>
      <c r="DT22" s="23">
        <v>375827</v>
      </c>
      <c r="DU22" s="23">
        <v>360</v>
      </c>
      <c r="DV22" s="23">
        <v>153</v>
      </c>
      <c r="DW22" s="23">
        <v>220</v>
      </c>
      <c r="DX22" s="23">
        <v>98</v>
      </c>
      <c r="DY22" s="23">
        <v>3410</v>
      </c>
      <c r="DZ22" s="23">
        <v>5316</v>
      </c>
      <c r="EA22" s="23">
        <v>2870</v>
      </c>
      <c r="EB22" s="23">
        <v>2822</v>
      </c>
      <c r="EC22" s="23">
        <v>510</v>
      </c>
      <c r="ED22" s="23">
        <v>1439</v>
      </c>
      <c r="EE22" s="23">
        <v>52580</v>
      </c>
      <c r="EF22" s="23">
        <v>261849</v>
      </c>
      <c r="EG22" s="23">
        <v>54020</v>
      </c>
      <c r="EH22" s="23">
        <v>293770</v>
      </c>
      <c r="EI22" s="52">
        <v>20</v>
      </c>
      <c r="EJ22" s="52">
        <v>18</v>
      </c>
      <c r="EK22" s="23">
        <v>0</v>
      </c>
      <c r="EL22" s="23">
        <v>0</v>
      </c>
      <c r="EM22" s="23">
        <v>13610</v>
      </c>
      <c r="EN22" s="23">
        <v>37000</v>
      </c>
      <c r="EO22" s="23">
        <v>43020</v>
      </c>
      <c r="EP22" s="23">
        <v>118503</v>
      </c>
      <c r="EQ22" s="23">
        <v>41760</v>
      </c>
      <c r="ER22" s="23">
        <v>111979</v>
      </c>
      <c r="ES22" s="23">
        <v>1740</v>
      </c>
      <c r="ET22" s="24">
        <v>6523</v>
      </c>
    </row>
    <row r="23" spans="1:150" x14ac:dyDescent="0.2">
      <c r="A23" s="8">
        <v>1</v>
      </c>
      <c r="B23" s="12" t="s">
        <v>11</v>
      </c>
      <c r="C23" s="23">
        <v>39080</v>
      </c>
      <c r="D23" s="23">
        <v>17430</v>
      </c>
      <c r="E23" s="23">
        <v>15930</v>
      </c>
      <c r="F23" s="23">
        <v>4450</v>
      </c>
      <c r="G23" s="23">
        <v>35610</v>
      </c>
      <c r="H23" s="23">
        <v>1280</v>
      </c>
      <c r="I23" s="23">
        <v>24070</v>
      </c>
      <c r="J23" s="23">
        <v>23290</v>
      </c>
      <c r="K23" s="23">
        <v>74910</v>
      </c>
      <c r="L23" s="23">
        <v>520</v>
      </c>
      <c r="M23" s="23">
        <v>250</v>
      </c>
      <c r="N23" s="23">
        <v>270</v>
      </c>
      <c r="O23" s="23">
        <v>0</v>
      </c>
      <c r="P23" s="23">
        <v>2850</v>
      </c>
      <c r="Q23" s="23">
        <v>13230</v>
      </c>
      <c r="R23" s="23">
        <v>3389282</v>
      </c>
      <c r="S23" s="23">
        <v>39080</v>
      </c>
      <c r="T23" s="23">
        <v>3442203</v>
      </c>
      <c r="U23" s="23">
        <v>32210</v>
      </c>
      <c r="V23" s="23">
        <v>2466811</v>
      </c>
      <c r="W23" s="23">
        <v>17410</v>
      </c>
      <c r="X23" s="23">
        <v>31704</v>
      </c>
      <c r="Y23" s="23">
        <v>13180</v>
      </c>
      <c r="Z23" s="23">
        <v>79745</v>
      </c>
      <c r="AA23" s="23">
        <v>12310</v>
      </c>
      <c r="AB23" s="23">
        <v>55352</v>
      </c>
      <c r="AC23" s="23">
        <v>2250</v>
      </c>
      <c r="AD23" s="23">
        <v>1811</v>
      </c>
      <c r="AE23" s="23">
        <v>7400</v>
      </c>
      <c r="AF23" s="23">
        <v>140608</v>
      </c>
      <c r="AG23" s="23">
        <v>11070</v>
      </c>
      <c r="AH23" s="23">
        <v>55853</v>
      </c>
      <c r="AI23" s="23">
        <v>6820</v>
      </c>
      <c r="AJ23" s="23">
        <v>129949</v>
      </c>
      <c r="AK23" s="23">
        <v>9210</v>
      </c>
      <c r="AL23" s="23">
        <v>271624</v>
      </c>
      <c r="AM23" s="23">
        <v>30</v>
      </c>
      <c r="AN23" s="23">
        <v>1510</v>
      </c>
      <c r="AO23" s="23">
        <v>10664</v>
      </c>
      <c r="AP23" s="23">
        <v>9330</v>
      </c>
      <c r="AQ23" s="23">
        <v>203127</v>
      </c>
      <c r="AR23" s="23">
        <v>2640</v>
      </c>
      <c r="AS23" s="23">
        <v>35011</v>
      </c>
      <c r="AT23" s="23">
        <v>11740</v>
      </c>
      <c r="AU23" s="23">
        <v>52921</v>
      </c>
      <c r="AV23" s="23">
        <v>1860</v>
      </c>
      <c r="AW23" s="23">
        <v>467</v>
      </c>
      <c r="AX23" s="23">
        <v>430</v>
      </c>
      <c r="AY23" s="23">
        <v>6115</v>
      </c>
      <c r="AZ23" s="23">
        <v>1570</v>
      </c>
      <c r="BA23" s="23">
        <v>12961</v>
      </c>
      <c r="BB23" s="23">
        <v>1010</v>
      </c>
      <c r="BC23" s="23">
        <v>6168</v>
      </c>
      <c r="BD23" s="23">
        <v>3810</v>
      </c>
      <c r="BE23" s="23">
        <v>3695</v>
      </c>
      <c r="BF23" s="23">
        <v>28640</v>
      </c>
      <c r="BG23" s="23">
        <v>544277</v>
      </c>
      <c r="BH23" s="23">
        <v>28640</v>
      </c>
      <c r="BI23" s="23">
        <v>530637</v>
      </c>
      <c r="BJ23" s="23">
        <v>6860</v>
      </c>
      <c r="BK23" s="23">
        <v>13641</v>
      </c>
      <c r="BL23" s="23">
        <v>10440</v>
      </c>
      <c r="BM23" s="23">
        <v>277758</v>
      </c>
      <c r="BN23" s="23">
        <v>911139</v>
      </c>
      <c r="BO23" s="23">
        <v>2890</v>
      </c>
      <c r="BP23" s="23">
        <v>53722</v>
      </c>
      <c r="BQ23" s="23">
        <v>9810</v>
      </c>
      <c r="BR23" s="23">
        <v>50520</v>
      </c>
      <c r="BS23" s="23">
        <v>560</v>
      </c>
      <c r="BT23" s="23">
        <v>819</v>
      </c>
      <c r="BU23" s="23">
        <v>9490</v>
      </c>
      <c r="BV23" s="23">
        <v>73227</v>
      </c>
      <c r="BW23" s="23">
        <v>6500</v>
      </c>
      <c r="BX23" s="23">
        <v>3613</v>
      </c>
      <c r="BY23" s="23">
        <v>10220</v>
      </c>
      <c r="BZ23" s="23">
        <v>93349</v>
      </c>
      <c r="CA23" s="23">
        <v>10420</v>
      </c>
      <c r="CB23" s="23">
        <v>95356</v>
      </c>
      <c r="CC23" s="23">
        <v>8330</v>
      </c>
      <c r="CD23" s="23">
        <v>87884</v>
      </c>
      <c r="CE23" s="23">
        <v>160</v>
      </c>
      <c r="CF23" s="23">
        <v>1306</v>
      </c>
      <c r="CG23" s="23">
        <v>380</v>
      </c>
      <c r="CH23" s="23">
        <v>365</v>
      </c>
      <c r="CI23" s="23">
        <v>400</v>
      </c>
      <c r="CJ23" s="23">
        <v>1451</v>
      </c>
      <c r="CK23" s="23">
        <v>8480</v>
      </c>
      <c r="CL23" s="23">
        <v>29860</v>
      </c>
      <c r="CM23" s="23">
        <v>340</v>
      </c>
      <c r="CN23" s="23">
        <v>3741</v>
      </c>
      <c r="CO23" s="23">
        <v>9020</v>
      </c>
      <c r="CP23" s="23">
        <v>28168</v>
      </c>
      <c r="CQ23" s="23">
        <v>38910</v>
      </c>
      <c r="CR23" s="23">
        <v>2542115</v>
      </c>
      <c r="CS23" s="23">
        <v>38750</v>
      </c>
      <c r="CT23" s="23">
        <v>350738</v>
      </c>
      <c r="CU23" s="23">
        <v>20</v>
      </c>
      <c r="CV23" s="23">
        <v>73</v>
      </c>
      <c r="CW23" s="23">
        <v>560</v>
      </c>
      <c r="CX23" s="23">
        <v>2183</v>
      </c>
      <c r="CY23" s="23">
        <v>16370</v>
      </c>
      <c r="CZ23" s="23">
        <v>35222</v>
      </c>
      <c r="DA23" s="23">
        <v>4490</v>
      </c>
      <c r="DB23" s="23">
        <v>899</v>
      </c>
      <c r="DC23" s="23">
        <v>1830</v>
      </c>
      <c r="DD23" s="23">
        <v>1063</v>
      </c>
      <c r="DE23" s="23">
        <v>2690</v>
      </c>
      <c r="DF23" s="23">
        <v>3801</v>
      </c>
      <c r="DG23" s="23">
        <v>0</v>
      </c>
      <c r="DH23" s="23">
        <v>0</v>
      </c>
      <c r="DI23" s="23">
        <v>11640</v>
      </c>
      <c r="DJ23" s="23">
        <v>28014</v>
      </c>
      <c r="DK23" s="23">
        <v>740</v>
      </c>
      <c r="DL23" s="23">
        <v>748</v>
      </c>
      <c r="DM23" s="23">
        <v>5660</v>
      </c>
      <c r="DN23" s="23">
        <v>25570</v>
      </c>
      <c r="DO23" s="23">
        <v>450</v>
      </c>
      <c r="DP23" s="23">
        <v>4638</v>
      </c>
      <c r="DQ23" s="23">
        <v>690</v>
      </c>
      <c r="DR23" s="23">
        <v>6439</v>
      </c>
      <c r="DS23" s="23">
        <v>38290</v>
      </c>
      <c r="DT23" s="23">
        <v>399809</v>
      </c>
      <c r="DU23" s="23">
        <v>0</v>
      </c>
      <c r="DV23" s="23">
        <v>0</v>
      </c>
      <c r="DW23" s="23">
        <v>0</v>
      </c>
      <c r="DX23" s="23">
        <v>0</v>
      </c>
      <c r="DY23" s="23">
        <v>620</v>
      </c>
      <c r="DZ23" s="23">
        <v>934</v>
      </c>
      <c r="EA23" s="23">
        <v>2150</v>
      </c>
      <c r="EB23" s="23">
        <v>2054</v>
      </c>
      <c r="EC23" s="23">
        <v>160</v>
      </c>
      <c r="ED23" s="23">
        <v>599</v>
      </c>
      <c r="EE23" s="23">
        <v>37990</v>
      </c>
      <c r="EF23" s="23">
        <v>315516</v>
      </c>
      <c r="EG23" s="23">
        <v>38360</v>
      </c>
      <c r="EH23" s="23">
        <v>343505</v>
      </c>
      <c r="EI23" s="23">
        <v>30</v>
      </c>
      <c r="EJ23" s="23">
        <v>9</v>
      </c>
      <c r="EK23" s="23">
        <v>0</v>
      </c>
      <c r="EL23" s="23">
        <v>0</v>
      </c>
      <c r="EM23" s="23">
        <v>11260</v>
      </c>
      <c r="EN23" s="23">
        <v>36601</v>
      </c>
      <c r="EO23" s="23">
        <v>27660</v>
      </c>
      <c r="EP23" s="23">
        <v>92360</v>
      </c>
      <c r="EQ23" s="23">
        <v>26290</v>
      </c>
      <c r="ER23" s="23">
        <v>83919</v>
      </c>
      <c r="ES23" s="23">
        <v>1820</v>
      </c>
      <c r="ET23" s="24">
        <v>8441</v>
      </c>
    </row>
    <row r="24" spans="1:150" x14ac:dyDescent="0.2">
      <c r="A24" s="8">
        <v>1</v>
      </c>
      <c r="B24" s="12" t="s">
        <v>12</v>
      </c>
      <c r="C24" s="23">
        <v>75870</v>
      </c>
      <c r="D24" s="23">
        <v>19330</v>
      </c>
      <c r="E24" s="23">
        <v>49970</v>
      </c>
      <c r="F24" s="23">
        <v>4950</v>
      </c>
      <c r="G24" s="23">
        <v>69600</v>
      </c>
      <c r="H24" s="23">
        <v>1990</v>
      </c>
      <c r="I24" s="23">
        <v>48750</v>
      </c>
      <c r="J24" s="23">
        <v>36460</v>
      </c>
      <c r="K24" s="23">
        <v>179130</v>
      </c>
      <c r="L24" s="23">
        <v>390</v>
      </c>
      <c r="M24" s="23">
        <v>190</v>
      </c>
      <c r="N24" s="23">
        <v>200</v>
      </c>
      <c r="O24" s="23">
        <v>0</v>
      </c>
      <c r="P24" s="23">
        <v>3260</v>
      </c>
      <c r="Q24" s="23">
        <v>26970</v>
      </c>
      <c r="R24" s="23">
        <v>10688561</v>
      </c>
      <c r="S24" s="23">
        <v>75870</v>
      </c>
      <c r="T24" s="23">
        <v>10876864</v>
      </c>
      <c r="U24" s="23">
        <v>64140</v>
      </c>
      <c r="V24" s="23">
        <v>7639708</v>
      </c>
      <c r="W24" s="23">
        <v>44370</v>
      </c>
      <c r="X24" s="23">
        <v>105582</v>
      </c>
      <c r="Y24" s="23">
        <v>35270</v>
      </c>
      <c r="Z24" s="23">
        <v>303306</v>
      </c>
      <c r="AA24" s="23">
        <v>33210</v>
      </c>
      <c r="AB24" s="23">
        <v>219439</v>
      </c>
      <c r="AC24" s="23">
        <v>3210</v>
      </c>
      <c r="AD24" s="23">
        <v>3648</v>
      </c>
      <c r="AE24" s="23">
        <v>17770</v>
      </c>
      <c r="AF24" s="23">
        <v>491686</v>
      </c>
      <c r="AG24" s="23">
        <v>30200</v>
      </c>
      <c r="AH24" s="23">
        <v>275371</v>
      </c>
      <c r="AI24" s="23">
        <v>16070</v>
      </c>
      <c r="AJ24" s="23">
        <v>477621</v>
      </c>
      <c r="AK24" s="23">
        <v>19660</v>
      </c>
      <c r="AL24" s="23">
        <v>766604</v>
      </c>
      <c r="AM24" s="23">
        <v>60</v>
      </c>
      <c r="AN24" s="23">
        <v>2890</v>
      </c>
      <c r="AO24" s="23">
        <v>21403</v>
      </c>
      <c r="AP24" s="23">
        <v>18080</v>
      </c>
      <c r="AQ24" s="23">
        <v>487171</v>
      </c>
      <c r="AR24" s="23">
        <v>8320</v>
      </c>
      <c r="AS24" s="23">
        <v>206034</v>
      </c>
      <c r="AT24" s="23">
        <v>27490</v>
      </c>
      <c r="AU24" s="23">
        <v>188303</v>
      </c>
      <c r="AV24" s="23">
        <v>5460</v>
      </c>
      <c r="AW24" s="23">
        <v>1509</v>
      </c>
      <c r="AX24" s="23">
        <v>1920</v>
      </c>
      <c r="AY24" s="23">
        <v>37662</v>
      </c>
      <c r="AZ24" s="23">
        <v>4140</v>
      </c>
      <c r="BA24" s="23">
        <v>44348</v>
      </c>
      <c r="BB24" s="23">
        <v>2880</v>
      </c>
      <c r="BC24" s="23">
        <v>17821</v>
      </c>
      <c r="BD24" s="23">
        <v>6890</v>
      </c>
      <c r="BE24" s="23">
        <v>8018</v>
      </c>
      <c r="BF24" s="23">
        <v>49830</v>
      </c>
      <c r="BG24" s="23">
        <v>1096918</v>
      </c>
      <c r="BH24" s="23">
        <v>49830</v>
      </c>
      <c r="BI24" s="23">
        <v>1068589</v>
      </c>
      <c r="BJ24" s="23">
        <v>13350</v>
      </c>
      <c r="BK24" s="23">
        <v>28329</v>
      </c>
      <c r="BL24" s="23">
        <v>26040</v>
      </c>
      <c r="BM24" s="23">
        <v>801947</v>
      </c>
      <c r="BN24" s="23">
        <v>3759132</v>
      </c>
      <c r="BO24" s="23">
        <v>5100</v>
      </c>
      <c r="BP24" s="23">
        <v>110545</v>
      </c>
      <c r="BQ24" s="23">
        <v>24610</v>
      </c>
      <c r="BR24" s="23">
        <v>215142</v>
      </c>
      <c r="BS24" s="23">
        <v>1340</v>
      </c>
      <c r="BT24" s="23">
        <v>2400</v>
      </c>
      <c r="BU24" s="23">
        <v>24230</v>
      </c>
      <c r="BV24" s="23">
        <v>227794</v>
      </c>
      <c r="BW24" s="23">
        <v>15970</v>
      </c>
      <c r="BX24" s="23">
        <v>10522</v>
      </c>
      <c r="BY24" s="23">
        <v>25620</v>
      </c>
      <c r="BZ24" s="23">
        <v>251018</v>
      </c>
      <c r="CA24" s="23">
        <v>26020</v>
      </c>
      <c r="CB24" s="23">
        <v>256342</v>
      </c>
      <c r="CC24" s="23">
        <v>21860</v>
      </c>
      <c r="CD24" s="23">
        <v>305629</v>
      </c>
      <c r="CE24" s="23">
        <v>400</v>
      </c>
      <c r="CF24" s="23">
        <v>3795</v>
      </c>
      <c r="CG24" s="23">
        <v>1160</v>
      </c>
      <c r="CH24" s="23">
        <v>935</v>
      </c>
      <c r="CI24" s="23">
        <v>1300</v>
      </c>
      <c r="CJ24" s="23">
        <v>6299</v>
      </c>
      <c r="CK24" s="23">
        <v>22700</v>
      </c>
      <c r="CL24" s="23">
        <v>104778</v>
      </c>
      <c r="CM24" s="23">
        <v>900</v>
      </c>
      <c r="CN24" s="23">
        <v>11748</v>
      </c>
      <c r="CO24" s="23">
        <v>24030</v>
      </c>
      <c r="CP24" s="23">
        <v>115952</v>
      </c>
      <c r="CQ24" s="23">
        <v>75720</v>
      </c>
      <c r="CR24" s="23">
        <v>8673903</v>
      </c>
      <c r="CS24" s="23">
        <v>75580</v>
      </c>
      <c r="CT24" s="23">
        <v>1369261</v>
      </c>
      <c r="CU24" s="23">
        <v>110</v>
      </c>
      <c r="CV24" s="23">
        <v>491</v>
      </c>
      <c r="CW24" s="23">
        <v>430</v>
      </c>
      <c r="CX24" s="23">
        <v>2873</v>
      </c>
      <c r="CY24" s="23">
        <v>41430</v>
      </c>
      <c r="CZ24" s="23">
        <v>102167</v>
      </c>
      <c r="DA24" s="23">
        <v>13390</v>
      </c>
      <c r="DB24" s="23">
        <v>4880</v>
      </c>
      <c r="DC24" s="23">
        <v>6420</v>
      </c>
      <c r="DD24" s="23">
        <v>3941</v>
      </c>
      <c r="DE24" s="23">
        <v>5210</v>
      </c>
      <c r="DF24" s="23">
        <v>7709</v>
      </c>
      <c r="DG24" s="23">
        <v>0</v>
      </c>
      <c r="DH24" s="23">
        <v>0</v>
      </c>
      <c r="DI24" s="23">
        <v>29890</v>
      </c>
      <c r="DJ24" s="23">
        <v>79910</v>
      </c>
      <c r="DK24" s="23">
        <v>1840</v>
      </c>
      <c r="DL24" s="23">
        <v>2096</v>
      </c>
      <c r="DM24" s="23">
        <v>14130</v>
      </c>
      <c r="DN24" s="23">
        <v>85165</v>
      </c>
      <c r="DO24" s="23">
        <v>80</v>
      </c>
      <c r="DP24" s="23">
        <v>754</v>
      </c>
      <c r="DQ24" s="23">
        <v>450</v>
      </c>
      <c r="DR24" s="23">
        <v>3627</v>
      </c>
      <c r="DS24" s="23">
        <v>74850</v>
      </c>
      <c r="DT24" s="23">
        <v>1431460</v>
      </c>
      <c r="DU24" s="23">
        <v>0</v>
      </c>
      <c r="DV24" s="23">
        <v>0</v>
      </c>
      <c r="DW24" s="23">
        <v>0</v>
      </c>
      <c r="DX24" s="23">
        <v>0</v>
      </c>
      <c r="DY24" s="23">
        <v>190</v>
      </c>
      <c r="DZ24" s="23">
        <v>352</v>
      </c>
      <c r="EA24" s="23">
        <v>4660</v>
      </c>
      <c r="EB24" s="23">
        <v>4605</v>
      </c>
      <c r="EC24" s="52">
        <v>20</v>
      </c>
      <c r="ED24" s="52">
        <v>160</v>
      </c>
      <c r="EE24" s="23">
        <v>75260</v>
      </c>
      <c r="EF24" s="23">
        <v>1267093</v>
      </c>
      <c r="EG24" s="23">
        <v>75470</v>
      </c>
      <c r="EH24" s="23">
        <v>1361374</v>
      </c>
      <c r="EI24" s="23">
        <v>1570</v>
      </c>
      <c r="EJ24" s="23">
        <v>474</v>
      </c>
      <c r="EK24" s="23">
        <v>480</v>
      </c>
      <c r="EL24" s="23">
        <v>196</v>
      </c>
      <c r="EM24" s="23">
        <v>30040</v>
      </c>
      <c r="EN24" s="23">
        <v>144576</v>
      </c>
      <c r="EO24" s="23">
        <v>45610</v>
      </c>
      <c r="EP24" s="23">
        <v>212580</v>
      </c>
      <c r="EQ24" s="23">
        <v>41280</v>
      </c>
      <c r="ER24" s="23">
        <v>177937</v>
      </c>
      <c r="ES24" s="23">
        <v>5460</v>
      </c>
      <c r="ET24" s="24">
        <v>34642</v>
      </c>
    </row>
    <row r="25" spans="1:150" x14ac:dyDescent="0.2">
      <c r="A25" s="8">
        <v>1</v>
      </c>
      <c r="B25" s="12" t="s">
        <v>13</v>
      </c>
      <c r="C25" s="23">
        <v>69960</v>
      </c>
      <c r="D25" s="23">
        <v>7390</v>
      </c>
      <c r="E25" s="23">
        <v>59300</v>
      </c>
      <c r="F25" s="23">
        <v>2410</v>
      </c>
      <c r="G25" s="23">
        <v>65660</v>
      </c>
      <c r="H25" s="23">
        <v>1210</v>
      </c>
      <c r="I25" s="23">
        <v>52100</v>
      </c>
      <c r="J25" s="23">
        <v>19020</v>
      </c>
      <c r="K25" s="23">
        <v>208720</v>
      </c>
      <c r="L25" s="23">
        <v>60</v>
      </c>
      <c r="M25" s="52">
        <v>20</v>
      </c>
      <c r="N25" s="23">
        <v>40</v>
      </c>
      <c r="O25" s="23">
        <v>0</v>
      </c>
      <c r="P25" s="23">
        <v>790</v>
      </c>
      <c r="Q25" s="23">
        <v>20800</v>
      </c>
      <c r="R25" s="23">
        <v>54419976</v>
      </c>
      <c r="S25" s="23">
        <v>69960</v>
      </c>
      <c r="T25" s="23">
        <v>55198830</v>
      </c>
      <c r="U25" s="23">
        <v>60840</v>
      </c>
      <c r="V25" s="23">
        <v>29793865</v>
      </c>
      <c r="W25" s="23">
        <v>58060</v>
      </c>
      <c r="X25" s="23">
        <v>2353649</v>
      </c>
      <c r="Y25" s="23">
        <v>51660</v>
      </c>
      <c r="Z25" s="23">
        <v>3453743</v>
      </c>
      <c r="AA25" s="23">
        <v>49540</v>
      </c>
      <c r="AB25" s="23">
        <v>2509996</v>
      </c>
      <c r="AC25" s="23">
        <v>2310</v>
      </c>
      <c r="AD25" s="23">
        <v>20608</v>
      </c>
      <c r="AE25" s="23">
        <v>18880</v>
      </c>
      <c r="AF25" s="23">
        <v>1672254</v>
      </c>
      <c r="AG25" s="23">
        <v>49180</v>
      </c>
      <c r="AH25" s="23">
        <v>10482437</v>
      </c>
      <c r="AI25" s="23">
        <v>14100</v>
      </c>
      <c r="AJ25" s="23">
        <v>832511</v>
      </c>
      <c r="AK25" s="23">
        <v>13440</v>
      </c>
      <c r="AL25" s="23">
        <v>756169</v>
      </c>
      <c r="AM25" s="23">
        <v>140</v>
      </c>
      <c r="AN25" s="23">
        <v>1470</v>
      </c>
      <c r="AO25" s="23">
        <v>11948</v>
      </c>
      <c r="AP25" s="23">
        <v>10970</v>
      </c>
      <c r="AQ25" s="23">
        <v>351301</v>
      </c>
      <c r="AR25" s="23">
        <v>22260</v>
      </c>
      <c r="AS25" s="23">
        <v>3592429</v>
      </c>
      <c r="AT25" s="23">
        <v>26090</v>
      </c>
      <c r="AU25" s="23">
        <v>778854</v>
      </c>
      <c r="AV25" s="23">
        <v>2990</v>
      </c>
      <c r="AW25" s="23">
        <v>801</v>
      </c>
      <c r="AX25" s="23">
        <v>6760</v>
      </c>
      <c r="AY25" s="23">
        <v>282790</v>
      </c>
      <c r="AZ25" s="23">
        <v>7770</v>
      </c>
      <c r="BA25" s="23">
        <v>144001</v>
      </c>
      <c r="BB25" s="23">
        <v>1210</v>
      </c>
      <c r="BC25" s="23">
        <v>11508</v>
      </c>
      <c r="BD25" s="23">
        <v>0</v>
      </c>
      <c r="BE25" s="23">
        <v>0</v>
      </c>
      <c r="BF25" s="23">
        <v>26740</v>
      </c>
      <c r="BG25" s="23">
        <v>630223</v>
      </c>
      <c r="BH25" s="23">
        <v>26740</v>
      </c>
      <c r="BI25" s="23">
        <v>615795</v>
      </c>
      <c r="BJ25" s="23">
        <v>6670</v>
      </c>
      <c r="BK25" s="23">
        <v>14429</v>
      </c>
      <c r="BL25" s="23">
        <v>43220</v>
      </c>
      <c r="BM25" s="23">
        <v>3728264</v>
      </c>
      <c r="BN25" s="23">
        <v>42730584</v>
      </c>
      <c r="BO25" s="23">
        <v>2200</v>
      </c>
      <c r="BP25" s="23">
        <v>89695</v>
      </c>
      <c r="BQ25" s="23">
        <v>40920</v>
      </c>
      <c r="BR25" s="23">
        <v>3186537</v>
      </c>
      <c r="BS25" s="23">
        <v>2160</v>
      </c>
      <c r="BT25" s="23">
        <v>7527</v>
      </c>
      <c r="BU25" s="23">
        <v>40810</v>
      </c>
      <c r="BV25" s="23">
        <v>779568</v>
      </c>
      <c r="BW25" s="23">
        <v>24670</v>
      </c>
      <c r="BX25" s="23">
        <v>23737</v>
      </c>
      <c r="BY25" s="23">
        <v>42880</v>
      </c>
      <c r="BZ25" s="23">
        <v>427768</v>
      </c>
      <c r="CA25" s="23">
        <v>43210</v>
      </c>
      <c r="CB25" s="23">
        <v>456825</v>
      </c>
      <c r="CC25" s="23">
        <v>37120</v>
      </c>
      <c r="CD25" s="23">
        <v>816298</v>
      </c>
      <c r="CE25" s="23">
        <v>920</v>
      </c>
      <c r="CF25" s="23">
        <v>18234</v>
      </c>
      <c r="CG25" s="23">
        <v>1950</v>
      </c>
      <c r="CH25" s="23">
        <v>999</v>
      </c>
      <c r="CI25" s="23">
        <v>8870</v>
      </c>
      <c r="CJ25" s="23">
        <v>751290</v>
      </c>
      <c r="CK25" s="23">
        <v>40270</v>
      </c>
      <c r="CL25" s="23">
        <v>1527820</v>
      </c>
      <c r="CM25" s="23">
        <v>3390</v>
      </c>
      <c r="CN25" s="23">
        <v>67868</v>
      </c>
      <c r="CO25" s="23">
        <v>34660</v>
      </c>
      <c r="CP25" s="23">
        <v>547620</v>
      </c>
      <c r="CQ25" s="23">
        <v>69930</v>
      </c>
      <c r="CR25" s="23">
        <v>49682312</v>
      </c>
      <c r="CS25" s="23">
        <v>69910</v>
      </c>
      <c r="CT25" s="23">
        <v>13334226</v>
      </c>
      <c r="CU25" s="23">
        <v>1260</v>
      </c>
      <c r="CV25" s="23">
        <v>27641</v>
      </c>
      <c r="CW25" s="23">
        <v>80</v>
      </c>
      <c r="CX25" s="23">
        <v>639</v>
      </c>
      <c r="CY25" s="23">
        <v>48610</v>
      </c>
      <c r="CZ25" s="23">
        <v>378662</v>
      </c>
      <c r="DA25" s="23">
        <v>28740</v>
      </c>
      <c r="DB25" s="23">
        <v>256020</v>
      </c>
      <c r="DC25" s="23">
        <v>7810</v>
      </c>
      <c r="DD25" s="23">
        <v>4586</v>
      </c>
      <c r="DE25" s="23">
        <v>0</v>
      </c>
      <c r="DF25" s="23">
        <v>0</v>
      </c>
      <c r="DG25" s="23">
        <v>0</v>
      </c>
      <c r="DH25" s="23">
        <v>0</v>
      </c>
      <c r="DI25" s="23">
        <v>23180</v>
      </c>
      <c r="DJ25" s="23">
        <v>67707</v>
      </c>
      <c r="DK25" s="23">
        <v>1520</v>
      </c>
      <c r="DL25" s="23">
        <v>4036</v>
      </c>
      <c r="DM25" s="23">
        <v>19120</v>
      </c>
      <c r="DN25" s="23">
        <v>281135</v>
      </c>
      <c r="DO25" s="23">
        <v>0</v>
      </c>
      <c r="DP25" s="23">
        <v>0</v>
      </c>
      <c r="DQ25" s="23">
        <v>80</v>
      </c>
      <c r="DR25" s="23">
        <v>663</v>
      </c>
      <c r="DS25" s="23">
        <v>69440</v>
      </c>
      <c r="DT25" s="23">
        <v>14649347</v>
      </c>
      <c r="DU25" s="23">
        <v>0</v>
      </c>
      <c r="DV25" s="23">
        <v>0</v>
      </c>
      <c r="DW25" s="23">
        <v>0</v>
      </c>
      <c r="DX25" s="23">
        <v>0</v>
      </c>
      <c r="DY25" s="55">
        <v>0</v>
      </c>
      <c r="DZ25" s="55">
        <v>0</v>
      </c>
      <c r="EA25" s="23">
        <v>0</v>
      </c>
      <c r="EB25" s="23">
        <v>0</v>
      </c>
      <c r="EC25" s="23">
        <v>0</v>
      </c>
      <c r="ED25" s="23">
        <v>0</v>
      </c>
      <c r="EE25" s="23">
        <v>69840</v>
      </c>
      <c r="EF25" s="23">
        <v>12955564</v>
      </c>
      <c r="EG25" s="23">
        <v>69930</v>
      </c>
      <c r="EH25" s="23">
        <v>13941992</v>
      </c>
      <c r="EI25" s="23">
        <v>44540</v>
      </c>
      <c r="EJ25" s="23">
        <v>185223</v>
      </c>
      <c r="EK25" s="23">
        <v>46340</v>
      </c>
      <c r="EL25" s="23">
        <v>479555</v>
      </c>
      <c r="EM25" s="23">
        <v>36170</v>
      </c>
      <c r="EN25" s="23">
        <v>1141061</v>
      </c>
      <c r="EO25" s="23">
        <v>33570</v>
      </c>
      <c r="EP25" s="23">
        <v>1832500</v>
      </c>
      <c r="EQ25" s="23">
        <v>22010</v>
      </c>
      <c r="ER25" s="23">
        <v>367229</v>
      </c>
      <c r="ES25" s="23">
        <v>13190</v>
      </c>
      <c r="ET25" s="24">
        <v>1465271</v>
      </c>
    </row>
    <row r="26" spans="1:150" x14ac:dyDescent="0.2">
      <c r="A26" s="8"/>
      <c r="B26" s="10"/>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4"/>
    </row>
    <row r="27" spans="1:150" x14ac:dyDescent="0.2">
      <c r="A27" s="8">
        <v>3</v>
      </c>
      <c r="B27" s="10" t="s">
        <v>3</v>
      </c>
      <c r="C27" s="23">
        <v>456560</v>
      </c>
      <c r="D27" s="23">
        <v>236490</v>
      </c>
      <c r="E27" s="23">
        <v>146470</v>
      </c>
      <c r="F27" s="23">
        <v>64030</v>
      </c>
      <c r="G27" s="23">
        <v>415280</v>
      </c>
      <c r="H27" s="23">
        <v>16350</v>
      </c>
      <c r="I27" s="23">
        <v>221900</v>
      </c>
      <c r="J27" s="23">
        <v>297040</v>
      </c>
      <c r="K27" s="23">
        <v>805040</v>
      </c>
      <c r="L27" s="23">
        <v>14330</v>
      </c>
      <c r="M27" s="23">
        <v>9360</v>
      </c>
      <c r="N27" s="23">
        <v>4970</v>
      </c>
      <c r="O27" s="23">
        <v>3190</v>
      </c>
      <c r="P27" s="23">
        <v>59080</v>
      </c>
      <c r="Q27" s="23">
        <v>120120</v>
      </c>
      <c r="R27" s="23">
        <v>36767988</v>
      </c>
      <c r="S27" s="23">
        <v>454810</v>
      </c>
      <c r="T27" s="23">
        <v>37283486</v>
      </c>
      <c r="U27" s="23">
        <v>381170</v>
      </c>
      <c r="V27" s="23">
        <v>26801246</v>
      </c>
      <c r="W27" s="23">
        <v>150840</v>
      </c>
      <c r="X27" s="23">
        <v>315443</v>
      </c>
      <c r="Y27" s="23">
        <v>104770</v>
      </c>
      <c r="Z27" s="23">
        <v>853020</v>
      </c>
      <c r="AA27" s="23">
        <v>98170</v>
      </c>
      <c r="AB27" s="23">
        <v>644801</v>
      </c>
      <c r="AC27" s="23">
        <v>10930</v>
      </c>
      <c r="AD27" s="23">
        <v>8865</v>
      </c>
      <c r="AE27" s="23">
        <v>63520</v>
      </c>
      <c r="AF27" s="23">
        <v>1201558</v>
      </c>
      <c r="AG27" s="23">
        <v>85930</v>
      </c>
      <c r="AH27" s="23">
        <v>1428219</v>
      </c>
      <c r="AI27" s="23">
        <v>55130</v>
      </c>
      <c r="AJ27" s="23">
        <v>1087590</v>
      </c>
      <c r="AK27" s="23">
        <v>93050</v>
      </c>
      <c r="AL27" s="23">
        <v>2668582</v>
      </c>
      <c r="AM27" s="23">
        <v>480</v>
      </c>
      <c r="AN27" s="23">
        <v>17200</v>
      </c>
      <c r="AO27" s="23">
        <v>105237</v>
      </c>
      <c r="AP27" s="23">
        <v>69990</v>
      </c>
      <c r="AQ27" s="23">
        <v>1233151</v>
      </c>
      <c r="AR27" s="23">
        <v>18540</v>
      </c>
      <c r="AS27" s="23">
        <v>1540084</v>
      </c>
      <c r="AT27" s="23">
        <v>113540</v>
      </c>
      <c r="AU27" s="23">
        <v>515498</v>
      </c>
      <c r="AV27" s="23">
        <v>12740</v>
      </c>
      <c r="AW27" s="23">
        <v>3305</v>
      </c>
      <c r="AX27" s="23">
        <v>4940</v>
      </c>
      <c r="AY27" s="23">
        <v>122281</v>
      </c>
      <c r="AZ27" s="23">
        <v>9770</v>
      </c>
      <c r="BA27" s="23">
        <v>88492</v>
      </c>
      <c r="BB27" s="23">
        <v>7430</v>
      </c>
      <c r="BC27" s="23">
        <v>38867</v>
      </c>
      <c r="BD27" s="23">
        <v>43560</v>
      </c>
      <c r="BE27" s="23">
        <v>49109</v>
      </c>
      <c r="BF27" s="23">
        <v>397470</v>
      </c>
      <c r="BG27" s="23">
        <v>6724093</v>
      </c>
      <c r="BH27" s="23">
        <v>397470</v>
      </c>
      <c r="BI27" s="23">
        <v>6581072</v>
      </c>
      <c r="BJ27" s="23">
        <v>72910</v>
      </c>
      <c r="BK27" s="23">
        <v>143021</v>
      </c>
      <c r="BL27" s="23">
        <v>54510</v>
      </c>
      <c r="BM27" s="23">
        <v>1580472</v>
      </c>
      <c r="BN27" s="23">
        <v>10289336</v>
      </c>
      <c r="BO27" s="23">
        <v>12240</v>
      </c>
      <c r="BP27" s="23">
        <v>255735</v>
      </c>
      <c r="BQ27" s="23">
        <v>49910</v>
      </c>
      <c r="BR27" s="23">
        <v>576413</v>
      </c>
      <c r="BS27" s="23">
        <v>4100</v>
      </c>
      <c r="BT27" s="23">
        <v>6467</v>
      </c>
      <c r="BU27" s="23">
        <v>49950</v>
      </c>
      <c r="BV27" s="23">
        <v>408314</v>
      </c>
      <c r="BW27" s="23">
        <v>36950</v>
      </c>
      <c r="BX27" s="23">
        <v>28445</v>
      </c>
      <c r="BY27" s="23">
        <v>53410</v>
      </c>
      <c r="BZ27" s="23">
        <v>477019</v>
      </c>
      <c r="CA27" s="23">
        <v>54370</v>
      </c>
      <c r="CB27" s="23">
        <v>487842</v>
      </c>
      <c r="CC27" s="23">
        <v>43550</v>
      </c>
      <c r="CD27" s="23">
        <v>422826</v>
      </c>
      <c r="CE27" s="23">
        <v>830</v>
      </c>
      <c r="CF27" s="23">
        <v>5486</v>
      </c>
      <c r="CG27" s="23">
        <v>2450</v>
      </c>
      <c r="CH27" s="23">
        <v>2049</v>
      </c>
      <c r="CI27" s="23">
        <v>1790</v>
      </c>
      <c r="CJ27" s="23">
        <v>25751</v>
      </c>
      <c r="CK27" s="23">
        <v>43810</v>
      </c>
      <c r="CL27" s="23">
        <v>313534</v>
      </c>
      <c r="CM27" s="23">
        <v>2250</v>
      </c>
      <c r="CN27" s="23">
        <v>55192</v>
      </c>
      <c r="CO27" s="23">
        <v>62970</v>
      </c>
      <c r="CP27" s="23">
        <v>357987</v>
      </c>
      <c r="CQ27" s="23">
        <v>371440</v>
      </c>
      <c r="CR27" s="23">
        <v>28767794</v>
      </c>
      <c r="CS27" s="23">
        <v>369360</v>
      </c>
      <c r="CT27" s="23">
        <v>5156949</v>
      </c>
      <c r="CU27" s="23">
        <v>310</v>
      </c>
      <c r="CV27" s="23">
        <v>3267</v>
      </c>
      <c r="CW27" s="23">
        <v>6180</v>
      </c>
      <c r="CX27" s="23">
        <v>7693</v>
      </c>
      <c r="CY27" s="23">
        <v>169730</v>
      </c>
      <c r="CZ27" s="23">
        <v>330877</v>
      </c>
      <c r="DA27" s="23">
        <v>34320</v>
      </c>
      <c r="DB27" s="23">
        <v>24830</v>
      </c>
      <c r="DC27" s="23">
        <v>21560</v>
      </c>
      <c r="DD27" s="23">
        <v>12167</v>
      </c>
      <c r="DE27" s="23">
        <v>24900</v>
      </c>
      <c r="DF27" s="23">
        <v>29850</v>
      </c>
      <c r="DG27" s="23">
        <v>25390</v>
      </c>
      <c r="DH27" s="23">
        <v>4684</v>
      </c>
      <c r="DI27" s="23">
        <v>112890</v>
      </c>
      <c r="DJ27" s="23">
        <v>234743</v>
      </c>
      <c r="DK27" s="23">
        <v>6470</v>
      </c>
      <c r="DL27" s="23">
        <v>5830</v>
      </c>
      <c r="DM27" s="23">
        <v>49660</v>
      </c>
      <c r="DN27" s="23">
        <v>208725</v>
      </c>
      <c r="DO27" s="23">
        <v>9630</v>
      </c>
      <c r="DP27" s="23">
        <v>57696</v>
      </c>
      <c r="DQ27" s="23">
        <v>10580</v>
      </c>
      <c r="DR27" s="23">
        <v>63068</v>
      </c>
      <c r="DS27" s="23">
        <v>435800</v>
      </c>
      <c r="DT27" s="23">
        <v>5760732</v>
      </c>
      <c r="DU27" s="23">
        <v>62960</v>
      </c>
      <c r="DV27" s="23">
        <v>142240</v>
      </c>
      <c r="DW27" s="23">
        <v>56070</v>
      </c>
      <c r="DX27" s="23">
        <v>127219</v>
      </c>
      <c r="DY27" s="23">
        <v>43590</v>
      </c>
      <c r="DZ27" s="23">
        <v>72680</v>
      </c>
      <c r="EA27" s="23">
        <v>20200</v>
      </c>
      <c r="EB27" s="23">
        <v>18570</v>
      </c>
      <c r="EC27" s="23">
        <v>3610</v>
      </c>
      <c r="ED27" s="23">
        <v>4818</v>
      </c>
      <c r="EE27" s="23">
        <v>330840</v>
      </c>
      <c r="EF27" s="23">
        <v>4826074</v>
      </c>
      <c r="EG27" s="23">
        <v>349080</v>
      </c>
      <c r="EH27" s="23">
        <v>5141186</v>
      </c>
      <c r="EI27" s="23">
        <v>18250</v>
      </c>
      <c r="EJ27" s="23">
        <v>34129</v>
      </c>
      <c r="EK27" s="23">
        <v>18060</v>
      </c>
      <c r="EL27" s="23">
        <v>47160</v>
      </c>
      <c r="EM27" s="23">
        <v>93510</v>
      </c>
      <c r="EN27" s="23">
        <v>495666</v>
      </c>
      <c r="EO27" s="23">
        <v>349700</v>
      </c>
      <c r="EP27" s="23">
        <v>1109782</v>
      </c>
      <c r="EQ27" s="23">
        <v>340500</v>
      </c>
      <c r="ER27" s="23">
        <v>943797</v>
      </c>
      <c r="ES27" s="23">
        <v>12160</v>
      </c>
      <c r="ET27" s="24">
        <v>165987</v>
      </c>
    </row>
    <row r="28" spans="1:150" x14ac:dyDescent="0.2">
      <c r="A28" s="8">
        <v>3</v>
      </c>
      <c r="B28" s="12" t="s">
        <v>14</v>
      </c>
      <c r="C28" s="23">
        <v>4590</v>
      </c>
      <c r="D28" s="23">
        <v>3290</v>
      </c>
      <c r="E28" s="23">
        <v>930</v>
      </c>
      <c r="F28" s="23">
        <v>190</v>
      </c>
      <c r="G28" s="23">
        <v>2860</v>
      </c>
      <c r="H28" s="23">
        <v>620</v>
      </c>
      <c r="I28" s="23">
        <v>2270</v>
      </c>
      <c r="J28" s="23">
        <v>1300</v>
      </c>
      <c r="K28" s="23">
        <v>5970</v>
      </c>
      <c r="L28" s="23">
        <v>40</v>
      </c>
      <c r="M28" s="23">
        <v>40</v>
      </c>
      <c r="N28" s="55">
        <v>0</v>
      </c>
      <c r="O28" s="23">
        <v>0</v>
      </c>
      <c r="P28" s="23">
        <v>140</v>
      </c>
      <c r="Q28" s="23">
        <v>2000</v>
      </c>
      <c r="R28" s="23">
        <v>-229597</v>
      </c>
      <c r="S28" s="23">
        <v>2850</v>
      </c>
      <c r="T28" s="23">
        <v>-225032</v>
      </c>
      <c r="U28" s="23">
        <v>880</v>
      </c>
      <c r="V28" s="23">
        <v>30964</v>
      </c>
      <c r="W28" s="23">
        <v>1130</v>
      </c>
      <c r="X28" s="23">
        <v>4252</v>
      </c>
      <c r="Y28" s="23">
        <v>820</v>
      </c>
      <c r="Z28" s="23">
        <v>5111</v>
      </c>
      <c r="AA28" s="23">
        <v>750</v>
      </c>
      <c r="AB28" s="23">
        <v>3354</v>
      </c>
      <c r="AC28" s="23">
        <v>30</v>
      </c>
      <c r="AD28" s="23">
        <v>43</v>
      </c>
      <c r="AE28" s="23">
        <v>1450</v>
      </c>
      <c r="AF28" s="23">
        <v>-27428</v>
      </c>
      <c r="AG28" s="23">
        <v>1000</v>
      </c>
      <c r="AH28" s="23">
        <v>17590</v>
      </c>
      <c r="AI28" s="23">
        <v>310</v>
      </c>
      <c r="AJ28" s="23">
        <v>5433</v>
      </c>
      <c r="AK28" s="23">
        <v>400</v>
      </c>
      <c r="AL28" s="23">
        <v>5209</v>
      </c>
      <c r="AM28" s="23">
        <v>50</v>
      </c>
      <c r="AN28" s="52">
        <v>40</v>
      </c>
      <c r="AO28" s="52">
        <v>211</v>
      </c>
      <c r="AP28" s="55">
        <v>0</v>
      </c>
      <c r="AQ28" s="55">
        <v>0</v>
      </c>
      <c r="AR28" s="23">
        <v>540</v>
      </c>
      <c r="AS28" s="23">
        <v>-74774</v>
      </c>
      <c r="AT28" s="52">
        <v>880</v>
      </c>
      <c r="AU28" s="52">
        <v>4565</v>
      </c>
      <c r="AV28" s="22">
        <v>0</v>
      </c>
      <c r="AW28" s="22">
        <v>0</v>
      </c>
      <c r="AX28" s="55">
        <v>0</v>
      </c>
      <c r="AY28" s="55">
        <v>0</v>
      </c>
      <c r="AZ28" s="23">
        <v>150</v>
      </c>
      <c r="BA28" s="23">
        <v>985</v>
      </c>
      <c r="BB28" s="23">
        <v>30</v>
      </c>
      <c r="BC28" s="23">
        <v>132</v>
      </c>
      <c r="BD28" s="23">
        <v>260</v>
      </c>
      <c r="BE28" s="23">
        <v>337</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52">
        <v>60</v>
      </c>
      <c r="CT28" s="52">
        <v>38</v>
      </c>
      <c r="CU28" s="55">
        <v>0</v>
      </c>
      <c r="CV28" s="55">
        <v>0</v>
      </c>
      <c r="CW28" s="23">
        <v>40</v>
      </c>
      <c r="CX28" s="23">
        <v>12</v>
      </c>
      <c r="CY28" s="55">
        <v>0</v>
      </c>
      <c r="CZ28" s="55">
        <v>0</v>
      </c>
      <c r="DA28" s="23">
        <v>0</v>
      </c>
      <c r="DB28" s="23">
        <v>0</v>
      </c>
      <c r="DC28" s="23">
        <v>0</v>
      </c>
      <c r="DD28" s="23">
        <v>0</v>
      </c>
      <c r="DE28" s="23">
        <v>0</v>
      </c>
      <c r="DF28" s="23">
        <v>0</v>
      </c>
      <c r="DG28" s="52">
        <v>0</v>
      </c>
      <c r="DH28" s="52">
        <v>0</v>
      </c>
      <c r="DI28" s="55">
        <v>0</v>
      </c>
      <c r="DJ28" s="55">
        <v>0</v>
      </c>
      <c r="DK28" s="23">
        <v>0</v>
      </c>
      <c r="DL28" s="23">
        <v>0</v>
      </c>
      <c r="DM28" s="23">
        <v>410</v>
      </c>
      <c r="DN28" s="23">
        <v>1110</v>
      </c>
      <c r="DO28" s="23">
        <v>230</v>
      </c>
      <c r="DP28" s="23">
        <v>2192</v>
      </c>
      <c r="DQ28" s="23">
        <v>240</v>
      </c>
      <c r="DR28" s="23">
        <v>2155</v>
      </c>
      <c r="DS28" s="23">
        <v>1800</v>
      </c>
      <c r="DT28" s="23">
        <v>12072</v>
      </c>
      <c r="DU28" s="23">
        <v>330</v>
      </c>
      <c r="DV28" s="23">
        <v>255</v>
      </c>
      <c r="DW28" s="23">
        <v>230</v>
      </c>
      <c r="DX28" s="23">
        <v>161</v>
      </c>
      <c r="DY28" s="23">
        <v>110</v>
      </c>
      <c r="DZ28" s="23">
        <v>189</v>
      </c>
      <c r="EA28" s="23">
        <v>200</v>
      </c>
      <c r="EB28" s="23">
        <v>187</v>
      </c>
      <c r="EC28" s="23">
        <v>130</v>
      </c>
      <c r="ED28" s="23">
        <v>187</v>
      </c>
      <c r="EE28" s="23">
        <v>50</v>
      </c>
      <c r="EF28" s="23">
        <v>32</v>
      </c>
      <c r="EG28" s="23">
        <v>520</v>
      </c>
      <c r="EH28" s="23">
        <v>1910</v>
      </c>
      <c r="EI28" s="23">
        <v>30</v>
      </c>
      <c r="EJ28" s="23">
        <v>27</v>
      </c>
      <c r="EK28" s="23">
        <v>0</v>
      </c>
      <c r="EL28" s="23">
        <v>0</v>
      </c>
      <c r="EM28" s="23">
        <v>280</v>
      </c>
      <c r="EN28" s="23">
        <v>506</v>
      </c>
      <c r="EO28" s="23">
        <v>1670</v>
      </c>
      <c r="EP28" s="23">
        <v>10660</v>
      </c>
      <c r="EQ28" s="23">
        <v>1570</v>
      </c>
      <c r="ER28" s="23">
        <v>7191</v>
      </c>
      <c r="ES28" s="23">
        <v>140</v>
      </c>
      <c r="ET28" s="24">
        <v>3469</v>
      </c>
    </row>
    <row r="29" spans="1:150" x14ac:dyDescent="0.2">
      <c r="A29" s="8">
        <v>3</v>
      </c>
      <c r="B29" s="12" t="s">
        <v>38</v>
      </c>
      <c r="C29" s="23">
        <v>54760</v>
      </c>
      <c r="D29" s="23">
        <v>47510</v>
      </c>
      <c r="E29" s="23">
        <v>2780</v>
      </c>
      <c r="F29" s="23">
        <v>3830</v>
      </c>
      <c r="G29" s="23">
        <v>48100</v>
      </c>
      <c r="H29" s="23">
        <v>2890</v>
      </c>
      <c r="I29" s="23">
        <v>21100</v>
      </c>
      <c r="J29" s="23">
        <v>31550</v>
      </c>
      <c r="K29" s="23">
        <v>43910</v>
      </c>
      <c r="L29" s="23">
        <v>3170</v>
      </c>
      <c r="M29" s="23">
        <v>2120</v>
      </c>
      <c r="N29" s="23">
        <v>1050</v>
      </c>
      <c r="O29" s="23">
        <v>1050</v>
      </c>
      <c r="P29" s="23">
        <v>4750</v>
      </c>
      <c r="Q29" s="23">
        <v>9960</v>
      </c>
      <c r="R29" s="23">
        <v>275715</v>
      </c>
      <c r="S29" s="23">
        <v>54750</v>
      </c>
      <c r="T29" s="23">
        <v>282459</v>
      </c>
      <c r="U29" s="23">
        <v>42180</v>
      </c>
      <c r="V29" s="23">
        <v>220903</v>
      </c>
      <c r="W29" s="23">
        <v>8100</v>
      </c>
      <c r="X29" s="23">
        <v>3931</v>
      </c>
      <c r="Y29" s="23">
        <v>5220</v>
      </c>
      <c r="Z29" s="23">
        <v>6052</v>
      </c>
      <c r="AA29" s="23">
        <v>4740</v>
      </c>
      <c r="AB29" s="23">
        <v>3896</v>
      </c>
      <c r="AC29" s="23">
        <v>150</v>
      </c>
      <c r="AD29" s="23">
        <v>102</v>
      </c>
      <c r="AE29" s="23">
        <v>6170</v>
      </c>
      <c r="AF29" s="23">
        <v>19891</v>
      </c>
      <c r="AG29" s="23">
        <v>4060</v>
      </c>
      <c r="AH29" s="23">
        <v>1856</v>
      </c>
      <c r="AI29" s="23">
        <v>2710</v>
      </c>
      <c r="AJ29" s="23">
        <v>10002</v>
      </c>
      <c r="AK29" s="52">
        <v>5420</v>
      </c>
      <c r="AL29" s="23">
        <v>24825</v>
      </c>
      <c r="AM29" s="55">
        <v>0</v>
      </c>
      <c r="AN29" s="23">
        <v>740</v>
      </c>
      <c r="AO29" s="23">
        <v>2501</v>
      </c>
      <c r="AP29" s="23">
        <v>160</v>
      </c>
      <c r="AQ29" s="23">
        <v>699</v>
      </c>
      <c r="AR29" s="23">
        <v>430</v>
      </c>
      <c r="AS29" s="23">
        <v>-343</v>
      </c>
      <c r="AT29" s="23">
        <v>6510</v>
      </c>
      <c r="AU29" s="23">
        <v>6744</v>
      </c>
      <c r="AV29" s="23">
        <v>90</v>
      </c>
      <c r="AW29" s="23">
        <v>20</v>
      </c>
      <c r="AX29" s="23">
        <v>40</v>
      </c>
      <c r="AY29" s="23">
        <v>505</v>
      </c>
      <c r="AZ29" s="23">
        <v>310</v>
      </c>
      <c r="BA29" s="23">
        <v>992</v>
      </c>
      <c r="BB29" s="23">
        <v>80</v>
      </c>
      <c r="BC29" s="23">
        <v>294</v>
      </c>
      <c r="BD29" s="23">
        <v>1010</v>
      </c>
      <c r="BE29" s="23">
        <v>955</v>
      </c>
      <c r="BF29" s="23">
        <v>54180</v>
      </c>
      <c r="BG29" s="23">
        <v>569091</v>
      </c>
      <c r="BH29" s="23">
        <v>54180</v>
      </c>
      <c r="BI29" s="23">
        <v>554873</v>
      </c>
      <c r="BJ29" s="23">
        <v>7840</v>
      </c>
      <c r="BK29" s="23">
        <v>14218</v>
      </c>
      <c r="BL29" s="23">
        <v>580</v>
      </c>
      <c r="BM29" s="23">
        <v>13288</v>
      </c>
      <c r="BN29" s="23">
        <v>2969</v>
      </c>
      <c r="BO29" s="23">
        <v>400</v>
      </c>
      <c r="BP29" s="23">
        <v>7598</v>
      </c>
      <c r="BQ29" s="23">
        <v>220</v>
      </c>
      <c r="BR29" s="23">
        <v>474</v>
      </c>
      <c r="BS29" s="23">
        <v>270</v>
      </c>
      <c r="BT29" s="23">
        <v>135</v>
      </c>
      <c r="BU29" s="23">
        <v>400</v>
      </c>
      <c r="BV29" s="23">
        <v>2695</v>
      </c>
      <c r="BW29" s="23">
        <v>300</v>
      </c>
      <c r="BX29" s="23">
        <v>140</v>
      </c>
      <c r="BY29" s="23">
        <v>530</v>
      </c>
      <c r="BZ29" s="23">
        <v>2842</v>
      </c>
      <c r="CA29" s="23">
        <v>550</v>
      </c>
      <c r="CB29" s="23">
        <v>2966</v>
      </c>
      <c r="CC29" s="52">
        <v>290</v>
      </c>
      <c r="CD29" s="52">
        <v>2228</v>
      </c>
      <c r="CE29" s="52">
        <v>0</v>
      </c>
      <c r="CF29" s="52">
        <v>0</v>
      </c>
      <c r="CG29" s="22">
        <v>0</v>
      </c>
      <c r="CH29" s="22">
        <v>0</v>
      </c>
      <c r="CI29" s="55">
        <v>0</v>
      </c>
      <c r="CJ29" s="55">
        <v>0</v>
      </c>
      <c r="CK29" s="52">
        <v>310</v>
      </c>
      <c r="CL29" s="52">
        <v>317</v>
      </c>
      <c r="CM29" s="55">
        <v>0</v>
      </c>
      <c r="CN29" s="55">
        <v>0</v>
      </c>
      <c r="CO29" s="23">
        <v>120</v>
      </c>
      <c r="CP29" s="23">
        <v>15</v>
      </c>
      <c r="CQ29" s="23">
        <v>1860</v>
      </c>
      <c r="CR29" s="23">
        <v>3506</v>
      </c>
      <c r="CS29" s="23">
        <v>1250</v>
      </c>
      <c r="CT29" s="23">
        <v>279</v>
      </c>
      <c r="CU29" s="23">
        <v>0</v>
      </c>
      <c r="CV29" s="23">
        <v>0</v>
      </c>
      <c r="CW29" s="23">
        <v>230</v>
      </c>
      <c r="CX29" s="23">
        <v>78</v>
      </c>
      <c r="CY29" s="23">
        <v>260</v>
      </c>
      <c r="CZ29" s="23">
        <v>34</v>
      </c>
      <c r="DA29" s="23">
        <v>170</v>
      </c>
      <c r="DB29" s="23">
        <v>5</v>
      </c>
      <c r="DC29" s="23">
        <v>0</v>
      </c>
      <c r="DD29" s="23">
        <v>0</v>
      </c>
      <c r="DE29" s="52">
        <v>20</v>
      </c>
      <c r="DF29" s="52">
        <v>6</v>
      </c>
      <c r="DG29" s="55">
        <v>0</v>
      </c>
      <c r="DH29" s="55">
        <v>0</v>
      </c>
      <c r="DI29" s="23">
        <v>30</v>
      </c>
      <c r="DJ29" s="23">
        <v>10</v>
      </c>
      <c r="DK29" s="23">
        <v>0</v>
      </c>
      <c r="DL29" s="23">
        <v>0</v>
      </c>
      <c r="DM29" s="23">
        <v>5070</v>
      </c>
      <c r="DN29" s="23">
        <v>3656</v>
      </c>
      <c r="DO29" s="23">
        <v>760</v>
      </c>
      <c r="DP29" s="23">
        <v>6005</v>
      </c>
      <c r="DQ29" s="23">
        <v>790</v>
      </c>
      <c r="DR29" s="23">
        <v>6025</v>
      </c>
      <c r="DS29" s="23">
        <v>45690</v>
      </c>
      <c r="DT29" s="23">
        <v>35221</v>
      </c>
      <c r="DU29" s="23">
        <v>15490</v>
      </c>
      <c r="DV29" s="23">
        <v>14184</v>
      </c>
      <c r="DW29" s="23">
        <v>13740</v>
      </c>
      <c r="DX29" s="23">
        <v>12712</v>
      </c>
      <c r="DY29" s="23">
        <v>3600</v>
      </c>
      <c r="DZ29" s="23">
        <v>2406</v>
      </c>
      <c r="EA29" s="23">
        <v>1360</v>
      </c>
      <c r="EB29" s="23">
        <v>1197</v>
      </c>
      <c r="EC29" s="23">
        <v>360</v>
      </c>
      <c r="ED29" s="23">
        <v>327</v>
      </c>
      <c r="EE29" s="23">
        <v>1170</v>
      </c>
      <c r="EF29" s="23">
        <v>252</v>
      </c>
      <c r="EG29" s="23">
        <v>6660</v>
      </c>
      <c r="EH29" s="23">
        <v>4119</v>
      </c>
      <c r="EI29" s="23">
        <v>0</v>
      </c>
      <c r="EJ29" s="23">
        <v>0</v>
      </c>
      <c r="EK29" s="23">
        <v>0</v>
      </c>
      <c r="EL29" s="23">
        <v>0</v>
      </c>
      <c r="EM29" s="23">
        <v>3990</v>
      </c>
      <c r="EN29" s="23">
        <v>1873</v>
      </c>
      <c r="EO29" s="23">
        <v>43540</v>
      </c>
      <c r="EP29" s="23">
        <v>32963</v>
      </c>
      <c r="EQ29" s="23">
        <v>43360</v>
      </c>
      <c r="ER29" s="23">
        <v>32601</v>
      </c>
      <c r="ES29" s="23">
        <v>250</v>
      </c>
      <c r="ET29" s="24">
        <v>362</v>
      </c>
    </row>
    <row r="30" spans="1:150" x14ac:dyDescent="0.2">
      <c r="A30" s="8">
        <v>3</v>
      </c>
      <c r="B30" s="12" t="s">
        <v>39</v>
      </c>
      <c r="C30" s="23">
        <v>76070</v>
      </c>
      <c r="D30" s="23">
        <v>52410</v>
      </c>
      <c r="E30" s="23">
        <v>6640</v>
      </c>
      <c r="F30" s="23">
        <v>15750</v>
      </c>
      <c r="G30" s="23">
        <v>69570</v>
      </c>
      <c r="H30" s="23">
        <v>3020</v>
      </c>
      <c r="I30" s="23">
        <v>32600</v>
      </c>
      <c r="J30" s="23">
        <v>57720</v>
      </c>
      <c r="K30" s="23">
        <v>108170</v>
      </c>
      <c r="L30" s="23">
        <v>4470</v>
      </c>
      <c r="M30" s="23">
        <v>3030</v>
      </c>
      <c r="N30" s="23">
        <v>1440</v>
      </c>
      <c r="O30" s="23">
        <v>1230</v>
      </c>
      <c r="P30" s="23">
        <v>15800</v>
      </c>
      <c r="Q30" s="23">
        <v>16310</v>
      </c>
      <c r="R30" s="23">
        <v>1306257</v>
      </c>
      <c r="S30" s="23">
        <v>76070</v>
      </c>
      <c r="T30" s="23">
        <v>1326617</v>
      </c>
      <c r="U30" s="23">
        <v>60820</v>
      </c>
      <c r="V30" s="23">
        <v>1006107</v>
      </c>
      <c r="W30" s="23">
        <v>11750</v>
      </c>
      <c r="X30" s="23">
        <v>10260</v>
      </c>
      <c r="Y30" s="23">
        <v>7260</v>
      </c>
      <c r="Z30" s="23">
        <v>15547</v>
      </c>
      <c r="AA30" s="23">
        <v>6630</v>
      </c>
      <c r="AB30" s="23">
        <v>9968</v>
      </c>
      <c r="AC30" s="23">
        <v>460</v>
      </c>
      <c r="AD30" s="23">
        <v>254</v>
      </c>
      <c r="AE30" s="23">
        <v>11270</v>
      </c>
      <c r="AF30" s="23">
        <v>96180</v>
      </c>
      <c r="AG30" s="23">
        <v>5550</v>
      </c>
      <c r="AH30" s="23">
        <v>8194</v>
      </c>
      <c r="AI30" s="23">
        <v>6060</v>
      </c>
      <c r="AJ30" s="23">
        <v>43673</v>
      </c>
      <c r="AK30" s="23">
        <v>11470</v>
      </c>
      <c r="AL30" s="23">
        <v>115159</v>
      </c>
      <c r="AM30" s="23">
        <v>30</v>
      </c>
      <c r="AN30" s="23">
        <v>3450</v>
      </c>
      <c r="AO30" s="23">
        <v>16070</v>
      </c>
      <c r="AP30" s="23">
        <v>7190</v>
      </c>
      <c r="AQ30" s="23">
        <v>14798</v>
      </c>
      <c r="AR30" s="23">
        <v>840</v>
      </c>
      <c r="AS30" s="23">
        <v>937</v>
      </c>
      <c r="AT30" s="23">
        <v>14140</v>
      </c>
      <c r="AU30" s="23">
        <v>20360</v>
      </c>
      <c r="AV30" s="23">
        <v>450</v>
      </c>
      <c r="AW30" s="23">
        <v>100</v>
      </c>
      <c r="AX30" s="23">
        <v>60</v>
      </c>
      <c r="AY30" s="23">
        <v>421</v>
      </c>
      <c r="AZ30" s="23">
        <v>750</v>
      </c>
      <c r="BA30" s="23">
        <v>2473</v>
      </c>
      <c r="BB30" s="23">
        <v>540</v>
      </c>
      <c r="BC30" s="23">
        <v>1768</v>
      </c>
      <c r="BD30" s="23">
        <v>3720</v>
      </c>
      <c r="BE30" s="23">
        <v>3636</v>
      </c>
      <c r="BF30" s="23">
        <v>74420</v>
      </c>
      <c r="BG30" s="23">
        <v>1098243</v>
      </c>
      <c r="BH30" s="23">
        <v>74420</v>
      </c>
      <c r="BI30" s="23">
        <v>1075876</v>
      </c>
      <c r="BJ30" s="23">
        <v>12130</v>
      </c>
      <c r="BK30" s="23">
        <v>22367</v>
      </c>
      <c r="BL30" s="23">
        <v>1640</v>
      </c>
      <c r="BM30" s="23">
        <v>39167</v>
      </c>
      <c r="BN30" s="23">
        <v>30125</v>
      </c>
      <c r="BO30" s="23">
        <v>1160</v>
      </c>
      <c r="BP30" s="23">
        <v>20669</v>
      </c>
      <c r="BQ30" s="23">
        <v>900</v>
      </c>
      <c r="BR30" s="23">
        <v>1519</v>
      </c>
      <c r="BS30" s="23">
        <v>630</v>
      </c>
      <c r="BT30" s="23">
        <v>413</v>
      </c>
      <c r="BU30" s="23">
        <v>1230</v>
      </c>
      <c r="BV30" s="23">
        <v>7816</v>
      </c>
      <c r="BW30" s="23">
        <v>890</v>
      </c>
      <c r="BX30" s="23">
        <v>464</v>
      </c>
      <c r="BY30" s="23">
        <v>1550</v>
      </c>
      <c r="BZ30" s="23">
        <v>8825</v>
      </c>
      <c r="CA30" s="23">
        <v>1610</v>
      </c>
      <c r="CB30" s="23">
        <v>9091</v>
      </c>
      <c r="CC30" s="23">
        <v>850</v>
      </c>
      <c r="CD30" s="23">
        <v>6100</v>
      </c>
      <c r="CE30" s="23">
        <v>30</v>
      </c>
      <c r="CF30" s="23">
        <v>179</v>
      </c>
      <c r="CG30" s="23">
        <v>40</v>
      </c>
      <c r="CH30" s="23">
        <v>7</v>
      </c>
      <c r="CI30" s="23">
        <v>40</v>
      </c>
      <c r="CJ30" s="23">
        <v>86</v>
      </c>
      <c r="CK30" s="23">
        <v>1050</v>
      </c>
      <c r="CL30" s="23">
        <v>2225</v>
      </c>
      <c r="CM30" s="23">
        <v>60</v>
      </c>
      <c r="CN30" s="23">
        <v>518</v>
      </c>
      <c r="CO30" s="23">
        <v>4550</v>
      </c>
      <c r="CP30" s="23">
        <v>2853</v>
      </c>
      <c r="CQ30" s="23">
        <v>49750</v>
      </c>
      <c r="CR30" s="23">
        <v>274540</v>
      </c>
      <c r="CS30" s="52">
        <v>49080</v>
      </c>
      <c r="CT30" s="52">
        <v>27784</v>
      </c>
      <c r="CU30" s="23">
        <v>0</v>
      </c>
      <c r="CV30" s="23">
        <v>0</v>
      </c>
      <c r="CW30" s="23">
        <v>1050</v>
      </c>
      <c r="CX30" s="23">
        <v>426</v>
      </c>
      <c r="CY30" s="23">
        <v>17790</v>
      </c>
      <c r="CZ30" s="23">
        <v>6066</v>
      </c>
      <c r="DA30" s="23">
        <v>910</v>
      </c>
      <c r="DB30" s="23">
        <v>45</v>
      </c>
      <c r="DC30" s="23">
        <v>810</v>
      </c>
      <c r="DD30" s="23">
        <v>242</v>
      </c>
      <c r="DE30" s="23">
        <v>3540</v>
      </c>
      <c r="DF30" s="23">
        <v>1940</v>
      </c>
      <c r="DG30" s="23">
        <v>5980</v>
      </c>
      <c r="DH30" s="23">
        <v>1074</v>
      </c>
      <c r="DI30" s="23">
        <v>7780</v>
      </c>
      <c r="DJ30" s="23">
        <v>2710</v>
      </c>
      <c r="DK30" s="23">
        <v>140</v>
      </c>
      <c r="DL30" s="23">
        <v>40</v>
      </c>
      <c r="DM30" s="23">
        <v>9530</v>
      </c>
      <c r="DN30" s="23">
        <v>16356</v>
      </c>
      <c r="DO30" s="23">
        <v>2680</v>
      </c>
      <c r="DP30" s="23">
        <v>16170</v>
      </c>
      <c r="DQ30" s="23">
        <v>2670</v>
      </c>
      <c r="DR30" s="23">
        <v>15902</v>
      </c>
      <c r="DS30" s="23">
        <v>71120</v>
      </c>
      <c r="DT30" s="23">
        <v>203840</v>
      </c>
      <c r="DU30" s="23">
        <v>25790</v>
      </c>
      <c r="DV30" s="23">
        <v>82640</v>
      </c>
      <c r="DW30" s="23">
        <v>23020</v>
      </c>
      <c r="DX30" s="23">
        <v>73795</v>
      </c>
      <c r="DY30" s="23">
        <v>16790</v>
      </c>
      <c r="DZ30" s="23">
        <v>28670</v>
      </c>
      <c r="EA30" s="23">
        <v>3380</v>
      </c>
      <c r="EB30" s="23">
        <v>2913</v>
      </c>
      <c r="EC30" s="23">
        <v>1270</v>
      </c>
      <c r="ED30" s="23">
        <v>1225</v>
      </c>
      <c r="EE30" s="23">
        <v>36600</v>
      </c>
      <c r="EF30" s="23">
        <v>21718</v>
      </c>
      <c r="EG30" s="23">
        <v>44190</v>
      </c>
      <c r="EH30" s="23">
        <v>38804</v>
      </c>
      <c r="EI30" s="52">
        <v>30</v>
      </c>
      <c r="EJ30" s="52">
        <v>36</v>
      </c>
      <c r="EK30" s="23">
        <v>0</v>
      </c>
      <c r="EL30" s="23">
        <v>0</v>
      </c>
      <c r="EM30" s="23">
        <v>6250</v>
      </c>
      <c r="EN30" s="23">
        <v>7284</v>
      </c>
      <c r="EO30" s="23">
        <v>67330</v>
      </c>
      <c r="EP30" s="23">
        <v>172219</v>
      </c>
      <c r="EQ30" s="23">
        <v>67000</v>
      </c>
      <c r="ER30" s="23">
        <v>171170</v>
      </c>
      <c r="ES30" s="23">
        <v>480</v>
      </c>
      <c r="ET30" s="24">
        <v>1049</v>
      </c>
    </row>
    <row r="31" spans="1:150" x14ac:dyDescent="0.2">
      <c r="A31" s="8">
        <v>3</v>
      </c>
      <c r="B31" s="12" t="s">
        <v>15</v>
      </c>
      <c r="C31" s="23">
        <v>101580</v>
      </c>
      <c r="D31" s="23">
        <v>61240</v>
      </c>
      <c r="E31" s="23">
        <v>13880</v>
      </c>
      <c r="F31" s="23">
        <v>23470</v>
      </c>
      <c r="G31" s="23">
        <v>93410</v>
      </c>
      <c r="H31" s="23">
        <v>3570</v>
      </c>
      <c r="I31" s="23">
        <v>44500</v>
      </c>
      <c r="J31" s="23">
        <v>78510</v>
      </c>
      <c r="K31" s="23">
        <v>163260</v>
      </c>
      <c r="L31" s="23">
        <v>4480</v>
      </c>
      <c r="M31" s="23">
        <v>3280</v>
      </c>
      <c r="N31" s="23">
        <v>1200</v>
      </c>
      <c r="O31" s="23">
        <v>910</v>
      </c>
      <c r="P31" s="23">
        <v>21160</v>
      </c>
      <c r="Q31" s="23">
        <v>20640</v>
      </c>
      <c r="R31" s="23">
        <v>3719870</v>
      </c>
      <c r="S31" s="23">
        <v>101580</v>
      </c>
      <c r="T31" s="23">
        <v>3766810</v>
      </c>
      <c r="U31" s="23">
        <v>88650</v>
      </c>
      <c r="V31" s="23">
        <v>3119213</v>
      </c>
      <c r="W31" s="23">
        <v>18940</v>
      </c>
      <c r="X31" s="23">
        <v>18815</v>
      </c>
      <c r="Y31" s="23">
        <v>11340</v>
      </c>
      <c r="Z31" s="23">
        <v>30638</v>
      </c>
      <c r="AA31" s="23">
        <v>10440</v>
      </c>
      <c r="AB31" s="23">
        <v>20555</v>
      </c>
      <c r="AC31" s="23">
        <v>1510</v>
      </c>
      <c r="AD31" s="23">
        <v>993</v>
      </c>
      <c r="AE31" s="23">
        <v>10610</v>
      </c>
      <c r="AF31" s="23">
        <v>97840</v>
      </c>
      <c r="AG31" s="23">
        <v>8860</v>
      </c>
      <c r="AH31" s="23">
        <v>20499</v>
      </c>
      <c r="AI31" s="23">
        <v>8060</v>
      </c>
      <c r="AJ31" s="23">
        <v>81410</v>
      </c>
      <c r="AK31" s="23">
        <v>15760</v>
      </c>
      <c r="AL31" s="23">
        <v>245264</v>
      </c>
      <c r="AM31" s="23">
        <v>50</v>
      </c>
      <c r="AN31" s="23">
        <v>4900</v>
      </c>
      <c r="AO31" s="23">
        <v>29292</v>
      </c>
      <c r="AP31" s="23">
        <v>14530</v>
      </c>
      <c r="AQ31" s="23">
        <v>114837</v>
      </c>
      <c r="AR31" s="23">
        <v>1510</v>
      </c>
      <c r="AS31" s="23">
        <v>12445</v>
      </c>
      <c r="AT31" s="23">
        <v>22820</v>
      </c>
      <c r="AU31" s="23">
        <v>46940</v>
      </c>
      <c r="AV31" s="23">
        <v>1660</v>
      </c>
      <c r="AW31" s="23">
        <v>392</v>
      </c>
      <c r="AX31" s="23">
        <v>210</v>
      </c>
      <c r="AY31" s="23">
        <v>1783</v>
      </c>
      <c r="AZ31" s="23">
        <v>1230</v>
      </c>
      <c r="BA31" s="23">
        <v>5548</v>
      </c>
      <c r="BB31" s="23">
        <v>1700</v>
      </c>
      <c r="BC31" s="23">
        <v>6995</v>
      </c>
      <c r="BD31" s="23">
        <v>12570</v>
      </c>
      <c r="BE31" s="23">
        <v>14045</v>
      </c>
      <c r="BF31" s="23">
        <v>96500</v>
      </c>
      <c r="BG31" s="23">
        <v>1503460</v>
      </c>
      <c r="BH31" s="23">
        <v>96500</v>
      </c>
      <c r="BI31" s="23">
        <v>1478390</v>
      </c>
      <c r="BJ31" s="23">
        <v>13090</v>
      </c>
      <c r="BK31" s="23">
        <v>25070</v>
      </c>
      <c r="BL31" s="23">
        <v>5080</v>
      </c>
      <c r="BM31" s="23">
        <v>112569</v>
      </c>
      <c r="BN31" s="23">
        <v>198934</v>
      </c>
      <c r="BO31" s="23">
        <v>2440</v>
      </c>
      <c r="BP31" s="23">
        <v>39302</v>
      </c>
      <c r="BQ31" s="23">
        <v>4070</v>
      </c>
      <c r="BR31" s="23">
        <v>8299</v>
      </c>
      <c r="BS31" s="23">
        <v>880</v>
      </c>
      <c r="BT31" s="23">
        <v>1037</v>
      </c>
      <c r="BU31" s="23">
        <v>4200</v>
      </c>
      <c r="BV31" s="23">
        <v>24974</v>
      </c>
      <c r="BW31" s="23">
        <v>3290</v>
      </c>
      <c r="BX31" s="23">
        <v>1990</v>
      </c>
      <c r="BY31" s="23">
        <v>4890</v>
      </c>
      <c r="BZ31" s="23">
        <v>32153</v>
      </c>
      <c r="CA31" s="23">
        <v>5050</v>
      </c>
      <c r="CB31" s="23">
        <v>33199</v>
      </c>
      <c r="CC31" s="23">
        <v>3470</v>
      </c>
      <c r="CD31" s="23">
        <v>24661</v>
      </c>
      <c r="CE31" s="23">
        <v>90</v>
      </c>
      <c r="CF31" s="23">
        <v>569</v>
      </c>
      <c r="CG31" s="23">
        <v>160</v>
      </c>
      <c r="CH31" s="23">
        <v>233</v>
      </c>
      <c r="CI31" s="23">
        <v>60</v>
      </c>
      <c r="CJ31" s="23">
        <v>170</v>
      </c>
      <c r="CK31" s="23">
        <v>3580</v>
      </c>
      <c r="CL31" s="23">
        <v>10722</v>
      </c>
      <c r="CM31" s="23">
        <v>200</v>
      </c>
      <c r="CN31" s="23">
        <v>1734</v>
      </c>
      <c r="CO31" s="23">
        <v>8820</v>
      </c>
      <c r="CP31" s="23">
        <v>13441</v>
      </c>
      <c r="CQ31" s="23">
        <v>100700</v>
      </c>
      <c r="CR31" s="23">
        <v>2097993</v>
      </c>
      <c r="CS31" s="23">
        <v>100090</v>
      </c>
      <c r="CT31" s="23">
        <v>229691</v>
      </c>
      <c r="CU31" s="23">
        <v>0</v>
      </c>
      <c r="CV31" s="23">
        <v>0</v>
      </c>
      <c r="CW31" s="23">
        <v>3050</v>
      </c>
      <c r="CX31" s="23">
        <v>2351</v>
      </c>
      <c r="CY31" s="23">
        <v>43680</v>
      </c>
      <c r="CZ31" s="23">
        <v>50800</v>
      </c>
      <c r="DA31" s="23">
        <v>2810</v>
      </c>
      <c r="DB31" s="23">
        <v>182</v>
      </c>
      <c r="DC31" s="23">
        <v>4270</v>
      </c>
      <c r="DD31" s="23">
        <v>2435</v>
      </c>
      <c r="DE31" s="23">
        <v>8030</v>
      </c>
      <c r="DF31" s="23">
        <v>9221</v>
      </c>
      <c r="DG31" s="23">
        <v>16270</v>
      </c>
      <c r="DH31" s="23">
        <v>3045</v>
      </c>
      <c r="DI31" s="23">
        <v>27940</v>
      </c>
      <c r="DJ31" s="23">
        <v>35409</v>
      </c>
      <c r="DK31" s="23">
        <v>850</v>
      </c>
      <c r="DL31" s="23">
        <v>387</v>
      </c>
      <c r="DM31" s="23">
        <v>7320</v>
      </c>
      <c r="DN31" s="23">
        <v>19730</v>
      </c>
      <c r="DO31" s="23">
        <v>4610</v>
      </c>
      <c r="DP31" s="23">
        <v>23692</v>
      </c>
      <c r="DQ31" s="23">
        <v>4640</v>
      </c>
      <c r="DR31" s="23">
        <v>25180</v>
      </c>
      <c r="DS31" s="23">
        <v>99290</v>
      </c>
      <c r="DT31" s="23">
        <v>411176</v>
      </c>
      <c r="DU31" s="23">
        <v>20940</v>
      </c>
      <c r="DV31" s="23">
        <v>44972</v>
      </c>
      <c r="DW31" s="23">
        <v>18770</v>
      </c>
      <c r="DX31" s="23">
        <v>40411</v>
      </c>
      <c r="DY31" s="23">
        <v>18950</v>
      </c>
      <c r="DZ31" s="23">
        <v>34956</v>
      </c>
      <c r="EA31" s="23">
        <v>4860</v>
      </c>
      <c r="EB31" s="23">
        <v>4261</v>
      </c>
      <c r="EC31" s="23">
        <v>1400</v>
      </c>
      <c r="ED31" s="23">
        <v>1831</v>
      </c>
      <c r="EE31" s="23">
        <v>78660</v>
      </c>
      <c r="EF31" s="23">
        <v>178891</v>
      </c>
      <c r="EG31" s="23">
        <v>82010</v>
      </c>
      <c r="EH31" s="23">
        <v>200697</v>
      </c>
      <c r="EI31" s="22">
        <v>0</v>
      </c>
      <c r="EJ31" s="22">
        <v>0</v>
      </c>
      <c r="EK31" s="23">
        <v>0</v>
      </c>
      <c r="EL31" s="23">
        <v>0</v>
      </c>
      <c r="EM31" s="23">
        <v>12960</v>
      </c>
      <c r="EN31" s="23">
        <v>19011</v>
      </c>
      <c r="EO31" s="23">
        <v>88100</v>
      </c>
      <c r="EP31" s="23">
        <v>229240</v>
      </c>
      <c r="EQ31" s="23">
        <v>87410</v>
      </c>
      <c r="ER31" s="23">
        <v>226758</v>
      </c>
      <c r="ES31" s="23">
        <v>1040</v>
      </c>
      <c r="ET31" s="24">
        <v>2482</v>
      </c>
    </row>
    <row r="32" spans="1:150" x14ac:dyDescent="0.2">
      <c r="A32" s="8">
        <v>3</v>
      </c>
      <c r="B32" s="12" t="s">
        <v>10</v>
      </c>
      <c r="C32" s="23">
        <v>67730</v>
      </c>
      <c r="D32" s="23">
        <v>37540</v>
      </c>
      <c r="E32" s="23">
        <v>16790</v>
      </c>
      <c r="F32" s="23">
        <v>11100</v>
      </c>
      <c r="G32" s="23">
        <v>61860</v>
      </c>
      <c r="H32" s="23">
        <v>2310</v>
      </c>
      <c r="I32" s="23">
        <v>33790</v>
      </c>
      <c r="J32" s="23">
        <v>48140</v>
      </c>
      <c r="K32" s="23">
        <v>113880</v>
      </c>
      <c r="L32" s="23">
        <v>1410</v>
      </c>
      <c r="M32" s="23">
        <v>710</v>
      </c>
      <c r="N32" s="23">
        <v>700</v>
      </c>
      <c r="O32" s="22">
        <v>0</v>
      </c>
      <c r="P32" s="23">
        <v>9090</v>
      </c>
      <c r="Q32" s="23">
        <v>18820</v>
      </c>
      <c r="R32" s="23">
        <v>4178783</v>
      </c>
      <c r="S32" s="23">
        <v>67730</v>
      </c>
      <c r="T32" s="23">
        <v>4230878</v>
      </c>
      <c r="U32" s="23">
        <v>57720</v>
      </c>
      <c r="V32" s="23">
        <v>3293564</v>
      </c>
      <c r="W32" s="23">
        <v>21960</v>
      </c>
      <c r="X32" s="23">
        <v>25160</v>
      </c>
      <c r="Y32" s="23">
        <v>13570</v>
      </c>
      <c r="Z32" s="23">
        <v>44927</v>
      </c>
      <c r="AA32" s="23">
        <v>12570</v>
      </c>
      <c r="AB32" s="23">
        <v>30750</v>
      </c>
      <c r="AC32" s="23">
        <v>2950</v>
      </c>
      <c r="AD32" s="23">
        <v>1871</v>
      </c>
      <c r="AE32" s="23">
        <v>7800</v>
      </c>
      <c r="AF32" s="23">
        <v>89646</v>
      </c>
      <c r="AG32" s="23">
        <v>10700</v>
      </c>
      <c r="AH32" s="23">
        <v>33618</v>
      </c>
      <c r="AI32" s="23">
        <v>8440</v>
      </c>
      <c r="AJ32" s="23">
        <v>114272</v>
      </c>
      <c r="AK32" s="23">
        <v>15330</v>
      </c>
      <c r="AL32" s="23">
        <v>372612</v>
      </c>
      <c r="AM32" s="23">
        <v>60</v>
      </c>
      <c r="AN32" s="23">
        <v>2830</v>
      </c>
      <c r="AO32" s="23">
        <v>19459</v>
      </c>
      <c r="AP32" s="23">
        <v>13240</v>
      </c>
      <c r="AQ32" s="23">
        <v>220025</v>
      </c>
      <c r="AR32" s="23">
        <v>1640</v>
      </c>
      <c r="AS32" s="23">
        <v>17115</v>
      </c>
      <c r="AT32" s="23">
        <v>20000</v>
      </c>
      <c r="AU32" s="23">
        <v>52095</v>
      </c>
      <c r="AV32" s="23">
        <v>2110</v>
      </c>
      <c r="AW32" s="23">
        <v>508</v>
      </c>
      <c r="AX32" s="23">
        <v>290</v>
      </c>
      <c r="AY32" s="23">
        <v>3055</v>
      </c>
      <c r="AZ32" s="23">
        <v>1170</v>
      </c>
      <c r="BA32" s="23">
        <v>6865</v>
      </c>
      <c r="BB32" s="23">
        <v>1550</v>
      </c>
      <c r="BC32" s="23">
        <v>7475</v>
      </c>
      <c r="BD32" s="23">
        <v>11240</v>
      </c>
      <c r="BE32" s="23">
        <v>13883</v>
      </c>
      <c r="BF32" s="23">
        <v>57710</v>
      </c>
      <c r="BG32" s="23">
        <v>980912</v>
      </c>
      <c r="BH32" s="23">
        <v>57710</v>
      </c>
      <c r="BI32" s="23">
        <v>959520</v>
      </c>
      <c r="BJ32" s="23">
        <v>11210</v>
      </c>
      <c r="BK32" s="23">
        <v>21392</v>
      </c>
      <c r="BL32" s="23">
        <v>10020</v>
      </c>
      <c r="BM32" s="23">
        <v>213349</v>
      </c>
      <c r="BN32" s="23">
        <v>633179</v>
      </c>
      <c r="BO32" s="23">
        <v>2750</v>
      </c>
      <c r="BP32" s="23">
        <v>48379</v>
      </c>
      <c r="BQ32" s="23">
        <v>9510</v>
      </c>
      <c r="BR32" s="23">
        <v>30711</v>
      </c>
      <c r="BS32" s="23">
        <v>470</v>
      </c>
      <c r="BT32" s="23">
        <v>736</v>
      </c>
      <c r="BU32" s="23">
        <v>9190</v>
      </c>
      <c r="BV32" s="23">
        <v>52819</v>
      </c>
      <c r="BW32" s="23">
        <v>6960</v>
      </c>
      <c r="BX32" s="23">
        <v>3939</v>
      </c>
      <c r="BY32" s="23">
        <v>9810</v>
      </c>
      <c r="BZ32" s="23">
        <v>79356</v>
      </c>
      <c r="CA32" s="23">
        <v>10010</v>
      </c>
      <c r="CB32" s="23">
        <v>80408</v>
      </c>
      <c r="CC32" s="23">
        <v>8090</v>
      </c>
      <c r="CD32" s="23">
        <v>55070</v>
      </c>
      <c r="CE32" s="23">
        <v>160</v>
      </c>
      <c r="CF32" s="23">
        <v>829</v>
      </c>
      <c r="CG32" s="23">
        <v>370</v>
      </c>
      <c r="CH32" s="23">
        <v>415</v>
      </c>
      <c r="CI32" s="23">
        <v>80</v>
      </c>
      <c r="CJ32" s="23">
        <v>186</v>
      </c>
      <c r="CK32" s="23">
        <v>7150</v>
      </c>
      <c r="CL32" s="23">
        <v>21217</v>
      </c>
      <c r="CM32" s="23">
        <v>300</v>
      </c>
      <c r="CN32" s="23">
        <v>2551</v>
      </c>
      <c r="CO32" s="23">
        <v>8420</v>
      </c>
      <c r="CP32" s="23">
        <v>17529</v>
      </c>
      <c r="CQ32" s="23">
        <v>67510</v>
      </c>
      <c r="CR32" s="23">
        <v>2973485</v>
      </c>
      <c r="CS32" s="52">
        <v>67400</v>
      </c>
      <c r="CT32" s="52">
        <v>370794</v>
      </c>
      <c r="CU32" s="23">
        <v>0</v>
      </c>
      <c r="CV32" s="23">
        <v>0</v>
      </c>
      <c r="CW32" s="23">
        <v>1110</v>
      </c>
      <c r="CX32" s="23">
        <v>2254</v>
      </c>
      <c r="CY32" s="23">
        <v>25260</v>
      </c>
      <c r="CZ32" s="23">
        <v>47754</v>
      </c>
      <c r="DA32" s="23">
        <v>4080</v>
      </c>
      <c r="DB32" s="23">
        <v>452</v>
      </c>
      <c r="DC32" s="23">
        <v>2660</v>
      </c>
      <c r="DD32" s="23">
        <v>1490</v>
      </c>
      <c r="DE32" s="23">
        <v>4330</v>
      </c>
      <c r="DF32" s="23">
        <v>5794</v>
      </c>
      <c r="DG32" s="23">
        <v>3140</v>
      </c>
      <c r="DH32" s="23">
        <v>565</v>
      </c>
      <c r="DI32" s="23">
        <v>18170</v>
      </c>
      <c r="DJ32" s="23">
        <v>38367</v>
      </c>
      <c r="DK32" s="23">
        <v>1210</v>
      </c>
      <c r="DL32" s="23">
        <v>743</v>
      </c>
      <c r="DM32" s="23">
        <v>5430</v>
      </c>
      <c r="DN32" s="23">
        <v>17912</v>
      </c>
      <c r="DO32" s="23">
        <v>1060</v>
      </c>
      <c r="DP32" s="23">
        <v>7753</v>
      </c>
      <c r="DQ32" s="23">
        <v>1460</v>
      </c>
      <c r="DR32" s="23">
        <v>9466</v>
      </c>
      <c r="DS32" s="23">
        <v>66910</v>
      </c>
      <c r="DT32" s="23">
        <v>458394</v>
      </c>
      <c r="DU32" s="23">
        <v>410</v>
      </c>
      <c r="DV32" s="23">
        <v>189</v>
      </c>
      <c r="DW32" s="23">
        <v>310</v>
      </c>
      <c r="DX32" s="23">
        <v>140</v>
      </c>
      <c r="DY32" s="23">
        <v>3430</v>
      </c>
      <c r="DZ32" s="23">
        <v>5390</v>
      </c>
      <c r="EA32" s="23">
        <v>2980</v>
      </c>
      <c r="EB32" s="23">
        <v>2795</v>
      </c>
      <c r="EC32" s="23">
        <v>350</v>
      </c>
      <c r="ED32" s="23">
        <v>951</v>
      </c>
      <c r="EE32" s="23">
        <v>63750</v>
      </c>
      <c r="EF32" s="23">
        <v>323040</v>
      </c>
      <c r="EG32" s="23">
        <v>64720</v>
      </c>
      <c r="EH32" s="23">
        <v>343840</v>
      </c>
      <c r="EI32" s="23">
        <v>30</v>
      </c>
      <c r="EJ32" s="23">
        <v>37</v>
      </c>
      <c r="EK32" s="23">
        <v>0</v>
      </c>
      <c r="EL32" s="23">
        <v>0</v>
      </c>
      <c r="EM32" s="23">
        <v>13500</v>
      </c>
      <c r="EN32" s="23">
        <v>26627</v>
      </c>
      <c r="EO32" s="23">
        <v>54100</v>
      </c>
      <c r="EP32" s="23">
        <v>140839</v>
      </c>
      <c r="EQ32" s="23">
        <v>53200</v>
      </c>
      <c r="ER32" s="23">
        <v>137300</v>
      </c>
      <c r="ES32" s="23">
        <v>1310</v>
      </c>
      <c r="ET32" s="24">
        <v>3539</v>
      </c>
    </row>
    <row r="33" spans="1:150" x14ac:dyDescent="0.2">
      <c r="A33" s="8">
        <v>3</v>
      </c>
      <c r="B33" s="12" t="s">
        <v>11</v>
      </c>
      <c r="C33" s="23">
        <v>44750</v>
      </c>
      <c r="D33" s="23">
        <v>17910</v>
      </c>
      <c r="E33" s="23">
        <v>20730</v>
      </c>
      <c r="F33" s="23">
        <v>5060</v>
      </c>
      <c r="G33" s="23">
        <v>40800</v>
      </c>
      <c r="H33" s="23">
        <v>1400</v>
      </c>
      <c r="I33" s="23">
        <v>24660</v>
      </c>
      <c r="J33" s="23">
        <v>29520</v>
      </c>
      <c r="K33" s="23">
        <v>88970</v>
      </c>
      <c r="L33" s="23">
        <v>430</v>
      </c>
      <c r="M33" s="23">
        <v>110</v>
      </c>
      <c r="N33" s="23">
        <v>320</v>
      </c>
      <c r="O33" s="23">
        <v>0</v>
      </c>
      <c r="P33" s="23">
        <v>3940</v>
      </c>
      <c r="Q33" s="23">
        <v>15390</v>
      </c>
      <c r="R33" s="23">
        <v>3873844</v>
      </c>
      <c r="S33" s="23">
        <v>44750</v>
      </c>
      <c r="T33" s="23">
        <v>3913017</v>
      </c>
      <c r="U33" s="23">
        <v>37600</v>
      </c>
      <c r="V33" s="23">
        <v>2886925</v>
      </c>
      <c r="W33" s="23">
        <v>19970</v>
      </c>
      <c r="X33" s="23">
        <v>26656</v>
      </c>
      <c r="Y33" s="23">
        <v>13190</v>
      </c>
      <c r="Z33" s="23">
        <v>53395</v>
      </c>
      <c r="AA33" s="23">
        <v>12320</v>
      </c>
      <c r="AB33" s="23">
        <v>37501</v>
      </c>
      <c r="AC33" s="23">
        <v>2530</v>
      </c>
      <c r="AD33" s="23">
        <v>1554</v>
      </c>
      <c r="AE33" s="23">
        <v>6070</v>
      </c>
      <c r="AF33" s="23">
        <v>85960</v>
      </c>
      <c r="AG33" s="23">
        <v>10390</v>
      </c>
      <c r="AH33" s="23">
        <v>45043</v>
      </c>
      <c r="AI33" s="23">
        <v>7540</v>
      </c>
      <c r="AJ33" s="23">
        <v>130481</v>
      </c>
      <c r="AK33" s="23">
        <v>12800</v>
      </c>
      <c r="AL33" s="23">
        <v>405371</v>
      </c>
      <c r="AM33" s="23">
        <v>60</v>
      </c>
      <c r="AN33" s="23">
        <v>1840</v>
      </c>
      <c r="AO33" s="23">
        <v>12875</v>
      </c>
      <c r="AP33" s="23">
        <v>11040</v>
      </c>
      <c r="AQ33" s="23">
        <v>235382</v>
      </c>
      <c r="AR33" s="23">
        <v>1680</v>
      </c>
      <c r="AS33" s="23">
        <v>21530</v>
      </c>
      <c r="AT33" s="23">
        <v>12310</v>
      </c>
      <c r="AU33" s="23">
        <v>39173</v>
      </c>
      <c r="AV33" s="23">
        <v>1870</v>
      </c>
      <c r="AW33" s="23">
        <v>472</v>
      </c>
      <c r="AX33" s="23">
        <v>300</v>
      </c>
      <c r="AY33" s="23">
        <v>3608</v>
      </c>
      <c r="AZ33" s="23">
        <v>930</v>
      </c>
      <c r="BA33" s="23">
        <v>6365</v>
      </c>
      <c r="BB33" s="23">
        <v>970</v>
      </c>
      <c r="BC33" s="23">
        <v>5852</v>
      </c>
      <c r="BD33" s="23">
        <v>5150</v>
      </c>
      <c r="BE33" s="23">
        <v>5047</v>
      </c>
      <c r="BF33" s="23">
        <v>35100</v>
      </c>
      <c r="BG33" s="23">
        <v>706436</v>
      </c>
      <c r="BH33" s="23">
        <v>35100</v>
      </c>
      <c r="BI33" s="23">
        <v>688510</v>
      </c>
      <c r="BJ33" s="23">
        <v>8890</v>
      </c>
      <c r="BK33" s="23">
        <v>17925</v>
      </c>
      <c r="BL33" s="23">
        <v>9660</v>
      </c>
      <c r="BM33" s="23">
        <v>219085</v>
      </c>
      <c r="BN33" s="23">
        <v>836954</v>
      </c>
      <c r="BO33" s="23">
        <v>2030</v>
      </c>
      <c r="BP33" s="23">
        <v>40097</v>
      </c>
      <c r="BQ33" s="23">
        <v>9310</v>
      </c>
      <c r="BR33" s="23">
        <v>43793</v>
      </c>
      <c r="BS33" s="23">
        <v>310</v>
      </c>
      <c r="BT33" s="23">
        <v>580</v>
      </c>
      <c r="BU33" s="23">
        <v>9060</v>
      </c>
      <c r="BV33" s="23">
        <v>54340</v>
      </c>
      <c r="BW33" s="23">
        <v>6860</v>
      </c>
      <c r="BX33" s="23">
        <v>4188</v>
      </c>
      <c r="BY33" s="23">
        <v>9490</v>
      </c>
      <c r="BZ33" s="23">
        <v>86465</v>
      </c>
      <c r="CA33" s="23">
        <v>9650</v>
      </c>
      <c r="CB33" s="23">
        <v>87502</v>
      </c>
      <c r="CC33" s="23">
        <v>8020</v>
      </c>
      <c r="CD33" s="23">
        <v>57835</v>
      </c>
      <c r="CE33" s="23">
        <v>160</v>
      </c>
      <c r="CF33" s="23">
        <v>945</v>
      </c>
      <c r="CG33" s="23">
        <v>390</v>
      </c>
      <c r="CH33" s="23">
        <v>348</v>
      </c>
      <c r="CI33" s="23">
        <v>100</v>
      </c>
      <c r="CJ33" s="23">
        <v>373</v>
      </c>
      <c r="CK33" s="23">
        <v>7390</v>
      </c>
      <c r="CL33" s="23">
        <v>24954</v>
      </c>
      <c r="CM33" s="23">
        <v>270</v>
      </c>
      <c r="CN33" s="23">
        <v>2606</v>
      </c>
      <c r="CO33" s="23">
        <v>7710</v>
      </c>
      <c r="CP33" s="23">
        <v>18891</v>
      </c>
      <c r="CQ33" s="23">
        <v>44640</v>
      </c>
      <c r="CR33" s="23">
        <v>2931637</v>
      </c>
      <c r="CS33" s="52">
        <v>44570</v>
      </c>
      <c r="CT33" s="52">
        <v>398034</v>
      </c>
      <c r="CU33" s="55">
        <v>0</v>
      </c>
      <c r="CV33" s="55">
        <v>0</v>
      </c>
      <c r="CW33" s="23">
        <v>390</v>
      </c>
      <c r="CX33" s="23">
        <v>1156</v>
      </c>
      <c r="CY33" s="23">
        <v>18980</v>
      </c>
      <c r="CZ33" s="23">
        <v>41788</v>
      </c>
      <c r="DA33" s="23">
        <v>4260</v>
      </c>
      <c r="DB33" s="23">
        <v>547</v>
      </c>
      <c r="DC33" s="23">
        <v>2250</v>
      </c>
      <c r="DD33" s="23">
        <v>1297</v>
      </c>
      <c r="DE33" s="23">
        <v>3020</v>
      </c>
      <c r="DF33" s="23">
        <v>4086</v>
      </c>
      <c r="DG33" s="23">
        <v>0</v>
      </c>
      <c r="DH33" s="23">
        <v>0</v>
      </c>
      <c r="DI33" s="23">
        <v>14110</v>
      </c>
      <c r="DJ33" s="23">
        <v>34479</v>
      </c>
      <c r="DK33" s="23">
        <v>1080</v>
      </c>
      <c r="DL33" s="23">
        <v>837</v>
      </c>
      <c r="DM33" s="23">
        <v>4500</v>
      </c>
      <c r="DN33" s="23">
        <v>16484</v>
      </c>
      <c r="DO33" s="23">
        <v>260</v>
      </c>
      <c r="DP33" s="23">
        <v>1649</v>
      </c>
      <c r="DQ33" s="23">
        <v>450</v>
      </c>
      <c r="DR33" s="23">
        <v>2711</v>
      </c>
      <c r="DS33" s="23">
        <v>44400</v>
      </c>
      <c r="DT33" s="23">
        <v>451722</v>
      </c>
      <c r="DU33" s="23">
        <v>0</v>
      </c>
      <c r="DV33" s="23">
        <v>0</v>
      </c>
      <c r="DW33" s="23">
        <v>0</v>
      </c>
      <c r="DX33" s="23">
        <v>0</v>
      </c>
      <c r="DY33" s="23">
        <v>570</v>
      </c>
      <c r="DZ33" s="23">
        <v>810</v>
      </c>
      <c r="EA33" s="23">
        <v>2220</v>
      </c>
      <c r="EB33" s="23">
        <v>2042</v>
      </c>
      <c r="EC33" s="23">
        <v>80</v>
      </c>
      <c r="ED33" s="23">
        <v>226</v>
      </c>
      <c r="EE33" s="23">
        <v>43920</v>
      </c>
      <c r="EF33" s="23">
        <v>356246</v>
      </c>
      <c r="EG33" s="23">
        <v>44180</v>
      </c>
      <c r="EH33" s="23">
        <v>375555</v>
      </c>
      <c r="EI33" s="22">
        <v>0</v>
      </c>
      <c r="EJ33" s="22">
        <v>0</v>
      </c>
      <c r="EK33" s="23">
        <v>0</v>
      </c>
      <c r="EL33" s="23">
        <v>0</v>
      </c>
      <c r="EM33" s="23">
        <v>11270</v>
      </c>
      <c r="EN33" s="23">
        <v>26888</v>
      </c>
      <c r="EO33" s="23">
        <v>33400</v>
      </c>
      <c r="EP33" s="23">
        <v>102709</v>
      </c>
      <c r="EQ33" s="23">
        <v>32490</v>
      </c>
      <c r="ER33" s="23">
        <v>99328</v>
      </c>
      <c r="ES33" s="23">
        <v>1240</v>
      </c>
      <c r="ET33" s="24">
        <v>3382</v>
      </c>
    </row>
    <row r="34" spans="1:150" x14ac:dyDescent="0.2">
      <c r="A34" s="8">
        <v>3</v>
      </c>
      <c r="B34" s="12" t="s">
        <v>12</v>
      </c>
      <c r="C34" s="23">
        <v>75260</v>
      </c>
      <c r="D34" s="23">
        <v>13700</v>
      </c>
      <c r="E34" s="23">
        <v>56770</v>
      </c>
      <c r="F34" s="23">
        <v>3850</v>
      </c>
      <c r="G34" s="23">
        <v>69010</v>
      </c>
      <c r="H34" s="23">
        <v>1930</v>
      </c>
      <c r="I34" s="23">
        <v>42260</v>
      </c>
      <c r="J34" s="23">
        <v>40350</v>
      </c>
      <c r="K34" s="23">
        <v>188550</v>
      </c>
      <c r="L34" s="23">
        <v>330</v>
      </c>
      <c r="M34" s="23">
        <v>70</v>
      </c>
      <c r="N34" s="23">
        <v>260</v>
      </c>
      <c r="O34" s="23">
        <v>0</v>
      </c>
      <c r="P34" s="23">
        <v>3730</v>
      </c>
      <c r="Q34" s="23">
        <v>26570</v>
      </c>
      <c r="R34" s="23">
        <v>10394009</v>
      </c>
      <c r="S34" s="23">
        <v>75260</v>
      </c>
      <c r="T34" s="23">
        <v>10515141</v>
      </c>
      <c r="U34" s="23">
        <v>64940</v>
      </c>
      <c r="V34" s="23">
        <v>7688601</v>
      </c>
      <c r="W34" s="23">
        <v>43320</v>
      </c>
      <c r="X34" s="23">
        <v>77066</v>
      </c>
      <c r="Y34" s="23">
        <v>31480</v>
      </c>
      <c r="Z34" s="23">
        <v>191260</v>
      </c>
      <c r="AA34" s="23">
        <v>29640</v>
      </c>
      <c r="AB34" s="23">
        <v>141657</v>
      </c>
      <c r="AC34" s="23">
        <v>2390</v>
      </c>
      <c r="AD34" s="23">
        <v>2074</v>
      </c>
      <c r="AE34" s="23">
        <v>12950</v>
      </c>
      <c r="AF34" s="23">
        <v>288276</v>
      </c>
      <c r="AG34" s="23">
        <v>25560</v>
      </c>
      <c r="AH34" s="23">
        <v>201050</v>
      </c>
      <c r="AI34" s="23">
        <v>15130</v>
      </c>
      <c r="AJ34" s="23">
        <v>393622</v>
      </c>
      <c r="AK34" s="23">
        <v>23440</v>
      </c>
      <c r="AL34" s="23">
        <v>1007863</v>
      </c>
      <c r="AM34" s="23">
        <v>140</v>
      </c>
      <c r="AN34" s="23">
        <v>2790</v>
      </c>
      <c r="AO34" s="23">
        <v>19841</v>
      </c>
      <c r="AP34" s="23">
        <v>18110</v>
      </c>
      <c r="AQ34" s="23">
        <v>470845</v>
      </c>
      <c r="AR34" s="23">
        <v>4830</v>
      </c>
      <c r="AS34" s="23">
        <v>123266</v>
      </c>
      <c r="AT34" s="23">
        <v>25910</v>
      </c>
      <c r="AU34" s="23">
        <v>121132</v>
      </c>
      <c r="AV34" s="23">
        <v>5080</v>
      </c>
      <c r="AW34" s="23">
        <v>1426</v>
      </c>
      <c r="AX34" s="23">
        <v>1360</v>
      </c>
      <c r="AY34" s="23">
        <v>21641</v>
      </c>
      <c r="AZ34" s="23">
        <v>2300</v>
      </c>
      <c r="BA34" s="23">
        <v>21229</v>
      </c>
      <c r="BB34" s="23">
        <v>2180</v>
      </c>
      <c r="BC34" s="23">
        <v>12619</v>
      </c>
      <c r="BD34" s="23">
        <v>9610</v>
      </c>
      <c r="BE34" s="23">
        <v>11206</v>
      </c>
      <c r="BF34" s="23">
        <v>59680</v>
      </c>
      <c r="BG34" s="23">
        <v>1386225</v>
      </c>
      <c r="BH34" s="23">
        <v>59680</v>
      </c>
      <c r="BI34" s="23">
        <v>1353976</v>
      </c>
      <c r="BJ34" s="23">
        <v>15200</v>
      </c>
      <c r="BK34" s="23">
        <v>32249</v>
      </c>
      <c r="BL34" s="23">
        <v>15590</v>
      </c>
      <c r="BM34" s="23">
        <v>436940</v>
      </c>
      <c r="BN34" s="23">
        <v>2173716</v>
      </c>
      <c r="BO34" s="23">
        <v>2800</v>
      </c>
      <c r="BP34" s="23">
        <v>71477</v>
      </c>
      <c r="BQ34" s="23">
        <v>14810</v>
      </c>
      <c r="BR34" s="23">
        <v>116102</v>
      </c>
      <c r="BS34" s="23">
        <v>730</v>
      </c>
      <c r="BT34" s="23">
        <v>1494</v>
      </c>
      <c r="BU34" s="23">
        <v>14630</v>
      </c>
      <c r="BV34" s="23">
        <v>111673</v>
      </c>
      <c r="BW34" s="23">
        <v>10720</v>
      </c>
      <c r="BX34" s="23">
        <v>8084</v>
      </c>
      <c r="BY34" s="23">
        <v>15320</v>
      </c>
      <c r="BZ34" s="23">
        <v>149476</v>
      </c>
      <c r="CA34" s="23">
        <v>15570</v>
      </c>
      <c r="CB34" s="23">
        <v>152447</v>
      </c>
      <c r="CC34" s="23">
        <v>12850</v>
      </c>
      <c r="CD34" s="23">
        <v>124723</v>
      </c>
      <c r="CE34" s="23">
        <v>240</v>
      </c>
      <c r="CF34" s="23">
        <v>1585</v>
      </c>
      <c r="CG34" s="23">
        <v>770</v>
      </c>
      <c r="CH34" s="23">
        <v>661</v>
      </c>
      <c r="CI34" s="23">
        <v>390</v>
      </c>
      <c r="CJ34" s="23">
        <v>1900</v>
      </c>
      <c r="CK34" s="23">
        <v>13270</v>
      </c>
      <c r="CL34" s="23">
        <v>71882</v>
      </c>
      <c r="CM34" s="23">
        <v>690</v>
      </c>
      <c r="CN34" s="23">
        <v>11241</v>
      </c>
      <c r="CO34" s="23">
        <v>18830</v>
      </c>
      <c r="CP34" s="23">
        <v>70914</v>
      </c>
      <c r="CQ34" s="23">
        <v>75170</v>
      </c>
      <c r="CR34" s="23">
        <v>8498978</v>
      </c>
      <c r="CS34" s="23">
        <v>75100</v>
      </c>
      <c r="CT34" s="23">
        <v>1307290</v>
      </c>
      <c r="CU34" s="23">
        <v>40</v>
      </c>
      <c r="CV34" s="23">
        <v>113</v>
      </c>
      <c r="CW34" s="23">
        <v>270</v>
      </c>
      <c r="CX34" s="23">
        <v>1199</v>
      </c>
      <c r="CY34" s="23">
        <v>41880</v>
      </c>
      <c r="CZ34" s="23">
        <v>107236</v>
      </c>
      <c r="DA34" s="23">
        <v>11280</v>
      </c>
      <c r="DB34" s="23">
        <v>2746</v>
      </c>
      <c r="DC34" s="23">
        <v>7670</v>
      </c>
      <c r="DD34" s="23">
        <v>4577</v>
      </c>
      <c r="DE34" s="23">
        <v>5960</v>
      </c>
      <c r="DF34" s="23">
        <v>8803</v>
      </c>
      <c r="DG34" s="23">
        <v>0</v>
      </c>
      <c r="DH34" s="23">
        <v>0</v>
      </c>
      <c r="DI34" s="23">
        <v>31790</v>
      </c>
      <c r="DJ34" s="23">
        <v>86300</v>
      </c>
      <c r="DK34" s="23">
        <v>2300</v>
      </c>
      <c r="DL34" s="23">
        <v>2234</v>
      </c>
      <c r="DM34" s="23">
        <v>10050</v>
      </c>
      <c r="DN34" s="23">
        <v>51590</v>
      </c>
      <c r="DO34" s="23">
        <v>30</v>
      </c>
      <c r="DP34" s="23">
        <v>235</v>
      </c>
      <c r="DQ34" s="23">
        <v>290</v>
      </c>
      <c r="DR34" s="23">
        <v>1408</v>
      </c>
      <c r="DS34" s="23">
        <v>74890</v>
      </c>
      <c r="DT34" s="23">
        <v>1336977</v>
      </c>
      <c r="DU34" s="23">
        <v>0</v>
      </c>
      <c r="DV34" s="23">
        <v>0</v>
      </c>
      <c r="DW34" s="23">
        <v>0</v>
      </c>
      <c r="DX34" s="23">
        <v>0</v>
      </c>
      <c r="DY34" s="23">
        <v>140</v>
      </c>
      <c r="DZ34" s="23">
        <v>259</v>
      </c>
      <c r="EA34" s="23">
        <v>5200</v>
      </c>
      <c r="EB34" s="23">
        <v>5175</v>
      </c>
      <c r="EC34" s="52">
        <v>20</v>
      </c>
      <c r="ED34" s="52">
        <v>71</v>
      </c>
      <c r="EE34" s="23">
        <v>74900</v>
      </c>
      <c r="EF34" s="23">
        <v>1200054</v>
      </c>
      <c r="EG34" s="23">
        <v>74990</v>
      </c>
      <c r="EH34" s="23">
        <v>1259790</v>
      </c>
      <c r="EI34" s="23">
        <v>800</v>
      </c>
      <c r="EJ34" s="23">
        <v>219</v>
      </c>
      <c r="EK34" s="23">
        <v>260</v>
      </c>
      <c r="EL34" s="23">
        <v>85</v>
      </c>
      <c r="EM34" s="23">
        <v>28250</v>
      </c>
      <c r="EN34" s="23">
        <v>104910</v>
      </c>
      <c r="EO34" s="23">
        <v>46860</v>
      </c>
      <c r="EP34" s="23">
        <v>180925</v>
      </c>
      <c r="EQ34" s="23">
        <v>44220</v>
      </c>
      <c r="ER34" s="23">
        <v>164653</v>
      </c>
      <c r="ES34" s="23">
        <v>3550</v>
      </c>
      <c r="ET34" s="24">
        <v>16273</v>
      </c>
    </row>
    <row r="35" spans="1:150" x14ac:dyDescent="0.2">
      <c r="A35" s="8">
        <v>3</v>
      </c>
      <c r="B35" s="12" t="s">
        <v>13</v>
      </c>
      <c r="C35" s="23">
        <v>31820</v>
      </c>
      <c r="D35" s="23">
        <v>2890</v>
      </c>
      <c r="E35" s="23">
        <v>27950</v>
      </c>
      <c r="F35" s="23">
        <v>780</v>
      </c>
      <c r="G35" s="23">
        <v>29670</v>
      </c>
      <c r="H35" s="23">
        <v>610</v>
      </c>
      <c r="I35" s="23">
        <v>20720</v>
      </c>
      <c r="J35" s="23">
        <v>9950</v>
      </c>
      <c r="K35" s="23">
        <v>92330</v>
      </c>
      <c r="L35" s="55">
        <v>0</v>
      </c>
      <c r="M35" s="22">
        <v>0</v>
      </c>
      <c r="N35" s="55">
        <v>0</v>
      </c>
      <c r="O35" s="23">
        <v>0</v>
      </c>
      <c r="P35" s="23">
        <v>470</v>
      </c>
      <c r="Q35" s="23">
        <v>10430</v>
      </c>
      <c r="R35" s="23">
        <v>13249107</v>
      </c>
      <c r="S35" s="23">
        <v>31820</v>
      </c>
      <c r="T35" s="23">
        <v>13473596</v>
      </c>
      <c r="U35" s="23">
        <v>28380</v>
      </c>
      <c r="V35" s="23">
        <v>8554969</v>
      </c>
      <c r="W35" s="23">
        <v>25670</v>
      </c>
      <c r="X35" s="23">
        <v>149303</v>
      </c>
      <c r="Y35" s="23">
        <v>21890</v>
      </c>
      <c r="Z35" s="23">
        <v>506090</v>
      </c>
      <c r="AA35" s="23">
        <v>21080</v>
      </c>
      <c r="AB35" s="23">
        <v>397120</v>
      </c>
      <c r="AC35" s="23">
        <v>910</v>
      </c>
      <c r="AD35" s="23">
        <v>1974</v>
      </c>
      <c r="AE35" s="23">
        <v>7200</v>
      </c>
      <c r="AF35" s="23">
        <v>551193</v>
      </c>
      <c r="AG35" s="23">
        <v>19810</v>
      </c>
      <c r="AH35" s="23">
        <v>1100369</v>
      </c>
      <c r="AI35" s="23">
        <v>6880</v>
      </c>
      <c r="AJ35" s="23">
        <v>308697</v>
      </c>
      <c r="AK35" s="23">
        <v>8430</v>
      </c>
      <c r="AL35" s="23">
        <v>492279</v>
      </c>
      <c r="AM35" s="23">
        <v>90</v>
      </c>
      <c r="AN35" s="23">
        <v>610</v>
      </c>
      <c r="AO35" s="23">
        <v>4988</v>
      </c>
      <c r="AP35" s="23">
        <v>5720</v>
      </c>
      <c r="AQ35" s="23">
        <v>176565</v>
      </c>
      <c r="AR35" s="23">
        <v>7070</v>
      </c>
      <c r="AS35" s="23">
        <v>1439908</v>
      </c>
      <c r="AT35" s="23">
        <v>10970</v>
      </c>
      <c r="AU35" s="23">
        <v>224489</v>
      </c>
      <c r="AV35" s="23">
        <v>1480</v>
      </c>
      <c r="AW35" s="23">
        <v>387</v>
      </c>
      <c r="AX35" s="23">
        <v>2680</v>
      </c>
      <c r="AY35" s="23">
        <v>91268</v>
      </c>
      <c r="AZ35" s="23">
        <v>2930</v>
      </c>
      <c r="BA35" s="23">
        <v>44035</v>
      </c>
      <c r="BB35" s="23">
        <v>380</v>
      </c>
      <c r="BC35" s="23">
        <v>3732</v>
      </c>
      <c r="BD35" s="23">
        <v>0</v>
      </c>
      <c r="BE35" s="23">
        <v>0</v>
      </c>
      <c r="BF35" s="23">
        <v>19880</v>
      </c>
      <c r="BG35" s="23">
        <v>479726</v>
      </c>
      <c r="BH35" s="23">
        <v>19880</v>
      </c>
      <c r="BI35" s="23">
        <v>469927</v>
      </c>
      <c r="BJ35" s="23">
        <v>4550</v>
      </c>
      <c r="BK35" s="23">
        <v>9800</v>
      </c>
      <c r="BL35" s="23">
        <v>11940</v>
      </c>
      <c r="BM35" s="23">
        <v>546074</v>
      </c>
      <c r="BN35" s="23">
        <v>6413459</v>
      </c>
      <c r="BO35" s="23">
        <v>660</v>
      </c>
      <c r="BP35" s="23">
        <v>28213</v>
      </c>
      <c r="BQ35" s="23">
        <v>11090</v>
      </c>
      <c r="BR35" s="23">
        <v>375515</v>
      </c>
      <c r="BS35" s="23">
        <v>810</v>
      </c>
      <c r="BT35" s="23">
        <v>2072</v>
      </c>
      <c r="BU35" s="23">
        <v>11240</v>
      </c>
      <c r="BV35" s="23">
        <v>153997</v>
      </c>
      <c r="BW35" s="23">
        <v>7930</v>
      </c>
      <c r="BX35" s="23">
        <v>9640</v>
      </c>
      <c r="BY35" s="23">
        <v>11820</v>
      </c>
      <c r="BZ35" s="23">
        <v>117902</v>
      </c>
      <c r="CA35" s="23">
        <v>11930</v>
      </c>
      <c r="CB35" s="23">
        <v>122229</v>
      </c>
      <c r="CC35" s="23">
        <v>9980</v>
      </c>
      <c r="CD35" s="23">
        <v>152209</v>
      </c>
      <c r="CE35" s="23">
        <v>150</v>
      </c>
      <c r="CF35" s="23">
        <v>1379</v>
      </c>
      <c r="CG35" s="23">
        <v>720</v>
      </c>
      <c r="CH35" s="23">
        <v>385</v>
      </c>
      <c r="CI35" s="23">
        <v>1120</v>
      </c>
      <c r="CJ35" s="23">
        <v>23036</v>
      </c>
      <c r="CK35" s="23">
        <v>11060</v>
      </c>
      <c r="CL35" s="23">
        <v>182217</v>
      </c>
      <c r="CM35" s="23">
        <v>730</v>
      </c>
      <c r="CN35" s="23">
        <v>36542</v>
      </c>
      <c r="CO35" s="23">
        <v>14520</v>
      </c>
      <c r="CP35" s="23">
        <v>234344</v>
      </c>
      <c r="CQ35" s="23">
        <v>31810</v>
      </c>
      <c r="CR35" s="23">
        <v>11987655</v>
      </c>
      <c r="CS35" s="23">
        <v>31810</v>
      </c>
      <c r="CT35" s="23">
        <v>2823039</v>
      </c>
      <c r="CU35" s="23">
        <v>270</v>
      </c>
      <c r="CV35" s="23">
        <v>3154</v>
      </c>
      <c r="CW35" s="23">
        <v>40</v>
      </c>
      <c r="CX35" s="23">
        <v>217</v>
      </c>
      <c r="CY35" s="23">
        <v>21880</v>
      </c>
      <c r="CZ35" s="23">
        <v>77199</v>
      </c>
      <c r="DA35" s="23">
        <v>10810</v>
      </c>
      <c r="DB35" s="23">
        <v>20853</v>
      </c>
      <c r="DC35" s="23">
        <v>3900</v>
      </c>
      <c r="DD35" s="23">
        <v>2126</v>
      </c>
      <c r="DE35" s="23">
        <v>0</v>
      </c>
      <c r="DF35" s="23">
        <v>0</v>
      </c>
      <c r="DG35" s="23">
        <v>0</v>
      </c>
      <c r="DH35" s="23">
        <v>0</v>
      </c>
      <c r="DI35" s="23">
        <v>13070</v>
      </c>
      <c r="DJ35" s="23">
        <v>37468</v>
      </c>
      <c r="DK35" s="23">
        <v>890</v>
      </c>
      <c r="DL35" s="23">
        <v>1589</v>
      </c>
      <c r="DM35" s="23">
        <v>7350</v>
      </c>
      <c r="DN35" s="23">
        <v>81887</v>
      </c>
      <c r="DO35" s="23">
        <v>0</v>
      </c>
      <c r="DP35" s="23">
        <v>0</v>
      </c>
      <c r="DQ35" s="23">
        <v>40</v>
      </c>
      <c r="DR35" s="23">
        <v>221</v>
      </c>
      <c r="DS35" s="23">
        <v>31700</v>
      </c>
      <c r="DT35" s="23">
        <v>2851330</v>
      </c>
      <c r="DU35" s="23">
        <v>0</v>
      </c>
      <c r="DV35" s="23">
        <v>0</v>
      </c>
      <c r="DW35" s="23">
        <v>0</v>
      </c>
      <c r="DX35" s="23">
        <v>0</v>
      </c>
      <c r="DY35" s="55">
        <v>0</v>
      </c>
      <c r="DZ35" s="55">
        <v>0</v>
      </c>
      <c r="EA35" s="23">
        <v>0</v>
      </c>
      <c r="EB35" s="23">
        <v>0</v>
      </c>
      <c r="EC35" s="23">
        <v>0</v>
      </c>
      <c r="ED35" s="23">
        <v>0</v>
      </c>
      <c r="EE35" s="23">
        <v>31790</v>
      </c>
      <c r="EF35" s="23">
        <v>2745841</v>
      </c>
      <c r="EG35" s="23">
        <v>31810</v>
      </c>
      <c r="EH35" s="23">
        <v>2916471</v>
      </c>
      <c r="EI35" s="23">
        <v>17360</v>
      </c>
      <c r="EJ35" s="23">
        <v>33810</v>
      </c>
      <c r="EK35" s="23">
        <v>17800</v>
      </c>
      <c r="EL35" s="23">
        <v>47075</v>
      </c>
      <c r="EM35" s="23">
        <v>17010</v>
      </c>
      <c r="EN35" s="23">
        <v>308567</v>
      </c>
      <c r="EO35" s="23">
        <v>14700</v>
      </c>
      <c r="EP35" s="23">
        <v>240227</v>
      </c>
      <c r="EQ35" s="23">
        <v>11250</v>
      </c>
      <c r="ER35" s="23">
        <v>104796</v>
      </c>
      <c r="ES35" s="23">
        <v>4150</v>
      </c>
      <c r="ET35" s="24">
        <v>135431</v>
      </c>
    </row>
    <row r="36" spans="1:150" x14ac:dyDescent="0.2">
      <c r="A36" s="8"/>
      <c r="B36" s="10"/>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4"/>
    </row>
    <row r="37" spans="1:150" x14ac:dyDescent="0.2">
      <c r="A37" s="8">
        <v>5</v>
      </c>
      <c r="B37" s="10" t="s">
        <v>4</v>
      </c>
      <c r="C37" s="23">
        <v>95630</v>
      </c>
      <c r="D37" s="23">
        <v>48710</v>
      </c>
      <c r="E37" s="23">
        <v>36260</v>
      </c>
      <c r="F37" s="23">
        <v>8670</v>
      </c>
      <c r="G37" s="23">
        <v>86420</v>
      </c>
      <c r="H37" s="23">
        <v>3640</v>
      </c>
      <c r="I37" s="23">
        <v>50460</v>
      </c>
      <c r="J37" s="23">
        <v>58000</v>
      </c>
      <c r="K37" s="23">
        <v>166450</v>
      </c>
      <c r="L37" s="23">
        <v>1320</v>
      </c>
      <c r="M37" s="23">
        <v>760</v>
      </c>
      <c r="N37" s="23">
        <v>560</v>
      </c>
      <c r="O37" s="23">
        <v>160</v>
      </c>
      <c r="P37" s="23">
        <v>9370</v>
      </c>
      <c r="Q37" s="23">
        <v>30860</v>
      </c>
      <c r="R37" s="23">
        <v>8089796</v>
      </c>
      <c r="S37" s="23">
        <v>95270</v>
      </c>
      <c r="T37" s="23">
        <v>8233700</v>
      </c>
      <c r="U37" s="23">
        <v>76010</v>
      </c>
      <c r="V37" s="23">
        <v>5147285</v>
      </c>
      <c r="W37" s="23">
        <v>36370</v>
      </c>
      <c r="X37" s="23">
        <v>128792</v>
      </c>
      <c r="Y37" s="23">
        <v>24720</v>
      </c>
      <c r="Z37" s="23">
        <v>272282</v>
      </c>
      <c r="AA37" s="23">
        <v>23080</v>
      </c>
      <c r="AB37" s="23">
        <v>204342</v>
      </c>
      <c r="AC37" s="23">
        <v>2360</v>
      </c>
      <c r="AD37" s="23">
        <v>2396</v>
      </c>
      <c r="AE37" s="23">
        <v>17260</v>
      </c>
      <c r="AF37" s="23">
        <v>366102</v>
      </c>
      <c r="AG37" s="23">
        <v>20450</v>
      </c>
      <c r="AH37" s="23">
        <v>651173</v>
      </c>
      <c r="AI37" s="23">
        <v>14250</v>
      </c>
      <c r="AJ37" s="23">
        <v>293366</v>
      </c>
      <c r="AK37" s="23">
        <v>20760</v>
      </c>
      <c r="AL37" s="23">
        <v>578550</v>
      </c>
      <c r="AM37" s="23">
        <v>570</v>
      </c>
      <c r="AN37" s="23">
        <v>4210</v>
      </c>
      <c r="AO37" s="23">
        <v>25069</v>
      </c>
      <c r="AP37" s="23">
        <v>18150</v>
      </c>
      <c r="AQ37" s="23">
        <v>315745</v>
      </c>
      <c r="AR37" s="23">
        <v>5930</v>
      </c>
      <c r="AS37" s="23">
        <v>435764</v>
      </c>
      <c r="AT37" s="23">
        <v>27670</v>
      </c>
      <c r="AU37" s="23">
        <v>143904</v>
      </c>
      <c r="AV37" s="23">
        <v>3320</v>
      </c>
      <c r="AW37" s="23">
        <v>873</v>
      </c>
      <c r="AX37" s="23">
        <v>1210</v>
      </c>
      <c r="AY37" s="23">
        <v>28965</v>
      </c>
      <c r="AZ37" s="23">
        <v>3910</v>
      </c>
      <c r="BA37" s="23">
        <v>32775</v>
      </c>
      <c r="BB37" s="23">
        <v>2320</v>
      </c>
      <c r="BC37" s="23">
        <v>12234</v>
      </c>
      <c r="BD37" s="23">
        <v>8920</v>
      </c>
      <c r="BE37" s="23">
        <v>10235</v>
      </c>
      <c r="BF37" s="23">
        <v>82530</v>
      </c>
      <c r="BG37" s="23">
        <v>1439259</v>
      </c>
      <c r="BH37" s="23">
        <v>82530</v>
      </c>
      <c r="BI37" s="23">
        <v>1402487</v>
      </c>
      <c r="BJ37" s="23">
        <v>18590</v>
      </c>
      <c r="BK37" s="23">
        <v>36774</v>
      </c>
      <c r="BL37" s="23">
        <v>11640</v>
      </c>
      <c r="BM37" s="23">
        <v>420601</v>
      </c>
      <c r="BN37" s="23">
        <v>2562556</v>
      </c>
      <c r="BO37" s="23">
        <v>2920</v>
      </c>
      <c r="BP37" s="23">
        <v>58692</v>
      </c>
      <c r="BQ37" s="23">
        <v>10460</v>
      </c>
      <c r="BR37" s="23">
        <v>169131</v>
      </c>
      <c r="BS37" s="23">
        <v>1060</v>
      </c>
      <c r="BT37" s="23">
        <v>1317</v>
      </c>
      <c r="BU37" s="23">
        <v>10880</v>
      </c>
      <c r="BV37" s="23">
        <v>86970</v>
      </c>
      <c r="BW37" s="23">
        <v>7720</v>
      </c>
      <c r="BX37" s="23">
        <v>5036</v>
      </c>
      <c r="BY37" s="23">
        <v>11400</v>
      </c>
      <c r="BZ37" s="23">
        <v>101370</v>
      </c>
      <c r="CA37" s="23">
        <v>11620</v>
      </c>
      <c r="CB37" s="23">
        <v>106458</v>
      </c>
      <c r="CC37" s="23">
        <v>9440</v>
      </c>
      <c r="CD37" s="23">
        <v>101141</v>
      </c>
      <c r="CE37" s="23">
        <v>180</v>
      </c>
      <c r="CF37" s="23">
        <v>1770</v>
      </c>
      <c r="CG37" s="23">
        <v>510</v>
      </c>
      <c r="CH37" s="23">
        <v>266</v>
      </c>
      <c r="CI37" s="23">
        <v>610</v>
      </c>
      <c r="CJ37" s="23">
        <v>21327</v>
      </c>
      <c r="CK37" s="23">
        <v>9110</v>
      </c>
      <c r="CL37" s="23">
        <v>121813</v>
      </c>
      <c r="CM37" s="23">
        <v>430</v>
      </c>
      <c r="CN37" s="23">
        <v>6818</v>
      </c>
      <c r="CO37" s="23">
        <v>16210</v>
      </c>
      <c r="CP37" s="23">
        <v>106680</v>
      </c>
      <c r="CQ37" s="23">
        <v>77750</v>
      </c>
      <c r="CR37" s="23">
        <v>6360941</v>
      </c>
      <c r="CS37" s="23">
        <v>77140</v>
      </c>
      <c r="CT37" s="23">
        <v>1148431</v>
      </c>
      <c r="CU37" s="23">
        <v>90</v>
      </c>
      <c r="CV37" s="23">
        <v>1454</v>
      </c>
      <c r="CW37" s="23">
        <v>1810</v>
      </c>
      <c r="CX37" s="23">
        <v>2586</v>
      </c>
      <c r="CY37" s="23">
        <v>32920</v>
      </c>
      <c r="CZ37" s="23">
        <v>75077</v>
      </c>
      <c r="DA37" s="23">
        <v>7530</v>
      </c>
      <c r="DB37" s="23">
        <v>12078</v>
      </c>
      <c r="DC37" s="23">
        <v>3500</v>
      </c>
      <c r="DD37" s="23">
        <v>2047</v>
      </c>
      <c r="DE37" s="23">
        <v>4940</v>
      </c>
      <c r="DF37" s="23">
        <v>6214</v>
      </c>
      <c r="DG37" s="23">
        <v>4450</v>
      </c>
      <c r="DH37" s="23">
        <v>848</v>
      </c>
      <c r="DI37" s="23">
        <v>20910</v>
      </c>
      <c r="DJ37" s="23">
        <v>46152</v>
      </c>
      <c r="DK37" s="23">
        <v>1340</v>
      </c>
      <c r="DL37" s="23">
        <v>1613</v>
      </c>
      <c r="DM37" s="23">
        <v>14120</v>
      </c>
      <c r="DN37" s="23">
        <v>65670</v>
      </c>
      <c r="DO37" s="23">
        <v>3060</v>
      </c>
      <c r="DP37" s="23">
        <v>20830</v>
      </c>
      <c r="DQ37" s="23">
        <v>3310</v>
      </c>
      <c r="DR37" s="23">
        <v>21869</v>
      </c>
      <c r="DS37" s="23">
        <v>89680</v>
      </c>
      <c r="DT37" s="23">
        <v>1318731</v>
      </c>
      <c r="DU37" s="23">
        <v>9610</v>
      </c>
      <c r="DV37" s="23">
        <v>18310</v>
      </c>
      <c r="DW37" s="23">
        <v>7860</v>
      </c>
      <c r="DX37" s="23">
        <v>15331</v>
      </c>
      <c r="DY37" s="23">
        <v>6150</v>
      </c>
      <c r="DZ37" s="23">
        <v>10269</v>
      </c>
      <c r="EA37" s="23">
        <v>4060</v>
      </c>
      <c r="EB37" s="23">
        <v>3854</v>
      </c>
      <c r="EC37" s="23">
        <v>1410</v>
      </c>
      <c r="ED37" s="23">
        <v>2319</v>
      </c>
      <c r="EE37" s="23">
        <v>71180</v>
      </c>
      <c r="EF37" s="23">
        <v>1073352</v>
      </c>
      <c r="EG37" s="23">
        <v>75590</v>
      </c>
      <c r="EH37" s="23">
        <v>1174471</v>
      </c>
      <c r="EI37" s="23">
        <v>2690</v>
      </c>
      <c r="EJ37" s="23">
        <v>5867</v>
      </c>
      <c r="EK37" s="23">
        <v>3290</v>
      </c>
      <c r="EL37" s="23">
        <v>23022</v>
      </c>
      <c r="EM37" s="23">
        <v>21390</v>
      </c>
      <c r="EN37" s="23">
        <v>136035</v>
      </c>
      <c r="EO37" s="23">
        <v>70660</v>
      </c>
      <c r="EP37" s="23">
        <v>278732</v>
      </c>
      <c r="EQ37" s="23">
        <v>67640</v>
      </c>
      <c r="ER37" s="23">
        <v>182214</v>
      </c>
      <c r="ES37" s="23">
        <v>3960</v>
      </c>
      <c r="ET37" s="24">
        <v>96515</v>
      </c>
    </row>
    <row r="38" spans="1:150" x14ac:dyDescent="0.2">
      <c r="A38" s="8">
        <v>5</v>
      </c>
      <c r="B38" s="12" t="s">
        <v>14</v>
      </c>
      <c r="C38" s="23">
        <v>1470</v>
      </c>
      <c r="D38" s="23">
        <v>970</v>
      </c>
      <c r="E38" s="23">
        <v>380</v>
      </c>
      <c r="F38" s="23">
        <v>60</v>
      </c>
      <c r="G38" s="23">
        <v>1020</v>
      </c>
      <c r="H38" s="23">
        <v>160</v>
      </c>
      <c r="I38" s="23">
        <v>950</v>
      </c>
      <c r="J38" s="23">
        <v>370</v>
      </c>
      <c r="K38" s="23">
        <v>2060</v>
      </c>
      <c r="L38" s="22">
        <v>0</v>
      </c>
      <c r="M38" s="22">
        <v>0</v>
      </c>
      <c r="N38" s="22">
        <v>0</v>
      </c>
      <c r="O38" s="23">
        <v>0</v>
      </c>
      <c r="P38" s="52">
        <v>20</v>
      </c>
      <c r="Q38" s="23">
        <v>760</v>
      </c>
      <c r="R38" s="23">
        <v>-143396</v>
      </c>
      <c r="S38" s="23">
        <v>1110</v>
      </c>
      <c r="T38" s="23">
        <v>-141371</v>
      </c>
      <c r="U38" s="23">
        <v>290</v>
      </c>
      <c r="V38" s="23">
        <v>10325</v>
      </c>
      <c r="W38" s="23">
        <v>530</v>
      </c>
      <c r="X38" s="23">
        <v>1825</v>
      </c>
      <c r="Y38" s="23">
        <v>380</v>
      </c>
      <c r="Z38" s="23">
        <v>3596</v>
      </c>
      <c r="AA38" s="23">
        <v>350</v>
      </c>
      <c r="AB38" s="23">
        <v>2581</v>
      </c>
      <c r="AC38" s="55">
        <v>0</v>
      </c>
      <c r="AD38" s="55">
        <v>0</v>
      </c>
      <c r="AE38" s="23">
        <v>590</v>
      </c>
      <c r="AF38" s="23">
        <v>-6809</v>
      </c>
      <c r="AG38" s="23">
        <v>490</v>
      </c>
      <c r="AH38" s="23">
        <v>6010</v>
      </c>
      <c r="AI38" s="23">
        <v>140</v>
      </c>
      <c r="AJ38" s="23">
        <v>2004</v>
      </c>
      <c r="AK38" s="23">
        <v>170</v>
      </c>
      <c r="AL38" s="52">
        <v>2204</v>
      </c>
      <c r="AM38" s="52">
        <v>50</v>
      </c>
      <c r="AN38" s="22">
        <v>0</v>
      </c>
      <c r="AO38" s="22">
        <v>0</v>
      </c>
      <c r="AP38" s="55">
        <v>0</v>
      </c>
      <c r="AQ38" s="55">
        <v>0</v>
      </c>
      <c r="AR38" s="23">
        <v>270</v>
      </c>
      <c r="AS38" s="23">
        <v>-30162</v>
      </c>
      <c r="AT38" s="23">
        <v>320</v>
      </c>
      <c r="AU38" s="23">
        <v>2025</v>
      </c>
      <c r="AV38" s="23">
        <v>20</v>
      </c>
      <c r="AW38" s="23">
        <v>5</v>
      </c>
      <c r="AX38" s="55">
        <v>0</v>
      </c>
      <c r="AY38" s="55">
        <v>0</v>
      </c>
      <c r="AZ38" s="52">
        <v>90</v>
      </c>
      <c r="BA38" s="52">
        <v>594</v>
      </c>
      <c r="BB38" s="55">
        <v>0</v>
      </c>
      <c r="BC38" s="55">
        <v>0</v>
      </c>
      <c r="BD38" s="23">
        <v>70</v>
      </c>
      <c r="BE38" s="23">
        <v>84</v>
      </c>
      <c r="BF38" s="23">
        <v>0</v>
      </c>
      <c r="BG38" s="23">
        <v>0</v>
      </c>
      <c r="BH38" s="23">
        <v>0</v>
      </c>
      <c r="BI38" s="23">
        <v>0</v>
      </c>
      <c r="BJ38" s="23">
        <v>0</v>
      </c>
      <c r="BK38" s="23">
        <v>0</v>
      </c>
      <c r="BL38" s="23">
        <v>0</v>
      </c>
      <c r="BM38" s="23">
        <v>0</v>
      </c>
      <c r="BN38" s="23">
        <v>0</v>
      </c>
      <c r="BO38" s="23">
        <v>0</v>
      </c>
      <c r="BP38" s="23">
        <v>0</v>
      </c>
      <c r="BQ38" s="23">
        <v>0</v>
      </c>
      <c r="BR38" s="23">
        <v>0</v>
      </c>
      <c r="BS38" s="23">
        <v>0</v>
      </c>
      <c r="BT38" s="23">
        <v>0</v>
      </c>
      <c r="BU38" s="23">
        <v>0</v>
      </c>
      <c r="BV38" s="23">
        <v>0</v>
      </c>
      <c r="BW38" s="23">
        <v>0</v>
      </c>
      <c r="BX38" s="23">
        <v>0</v>
      </c>
      <c r="BY38" s="23">
        <v>0</v>
      </c>
      <c r="BZ38" s="23">
        <v>0</v>
      </c>
      <c r="CA38" s="23">
        <v>0</v>
      </c>
      <c r="CB38" s="23">
        <v>0</v>
      </c>
      <c r="CC38" s="23">
        <v>0</v>
      </c>
      <c r="CD38" s="23">
        <v>0</v>
      </c>
      <c r="CE38" s="23">
        <v>0</v>
      </c>
      <c r="CF38" s="23">
        <v>0</v>
      </c>
      <c r="CG38" s="23">
        <v>0</v>
      </c>
      <c r="CH38" s="23">
        <v>0</v>
      </c>
      <c r="CI38" s="23">
        <v>0</v>
      </c>
      <c r="CJ38" s="23">
        <v>0</v>
      </c>
      <c r="CK38" s="23">
        <v>0</v>
      </c>
      <c r="CL38" s="23">
        <v>0</v>
      </c>
      <c r="CM38" s="23">
        <v>0</v>
      </c>
      <c r="CN38" s="23">
        <v>0</v>
      </c>
      <c r="CO38" s="23">
        <v>0</v>
      </c>
      <c r="CP38" s="23">
        <v>0</v>
      </c>
      <c r="CQ38" s="23">
        <v>0</v>
      </c>
      <c r="CR38" s="23">
        <v>0</v>
      </c>
      <c r="CS38" s="52">
        <v>20</v>
      </c>
      <c r="CT38" s="52">
        <v>16</v>
      </c>
      <c r="CU38" s="52">
        <v>0</v>
      </c>
      <c r="CV38" s="52">
        <v>0</v>
      </c>
      <c r="CW38" s="52">
        <v>20</v>
      </c>
      <c r="CX38" s="52">
        <v>10</v>
      </c>
      <c r="CY38" s="55">
        <v>0</v>
      </c>
      <c r="CZ38" s="55">
        <v>0</v>
      </c>
      <c r="DA38" s="23">
        <v>0</v>
      </c>
      <c r="DB38" s="23">
        <v>0</v>
      </c>
      <c r="DC38" s="23">
        <v>0</v>
      </c>
      <c r="DD38" s="23">
        <v>0</v>
      </c>
      <c r="DE38" s="23">
        <v>0</v>
      </c>
      <c r="DF38" s="23">
        <v>0</v>
      </c>
      <c r="DG38" s="23">
        <v>0</v>
      </c>
      <c r="DH38" s="23">
        <v>0</v>
      </c>
      <c r="DI38" s="23">
        <v>0</v>
      </c>
      <c r="DJ38" s="23">
        <v>0</v>
      </c>
      <c r="DK38" s="23">
        <v>0</v>
      </c>
      <c r="DL38" s="23">
        <v>0</v>
      </c>
      <c r="DM38" s="23">
        <v>190</v>
      </c>
      <c r="DN38" s="23">
        <v>508</v>
      </c>
      <c r="DO38" s="23">
        <v>80</v>
      </c>
      <c r="DP38" s="23">
        <v>818</v>
      </c>
      <c r="DQ38" s="23">
        <v>90</v>
      </c>
      <c r="DR38" s="23">
        <v>850</v>
      </c>
      <c r="DS38" s="23">
        <v>580</v>
      </c>
      <c r="DT38" s="23">
        <v>3622</v>
      </c>
      <c r="DU38" s="23">
        <v>110</v>
      </c>
      <c r="DV38" s="23">
        <v>125</v>
      </c>
      <c r="DW38" s="23">
        <v>70</v>
      </c>
      <c r="DX38" s="23">
        <v>76</v>
      </c>
      <c r="DY38" s="23">
        <v>40</v>
      </c>
      <c r="DZ38" s="23">
        <v>66</v>
      </c>
      <c r="EA38" s="23">
        <v>40</v>
      </c>
      <c r="EB38" s="23">
        <v>43</v>
      </c>
      <c r="EC38" s="23">
        <v>60</v>
      </c>
      <c r="ED38" s="23">
        <v>103</v>
      </c>
      <c r="EE38" s="22">
        <v>0</v>
      </c>
      <c r="EF38" s="22">
        <v>0</v>
      </c>
      <c r="EG38" s="23">
        <v>230</v>
      </c>
      <c r="EH38" s="23">
        <v>547</v>
      </c>
      <c r="EI38" s="22">
        <v>0</v>
      </c>
      <c r="EJ38" s="22">
        <v>0</v>
      </c>
      <c r="EK38" s="23">
        <v>0</v>
      </c>
      <c r="EL38" s="23">
        <v>0</v>
      </c>
      <c r="EM38" s="23">
        <v>140</v>
      </c>
      <c r="EN38" s="23">
        <v>256</v>
      </c>
      <c r="EO38" s="23">
        <v>520</v>
      </c>
      <c r="EP38" s="23">
        <v>3327</v>
      </c>
      <c r="EQ38" s="23">
        <v>470</v>
      </c>
      <c r="ER38" s="23">
        <v>2180</v>
      </c>
      <c r="ES38" s="23">
        <v>70</v>
      </c>
      <c r="ET38" s="24">
        <v>1147</v>
      </c>
    </row>
    <row r="39" spans="1:150" x14ac:dyDescent="0.2">
      <c r="A39" s="8">
        <v>5</v>
      </c>
      <c r="B39" s="12" t="s">
        <v>38</v>
      </c>
      <c r="C39" s="23">
        <v>11490</v>
      </c>
      <c r="D39" s="23">
        <v>9990</v>
      </c>
      <c r="E39" s="23">
        <v>860</v>
      </c>
      <c r="F39" s="23">
        <v>460</v>
      </c>
      <c r="G39" s="23">
        <v>9920</v>
      </c>
      <c r="H39" s="23">
        <v>700</v>
      </c>
      <c r="I39" s="23">
        <v>4800</v>
      </c>
      <c r="J39" s="23">
        <v>5910</v>
      </c>
      <c r="K39" s="23">
        <v>8720</v>
      </c>
      <c r="L39" s="23">
        <v>330</v>
      </c>
      <c r="M39" s="23">
        <v>200</v>
      </c>
      <c r="N39" s="23">
        <v>130</v>
      </c>
      <c r="O39" s="23">
        <v>60</v>
      </c>
      <c r="P39" s="23">
        <v>560</v>
      </c>
      <c r="Q39" s="23">
        <v>2680</v>
      </c>
      <c r="R39" s="23">
        <v>56913</v>
      </c>
      <c r="S39" s="23">
        <v>11490</v>
      </c>
      <c r="T39" s="23">
        <v>59008</v>
      </c>
      <c r="U39" s="23">
        <v>8090</v>
      </c>
      <c r="V39" s="23">
        <v>42190</v>
      </c>
      <c r="W39" s="23">
        <v>2520</v>
      </c>
      <c r="X39" s="23">
        <v>1315</v>
      </c>
      <c r="Y39" s="23">
        <v>1510</v>
      </c>
      <c r="Z39" s="23">
        <v>1987</v>
      </c>
      <c r="AA39" s="23">
        <v>1370</v>
      </c>
      <c r="AB39" s="23">
        <v>1289</v>
      </c>
      <c r="AC39" s="23">
        <v>60</v>
      </c>
      <c r="AD39" s="23">
        <v>35</v>
      </c>
      <c r="AE39" s="23">
        <v>1690</v>
      </c>
      <c r="AF39" s="23">
        <v>6123</v>
      </c>
      <c r="AG39" s="23">
        <v>1170</v>
      </c>
      <c r="AH39" s="23">
        <v>466</v>
      </c>
      <c r="AI39" s="23">
        <v>800</v>
      </c>
      <c r="AJ39" s="23">
        <v>3020</v>
      </c>
      <c r="AK39" s="23">
        <v>1230</v>
      </c>
      <c r="AL39" s="23">
        <v>5432</v>
      </c>
      <c r="AM39" s="23">
        <v>30</v>
      </c>
      <c r="AN39" s="23">
        <v>150</v>
      </c>
      <c r="AO39" s="23">
        <v>537</v>
      </c>
      <c r="AP39" s="23">
        <v>50</v>
      </c>
      <c r="AQ39" s="23">
        <v>215</v>
      </c>
      <c r="AR39" s="23">
        <v>170</v>
      </c>
      <c r="AS39" s="23">
        <v>-441</v>
      </c>
      <c r="AT39" s="52">
        <v>1730</v>
      </c>
      <c r="AU39" s="52">
        <v>2095</v>
      </c>
      <c r="AV39" s="22">
        <v>0</v>
      </c>
      <c r="AW39" s="22">
        <v>0</v>
      </c>
      <c r="AX39" s="55">
        <v>0</v>
      </c>
      <c r="AY39" s="55">
        <v>0</v>
      </c>
      <c r="AZ39" s="23">
        <v>180</v>
      </c>
      <c r="BA39" s="23">
        <v>594</v>
      </c>
      <c r="BB39" s="23">
        <v>40</v>
      </c>
      <c r="BC39" s="23">
        <v>132</v>
      </c>
      <c r="BD39" s="23">
        <v>220</v>
      </c>
      <c r="BE39" s="23">
        <v>209</v>
      </c>
      <c r="BF39" s="23">
        <v>11330</v>
      </c>
      <c r="BG39" s="23">
        <v>119876</v>
      </c>
      <c r="BH39" s="23">
        <v>11330</v>
      </c>
      <c r="BI39" s="23">
        <v>115975</v>
      </c>
      <c r="BJ39" s="23">
        <v>2110</v>
      </c>
      <c r="BK39" s="23">
        <v>3901</v>
      </c>
      <c r="BL39" s="23">
        <v>160</v>
      </c>
      <c r="BM39" s="23">
        <v>3960</v>
      </c>
      <c r="BN39" s="23">
        <v>801</v>
      </c>
      <c r="BO39" s="23">
        <v>120</v>
      </c>
      <c r="BP39" s="23">
        <v>1990</v>
      </c>
      <c r="BQ39" s="23">
        <v>40</v>
      </c>
      <c r="BR39" s="23">
        <v>66</v>
      </c>
      <c r="BS39" s="23">
        <v>100</v>
      </c>
      <c r="BT39" s="23">
        <v>48</v>
      </c>
      <c r="BU39" s="23">
        <v>130</v>
      </c>
      <c r="BV39" s="23">
        <v>769</v>
      </c>
      <c r="BW39" s="23">
        <v>90</v>
      </c>
      <c r="BX39" s="23">
        <v>42</v>
      </c>
      <c r="BY39" s="23">
        <v>150</v>
      </c>
      <c r="BZ39" s="23">
        <v>844</v>
      </c>
      <c r="CA39" s="23">
        <v>160</v>
      </c>
      <c r="CB39" s="23">
        <v>864</v>
      </c>
      <c r="CC39" s="52">
        <v>100</v>
      </c>
      <c r="CD39" s="52">
        <v>922</v>
      </c>
      <c r="CE39" s="52">
        <v>0</v>
      </c>
      <c r="CF39" s="52">
        <v>0</v>
      </c>
      <c r="CG39" s="22">
        <v>0</v>
      </c>
      <c r="CH39" s="22">
        <v>0</v>
      </c>
      <c r="CI39" s="55">
        <v>0</v>
      </c>
      <c r="CJ39" s="55">
        <v>0</v>
      </c>
      <c r="CK39" s="23">
        <v>90</v>
      </c>
      <c r="CL39" s="23">
        <v>100</v>
      </c>
      <c r="CM39" s="55">
        <v>0</v>
      </c>
      <c r="CN39" s="55">
        <v>0</v>
      </c>
      <c r="CO39" s="23">
        <v>30</v>
      </c>
      <c r="CP39" s="23">
        <v>8</v>
      </c>
      <c r="CQ39" s="23">
        <v>420</v>
      </c>
      <c r="CR39" s="23">
        <v>809</v>
      </c>
      <c r="CS39" s="23">
        <v>320</v>
      </c>
      <c r="CT39" s="23">
        <v>73</v>
      </c>
      <c r="CU39" s="23">
        <v>0</v>
      </c>
      <c r="CV39" s="23">
        <v>0</v>
      </c>
      <c r="CW39" s="23">
        <v>70</v>
      </c>
      <c r="CX39" s="23">
        <v>30</v>
      </c>
      <c r="CY39" s="23">
        <v>50</v>
      </c>
      <c r="CZ39" s="23">
        <v>7</v>
      </c>
      <c r="DA39" s="23">
        <v>30</v>
      </c>
      <c r="DB39" s="23">
        <v>1</v>
      </c>
      <c r="DC39" s="23">
        <v>0</v>
      </c>
      <c r="DD39" s="23">
        <v>0</v>
      </c>
      <c r="DE39" s="22">
        <v>0</v>
      </c>
      <c r="DF39" s="22">
        <v>0</v>
      </c>
      <c r="DG39" s="23">
        <v>0</v>
      </c>
      <c r="DH39" s="23">
        <v>0</v>
      </c>
      <c r="DI39" s="55">
        <v>0</v>
      </c>
      <c r="DJ39" s="55">
        <v>0</v>
      </c>
      <c r="DK39" s="23">
        <v>0</v>
      </c>
      <c r="DL39" s="23">
        <v>0</v>
      </c>
      <c r="DM39" s="23">
        <v>1410</v>
      </c>
      <c r="DN39" s="23">
        <v>1122</v>
      </c>
      <c r="DO39" s="23">
        <v>250</v>
      </c>
      <c r="DP39" s="23">
        <v>1862</v>
      </c>
      <c r="DQ39" s="52">
        <v>260</v>
      </c>
      <c r="DR39" s="52">
        <v>1856</v>
      </c>
      <c r="DS39" s="23">
        <v>9190</v>
      </c>
      <c r="DT39" s="23">
        <v>6405</v>
      </c>
      <c r="DU39" s="23">
        <v>2740</v>
      </c>
      <c r="DV39" s="23">
        <v>2053</v>
      </c>
      <c r="DW39" s="23">
        <v>2180</v>
      </c>
      <c r="DX39" s="23">
        <v>1708</v>
      </c>
      <c r="DY39" s="23">
        <v>440</v>
      </c>
      <c r="DZ39" s="23">
        <v>290</v>
      </c>
      <c r="EA39" s="23">
        <v>210</v>
      </c>
      <c r="EB39" s="23">
        <v>181</v>
      </c>
      <c r="EC39" s="23">
        <v>160</v>
      </c>
      <c r="ED39" s="23">
        <v>143</v>
      </c>
      <c r="EE39" s="23">
        <v>320</v>
      </c>
      <c r="EF39" s="23">
        <v>80</v>
      </c>
      <c r="EG39" s="23">
        <v>1770</v>
      </c>
      <c r="EH39" s="23">
        <v>1212</v>
      </c>
      <c r="EI39" s="23">
        <v>0</v>
      </c>
      <c r="EJ39" s="23">
        <v>0</v>
      </c>
      <c r="EK39" s="23">
        <v>0</v>
      </c>
      <c r="EL39" s="23">
        <v>0</v>
      </c>
      <c r="EM39" s="23">
        <v>1140</v>
      </c>
      <c r="EN39" s="23">
        <v>578</v>
      </c>
      <c r="EO39" s="23">
        <v>8560</v>
      </c>
      <c r="EP39" s="23">
        <v>5767</v>
      </c>
      <c r="EQ39" s="23">
        <v>8490</v>
      </c>
      <c r="ER39" s="23">
        <v>5635</v>
      </c>
      <c r="ES39" s="23">
        <v>100</v>
      </c>
      <c r="ET39" s="24">
        <v>131</v>
      </c>
    </row>
    <row r="40" spans="1:150" x14ac:dyDescent="0.2">
      <c r="A40" s="8">
        <v>5</v>
      </c>
      <c r="B40" s="12" t="s">
        <v>39</v>
      </c>
      <c r="C40" s="23">
        <v>14520</v>
      </c>
      <c r="D40" s="23">
        <v>10690</v>
      </c>
      <c r="E40" s="23">
        <v>1800</v>
      </c>
      <c r="F40" s="23">
        <v>1750</v>
      </c>
      <c r="G40" s="23">
        <v>13040</v>
      </c>
      <c r="H40" s="23">
        <v>630</v>
      </c>
      <c r="I40" s="23">
        <v>6430</v>
      </c>
      <c r="J40" s="23">
        <v>9990</v>
      </c>
      <c r="K40" s="23">
        <v>18620</v>
      </c>
      <c r="L40" s="23">
        <v>410</v>
      </c>
      <c r="M40" s="23">
        <v>230</v>
      </c>
      <c r="N40" s="23">
        <v>180</v>
      </c>
      <c r="O40" s="23">
        <v>70</v>
      </c>
      <c r="P40" s="23">
        <v>2010</v>
      </c>
      <c r="Q40" s="23">
        <v>4010</v>
      </c>
      <c r="R40" s="23">
        <v>249691</v>
      </c>
      <c r="S40" s="23">
        <v>14520</v>
      </c>
      <c r="T40" s="23">
        <v>255724</v>
      </c>
      <c r="U40" s="23">
        <v>10700</v>
      </c>
      <c r="V40" s="23">
        <v>175490</v>
      </c>
      <c r="W40" s="23">
        <v>3360</v>
      </c>
      <c r="X40" s="23">
        <v>2734</v>
      </c>
      <c r="Y40" s="23">
        <v>2070</v>
      </c>
      <c r="Z40" s="23">
        <v>5012</v>
      </c>
      <c r="AA40" s="23">
        <v>1900</v>
      </c>
      <c r="AB40" s="23">
        <v>3223</v>
      </c>
      <c r="AC40" s="23">
        <v>90</v>
      </c>
      <c r="AD40" s="23">
        <v>58</v>
      </c>
      <c r="AE40" s="23">
        <v>2480</v>
      </c>
      <c r="AF40" s="23">
        <v>24542</v>
      </c>
      <c r="AG40" s="23">
        <v>1590</v>
      </c>
      <c r="AH40" s="23">
        <v>2404</v>
      </c>
      <c r="AI40" s="23">
        <v>1620</v>
      </c>
      <c r="AJ40" s="23">
        <v>12000</v>
      </c>
      <c r="AK40" s="23">
        <v>2490</v>
      </c>
      <c r="AL40" s="23">
        <v>24875</v>
      </c>
      <c r="AM40" s="23">
        <v>50</v>
      </c>
      <c r="AN40" s="23">
        <v>600</v>
      </c>
      <c r="AO40" s="23">
        <v>2878</v>
      </c>
      <c r="AP40" s="23">
        <v>1810</v>
      </c>
      <c r="AQ40" s="23">
        <v>3696</v>
      </c>
      <c r="AR40" s="23">
        <v>290</v>
      </c>
      <c r="AS40" s="23">
        <v>1073</v>
      </c>
      <c r="AT40" s="23">
        <v>3210</v>
      </c>
      <c r="AU40" s="23">
        <v>6033</v>
      </c>
      <c r="AV40" s="23">
        <v>90</v>
      </c>
      <c r="AW40" s="23">
        <v>18</v>
      </c>
      <c r="AX40" s="23">
        <v>30</v>
      </c>
      <c r="AY40" s="23">
        <v>211</v>
      </c>
      <c r="AZ40" s="23">
        <v>360</v>
      </c>
      <c r="BA40" s="23">
        <v>1344</v>
      </c>
      <c r="BB40" s="23">
        <v>170</v>
      </c>
      <c r="BC40" s="23">
        <v>564</v>
      </c>
      <c r="BD40" s="23">
        <v>860</v>
      </c>
      <c r="BE40" s="23">
        <v>863</v>
      </c>
      <c r="BF40" s="23">
        <v>14110</v>
      </c>
      <c r="BG40" s="23">
        <v>207856</v>
      </c>
      <c r="BH40" s="23">
        <v>14110</v>
      </c>
      <c r="BI40" s="23">
        <v>202287</v>
      </c>
      <c r="BJ40" s="23">
        <v>2960</v>
      </c>
      <c r="BK40" s="23">
        <v>5570</v>
      </c>
      <c r="BL40" s="23">
        <v>400</v>
      </c>
      <c r="BM40" s="23">
        <v>10603</v>
      </c>
      <c r="BN40" s="23">
        <v>7288</v>
      </c>
      <c r="BO40" s="23">
        <v>280</v>
      </c>
      <c r="BP40" s="23">
        <v>5532</v>
      </c>
      <c r="BQ40" s="23">
        <v>200</v>
      </c>
      <c r="BR40" s="23">
        <v>342</v>
      </c>
      <c r="BS40" s="23">
        <v>180</v>
      </c>
      <c r="BT40" s="23">
        <v>107</v>
      </c>
      <c r="BU40" s="23">
        <v>330</v>
      </c>
      <c r="BV40" s="23">
        <v>1991</v>
      </c>
      <c r="BW40" s="23">
        <v>220</v>
      </c>
      <c r="BX40" s="23">
        <v>117</v>
      </c>
      <c r="BY40" s="23">
        <v>380</v>
      </c>
      <c r="BZ40" s="23">
        <v>2133</v>
      </c>
      <c r="CA40" s="23">
        <v>400</v>
      </c>
      <c r="CB40" s="23">
        <v>2253</v>
      </c>
      <c r="CC40" s="52">
        <v>240</v>
      </c>
      <c r="CD40" s="52">
        <v>2085</v>
      </c>
      <c r="CE40" s="52">
        <v>20</v>
      </c>
      <c r="CF40" s="52">
        <v>142</v>
      </c>
      <c r="CG40" s="22">
        <v>0</v>
      </c>
      <c r="CH40" s="22">
        <v>0</v>
      </c>
      <c r="CI40" s="55">
        <v>0</v>
      </c>
      <c r="CJ40" s="55">
        <v>0</v>
      </c>
      <c r="CK40" s="52">
        <v>230</v>
      </c>
      <c r="CL40" s="52">
        <v>529</v>
      </c>
      <c r="CM40" s="55">
        <v>0</v>
      </c>
      <c r="CN40" s="55">
        <v>0</v>
      </c>
      <c r="CO40" s="23">
        <v>1150</v>
      </c>
      <c r="CP40" s="23">
        <v>825</v>
      </c>
      <c r="CQ40" s="23">
        <v>9550</v>
      </c>
      <c r="CR40" s="23">
        <v>54177</v>
      </c>
      <c r="CS40" s="23">
        <v>9350</v>
      </c>
      <c r="CT40" s="23">
        <v>5413</v>
      </c>
      <c r="CU40" s="23">
        <v>0</v>
      </c>
      <c r="CV40" s="23">
        <v>0</v>
      </c>
      <c r="CW40" s="23">
        <v>290</v>
      </c>
      <c r="CX40" s="23">
        <v>111</v>
      </c>
      <c r="CY40" s="23">
        <v>2690</v>
      </c>
      <c r="CZ40" s="23">
        <v>863</v>
      </c>
      <c r="DA40" s="23">
        <v>210</v>
      </c>
      <c r="DB40" s="23">
        <v>13</v>
      </c>
      <c r="DC40" s="23">
        <v>120</v>
      </c>
      <c r="DD40" s="23">
        <v>39</v>
      </c>
      <c r="DE40" s="23">
        <v>550</v>
      </c>
      <c r="DF40" s="23">
        <v>285</v>
      </c>
      <c r="DG40" s="23">
        <v>1060</v>
      </c>
      <c r="DH40" s="23">
        <v>187</v>
      </c>
      <c r="DI40" s="52">
        <v>890</v>
      </c>
      <c r="DJ40" s="52">
        <v>325</v>
      </c>
      <c r="DK40" s="23">
        <v>30</v>
      </c>
      <c r="DL40" s="23">
        <v>5</v>
      </c>
      <c r="DM40" s="23">
        <v>2180</v>
      </c>
      <c r="DN40" s="23">
        <v>4189</v>
      </c>
      <c r="DO40" s="23">
        <v>790</v>
      </c>
      <c r="DP40" s="23">
        <v>5393</v>
      </c>
      <c r="DQ40" s="23">
        <v>780</v>
      </c>
      <c r="DR40" s="23">
        <v>5096</v>
      </c>
      <c r="DS40" s="23">
        <v>13120</v>
      </c>
      <c r="DT40" s="23">
        <v>31176</v>
      </c>
      <c r="DU40" s="23">
        <v>3650</v>
      </c>
      <c r="DV40" s="23">
        <v>9638</v>
      </c>
      <c r="DW40" s="23">
        <v>3000</v>
      </c>
      <c r="DX40" s="23">
        <v>8243</v>
      </c>
      <c r="DY40" s="23">
        <v>1970</v>
      </c>
      <c r="DZ40" s="23">
        <v>3323</v>
      </c>
      <c r="EA40" s="23">
        <v>530</v>
      </c>
      <c r="EB40" s="23">
        <v>454</v>
      </c>
      <c r="EC40" s="23">
        <v>450</v>
      </c>
      <c r="ED40" s="23">
        <v>569</v>
      </c>
      <c r="EE40" s="23">
        <v>7730</v>
      </c>
      <c r="EF40" s="23">
        <v>4550</v>
      </c>
      <c r="EG40" s="23">
        <v>9180</v>
      </c>
      <c r="EH40" s="23">
        <v>8869</v>
      </c>
      <c r="EI40" s="23">
        <v>0</v>
      </c>
      <c r="EJ40" s="23">
        <v>0</v>
      </c>
      <c r="EK40" s="23">
        <v>0</v>
      </c>
      <c r="EL40" s="23">
        <v>0</v>
      </c>
      <c r="EM40" s="23">
        <v>1700</v>
      </c>
      <c r="EN40" s="23">
        <v>2164</v>
      </c>
      <c r="EO40" s="23">
        <v>12130</v>
      </c>
      <c r="EP40" s="23">
        <v>24440</v>
      </c>
      <c r="EQ40" s="23">
        <v>11980</v>
      </c>
      <c r="ER40" s="23">
        <v>24036</v>
      </c>
      <c r="ES40" s="23">
        <v>230</v>
      </c>
      <c r="ET40" s="24">
        <v>404</v>
      </c>
    </row>
    <row r="41" spans="1:150" x14ac:dyDescent="0.2">
      <c r="A41" s="8">
        <v>5</v>
      </c>
      <c r="B41" s="12" t="s">
        <v>15</v>
      </c>
      <c r="C41" s="23">
        <v>20100</v>
      </c>
      <c r="D41" s="23">
        <v>12770</v>
      </c>
      <c r="E41" s="23">
        <v>3780</v>
      </c>
      <c r="F41" s="23">
        <v>2970</v>
      </c>
      <c r="G41" s="23">
        <v>18430</v>
      </c>
      <c r="H41" s="23">
        <v>720</v>
      </c>
      <c r="I41" s="23">
        <v>9300</v>
      </c>
      <c r="J41" s="23">
        <v>14700</v>
      </c>
      <c r="K41" s="23">
        <v>30890</v>
      </c>
      <c r="L41" s="23">
        <v>350</v>
      </c>
      <c r="M41" s="23">
        <v>220</v>
      </c>
      <c r="N41" s="23">
        <v>130</v>
      </c>
      <c r="O41" s="23">
        <v>30</v>
      </c>
      <c r="P41" s="23">
        <v>3340</v>
      </c>
      <c r="Q41" s="23">
        <v>5180</v>
      </c>
      <c r="R41" s="23">
        <v>739838</v>
      </c>
      <c r="S41" s="23">
        <v>20100</v>
      </c>
      <c r="T41" s="23">
        <v>754148</v>
      </c>
      <c r="U41" s="23">
        <v>16590</v>
      </c>
      <c r="V41" s="23">
        <v>570357</v>
      </c>
      <c r="W41" s="23">
        <v>5120</v>
      </c>
      <c r="X41" s="23">
        <v>5030</v>
      </c>
      <c r="Y41" s="23">
        <v>3220</v>
      </c>
      <c r="Z41" s="23">
        <v>9463</v>
      </c>
      <c r="AA41" s="23">
        <v>2990</v>
      </c>
      <c r="AB41" s="23">
        <v>6356</v>
      </c>
      <c r="AC41" s="23">
        <v>290</v>
      </c>
      <c r="AD41" s="23">
        <v>185</v>
      </c>
      <c r="AE41" s="23">
        <v>2910</v>
      </c>
      <c r="AF41" s="23">
        <v>42577</v>
      </c>
      <c r="AG41" s="23">
        <v>2550</v>
      </c>
      <c r="AH41" s="23">
        <v>6072</v>
      </c>
      <c r="AI41" s="23">
        <v>2210</v>
      </c>
      <c r="AJ41" s="23">
        <v>22974</v>
      </c>
      <c r="AK41" s="23">
        <v>3390</v>
      </c>
      <c r="AL41" s="23">
        <v>53246</v>
      </c>
      <c r="AM41" s="23">
        <v>70</v>
      </c>
      <c r="AN41" s="23">
        <v>1160</v>
      </c>
      <c r="AO41" s="23">
        <v>6532</v>
      </c>
      <c r="AP41" s="23">
        <v>3750</v>
      </c>
      <c r="AQ41" s="23">
        <v>29558</v>
      </c>
      <c r="AR41" s="23">
        <v>530</v>
      </c>
      <c r="AS41" s="23">
        <v>7584</v>
      </c>
      <c r="AT41" s="23">
        <v>5320</v>
      </c>
      <c r="AU41" s="23">
        <v>14310</v>
      </c>
      <c r="AV41" s="23">
        <v>350</v>
      </c>
      <c r="AW41" s="23">
        <v>82</v>
      </c>
      <c r="AX41" s="23">
        <v>90</v>
      </c>
      <c r="AY41" s="23">
        <v>685</v>
      </c>
      <c r="AZ41" s="23">
        <v>680</v>
      </c>
      <c r="BA41" s="23">
        <v>3367</v>
      </c>
      <c r="BB41" s="23">
        <v>440</v>
      </c>
      <c r="BC41" s="23">
        <v>1880</v>
      </c>
      <c r="BD41" s="23">
        <v>2360</v>
      </c>
      <c r="BE41" s="23">
        <v>2697</v>
      </c>
      <c r="BF41" s="23">
        <v>19010</v>
      </c>
      <c r="BG41" s="23">
        <v>299959</v>
      </c>
      <c r="BH41" s="23">
        <v>19010</v>
      </c>
      <c r="BI41" s="23">
        <v>293382</v>
      </c>
      <c r="BJ41" s="23">
        <v>3340</v>
      </c>
      <c r="BK41" s="23">
        <v>6577</v>
      </c>
      <c r="BL41" s="23">
        <v>1090</v>
      </c>
      <c r="BM41" s="23">
        <v>24988</v>
      </c>
      <c r="BN41" s="23">
        <v>42207</v>
      </c>
      <c r="BO41" s="23">
        <v>540</v>
      </c>
      <c r="BP41" s="23">
        <v>8954</v>
      </c>
      <c r="BQ41" s="23">
        <v>820</v>
      </c>
      <c r="BR41" s="23">
        <v>1890</v>
      </c>
      <c r="BS41" s="23">
        <v>230</v>
      </c>
      <c r="BT41" s="23">
        <v>179</v>
      </c>
      <c r="BU41" s="23">
        <v>950</v>
      </c>
      <c r="BV41" s="23">
        <v>5562</v>
      </c>
      <c r="BW41" s="23">
        <v>730</v>
      </c>
      <c r="BX41" s="23">
        <v>360</v>
      </c>
      <c r="BY41" s="23">
        <v>1050</v>
      </c>
      <c r="BZ41" s="23">
        <v>6967</v>
      </c>
      <c r="CA41" s="23">
        <v>1080</v>
      </c>
      <c r="CB41" s="23">
        <v>7115</v>
      </c>
      <c r="CC41" s="23">
        <v>780</v>
      </c>
      <c r="CD41" s="23">
        <v>6205</v>
      </c>
      <c r="CE41" s="55">
        <v>0</v>
      </c>
      <c r="CF41" s="55">
        <v>0</v>
      </c>
      <c r="CG41" s="23">
        <v>40</v>
      </c>
      <c r="CH41" s="23">
        <v>56</v>
      </c>
      <c r="CI41" s="55">
        <v>0</v>
      </c>
      <c r="CJ41" s="55">
        <v>0</v>
      </c>
      <c r="CK41" s="23">
        <v>730</v>
      </c>
      <c r="CL41" s="23">
        <v>1911</v>
      </c>
      <c r="CM41" s="23">
        <v>40</v>
      </c>
      <c r="CN41" s="23">
        <v>401</v>
      </c>
      <c r="CO41" s="23">
        <v>2730</v>
      </c>
      <c r="CP41" s="23">
        <v>4902</v>
      </c>
      <c r="CQ41" s="23">
        <v>19830</v>
      </c>
      <c r="CR41" s="23">
        <v>412119</v>
      </c>
      <c r="CS41" s="52">
        <v>19610</v>
      </c>
      <c r="CT41" s="52">
        <v>45003</v>
      </c>
      <c r="CU41" s="23">
        <v>0</v>
      </c>
      <c r="CV41" s="23">
        <v>0</v>
      </c>
      <c r="CW41" s="23">
        <v>820</v>
      </c>
      <c r="CX41" s="23">
        <v>655</v>
      </c>
      <c r="CY41" s="23">
        <v>7360</v>
      </c>
      <c r="CZ41" s="23">
        <v>7729</v>
      </c>
      <c r="DA41" s="23">
        <v>770</v>
      </c>
      <c r="DB41" s="23">
        <v>43</v>
      </c>
      <c r="DC41" s="23">
        <v>600</v>
      </c>
      <c r="DD41" s="23">
        <v>343</v>
      </c>
      <c r="DE41" s="23">
        <v>1280</v>
      </c>
      <c r="DF41" s="23">
        <v>1424</v>
      </c>
      <c r="DG41" s="23">
        <v>2600</v>
      </c>
      <c r="DH41" s="23">
        <v>520</v>
      </c>
      <c r="DI41" s="23">
        <v>4180</v>
      </c>
      <c r="DJ41" s="23">
        <v>5287</v>
      </c>
      <c r="DK41" s="23">
        <v>150</v>
      </c>
      <c r="DL41" s="23">
        <v>69</v>
      </c>
      <c r="DM41" s="23">
        <v>2420</v>
      </c>
      <c r="DN41" s="23">
        <v>7691</v>
      </c>
      <c r="DO41" s="23">
        <v>1430</v>
      </c>
      <c r="DP41" s="23">
        <v>8722</v>
      </c>
      <c r="DQ41" s="23">
        <v>1400</v>
      </c>
      <c r="DR41" s="23">
        <v>8730</v>
      </c>
      <c r="DS41" s="23">
        <v>19380</v>
      </c>
      <c r="DT41" s="23">
        <v>78287</v>
      </c>
      <c r="DU41" s="23">
        <v>3020</v>
      </c>
      <c r="DV41" s="23">
        <v>6450</v>
      </c>
      <c r="DW41" s="23">
        <v>2540</v>
      </c>
      <c r="DX41" s="23">
        <v>5270</v>
      </c>
      <c r="DY41" s="23">
        <v>2740</v>
      </c>
      <c r="DZ41" s="23">
        <v>5114</v>
      </c>
      <c r="EA41" s="23">
        <v>760</v>
      </c>
      <c r="EB41" s="23">
        <v>670</v>
      </c>
      <c r="EC41" s="23">
        <v>550</v>
      </c>
      <c r="ED41" s="23">
        <v>928</v>
      </c>
      <c r="EE41" s="23">
        <v>16400</v>
      </c>
      <c r="EF41" s="23">
        <v>37274</v>
      </c>
      <c r="EG41" s="23">
        <v>17270</v>
      </c>
      <c r="EH41" s="23">
        <v>45355</v>
      </c>
      <c r="EI41" s="22">
        <v>0</v>
      </c>
      <c r="EJ41" s="22">
        <v>0</v>
      </c>
      <c r="EK41" s="23">
        <v>0</v>
      </c>
      <c r="EL41" s="23">
        <v>0</v>
      </c>
      <c r="EM41" s="23">
        <v>3100</v>
      </c>
      <c r="EN41" s="23">
        <v>5709</v>
      </c>
      <c r="EO41" s="23">
        <v>16830</v>
      </c>
      <c r="EP41" s="23">
        <v>38557</v>
      </c>
      <c r="EQ41" s="23">
        <v>16540</v>
      </c>
      <c r="ER41" s="23">
        <v>37542</v>
      </c>
      <c r="ES41" s="23">
        <v>440</v>
      </c>
      <c r="ET41" s="24">
        <v>1014</v>
      </c>
    </row>
    <row r="42" spans="1:150" x14ac:dyDescent="0.2">
      <c r="A42" s="8">
        <v>5</v>
      </c>
      <c r="B42" s="12" t="s">
        <v>10</v>
      </c>
      <c r="C42" s="23">
        <v>14370</v>
      </c>
      <c r="D42" s="23">
        <v>7500</v>
      </c>
      <c r="E42" s="23">
        <v>4650</v>
      </c>
      <c r="F42" s="23">
        <v>1750</v>
      </c>
      <c r="G42" s="23">
        <v>13070</v>
      </c>
      <c r="H42" s="23">
        <v>480</v>
      </c>
      <c r="I42" s="23">
        <v>7690</v>
      </c>
      <c r="J42" s="23">
        <v>9730</v>
      </c>
      <c r="K42" s="23">
        <v>24940</v>
      </c>
      <c r="L42" s="23">
        <v>150</v>
      </c>
      <c r="M42" s="23">
        <v>80</v>
      </c>
      <c r="N42" s="23">
        <v>70</v>
      </c>
      <c r="O42" s="55">
        <v>0</v>
      </c>
      <c r="P42" s="23">
        <v>1650</v>
      </c>
      <c r="Q42" s="23">
        <v>4800</v>
      </c>
      <c r="R42" s="23">
        <v>887793</v>
      </c>
      <c r="S42" s="23">
        <v>14370</v>
      </c>
      <c r="T42" s="23">
        <v>903507</v>
      </c>
      <c r="U42" s="23">
        <v>11890</v>
      </c>
      <c r="V42" s="23">
        <v>658751</v>
      </c>
      <c r="W42" s="23">
        <v>5350</v>
      </c>
      <c r="X42" s="23">
        <v>6654</v>
      </c>
      <c r="Y42" s="23">
        <v>3420</v>
      </c>
      <c r="Z42" s="23">
        <v>13946</v>
      </c>
      <c r="AA42" s="23">
        <v>3180</v>
      </c>
      <c r="AB42" s="23">
        <v>9816</v>
      </c>
      <c r="AC42" s="23">
        <v>650</v>
      </c>
      <c r="AD42" s="23">
        <v>390</v>
      </c>
      <c r="AE42" s="23">
        <v>2230</v>
      </c>
      <c r="AF42" s="23">
        <v>35565</v>
      </c>
      <c r="AG42" s="23">
        <v>2690</v>
      </c>
      <c r="AH42" s="23">
        <v>10290</v>
      </c>
      <c r="AI42" s="23">
        <v>2130</v>
      </c>
      <c r="AJ42" s="23">
        <v>29169</v>
      </c>
      <c r="AK42" s="23">
        <v>3310</v>
      </c>
      <c r="AL42" s="23">
        <v>78577</v>
      </c>
      <c r="AM42" s="23">
        <v>70</v>
      </c>
      <c r="AN42" s="23">
        <v>770</v>
      </c>
      <c r="AO42" s="23">
        <v>5246</v>
      </c>
      <c r="AP42" s="23">
        <v>3380</v>
      </c>
      <c r="AQ42" s="23">
        <v>55514</v>
      </c>
      <c r="AR42" s="23">
        <v>570</v>
      </c>
      <c r="AS42" s="23">
        <v>7609</v>
      </c>
      <c r="AT42" s="23">
        <v>4440</v>
      </c>
      <c r="AU42" s="23">
        <v>15714</v>
      </c>
      <c r="AV42" s="23">
        <v>550</v>
      </c>
      <c r="AW42" s="23">
        <v>136</v>
      </c>
      <c r="AX42" s="23">
        <v>110</v>
      </c>
      <c r="AY42" s="23">
        <v>1200</v>
      </c>
      <c r="AZ42" s="23">
        <v>520</v>
      </c>
      <c r="BA42" s="23">
        <v>3380</v>
      </c>
      <c r="BB42" s="23">
        <v>460</v>
      </c>
      <c r="BC42" s="23">
        <v>2331</v>
      </c>
      <c r="BD42" s="23">
        <v>1970</v>
      </c>
      <c r="BE42" s="23">
        <v>2402</v>
      </c>
      <c r="BF42" s="23">
        <v>12290</v>
      </c>
      <c r="BG42" s="23">
        <v>218766</v>
      </c>
      <c r="BH42" s="23">
        <v>12290</v>
      </c>
      <c r="BI42" s="23">
        <v>213252</v>
      </c>
      <c r="BJ42" s="23">
        <v>2850</v>
      </c>
      <c r="BK42" s="23">
        <v>5515</v>
      </c>
      <c r="BL42" s="23">
        <v>2080</v>
      </c>
      <c r="BM42" s="23">
        <v>45043</v>
      </c>
      <c r="BN42" s="23">
        <v>131970</v>
      </c>
      <c r="BO42" s="23">
        <v>620</v>
      </c>
      <c r="BP42" s="23">
        <v>9783</v>
      </c>
      <c r="BQ42" s="23">
        <v>1930</v>
      </c>
      <c r="BR42" s="23">
        <v>6497</v>
      </c>
      <c r="BS42" s="23">
        <v>140</v>
      </c>
      <c r="BT42" s="23">
        <v>140</v>
      </c>
      <c r="BU42" s="23">
        <v>1950</v>
      </c>
      <c r="BV42" s="23">
        <v>11362</v>
      </c>
      <c r="BW42" s="23">
        <v>1440</v>
      </c>
      <c r="BX42" s="23">
        <v>715</v>
      </c>
      <c r="BY42" s="23">
        <v>2050</v>
      </c>
      <c r="BZ42" s="23">
        <v>16444</v>
      </c>
      <c r="CA42" s="23">
        <v>2080</v>
      </c>
      <c r="CB42" s="23">
        <v>16541</v>
      </c>
      <c r="CC42" s="23">
        <v>1710</v>
      </c>
      <c r="CD42" s="23">
        <v>13137</v>
      </c>
      <c r="CE42" s="23">
        <v>30</v>
      </c>
      <c r="CF42" s="23">
        <v>224</v>
      </c>
      <c r="CG42" s="23">
        <v>70</v>
      </c>
      <c r="CH42" s="23">
        <v>42</v>
      </c>
      <c r="CI42" s="23">
        <v>60</v>
      </c>
      <c r="CJ42" s="23">
        <v>211</v>
      </c>
      <c r="CK42" s="23">
        <v>1430</v>
      </c>
      <c r="CL42" s="23">
        <v>3906</v>
      </c>
      <c r="CM42" s="23">
        <v>50</v>
      </c>
      <c r="CN42" s="23">
        <v>432</v>
      </c>
      <c r="CO42" s="23">
        <v>2390</v>
      </c>
      <c r="CP42" s="23">
        <v>6181</v>
      </c>
      <c r="CQ42" s="23">
        <v>14320</v>
      </c>
      <c r="CR42" s="23">
        <v>618789</v>
      </c>
      <c r="CS42" s="23">
        <v>14270</v>
      </c>
      <c r="CT42" s="23">
        <v>76036</v>
      </c>
      <c r="CU42" s="23">
        <v>0</v>
      </c>
      <c r="CV42" s="23">
        <v>0</v>
      </c>
      <c r="CW42" s="23">
        <v>340</v>
      </c>
      <c r="CX42" s="23">
        <v>698</v>
      </c>
      <c r="CY42" s="23">
        <v>5320</v>
      </c>
      <c r="CZ42" s="23">
        <v>9822</v>
      </c>
      <c r="DA42" s="23">
        <v>1040</v>
      </c>
      <c r="DB42" s="23">
        <v>136</v>
      </c>
      <c r="DC42" s="23">
        <v>460</v>
      </c>
      <c r="DD42" s="23">
        <v>254</v>
      </c>
      <c r="DE42" s="23">
        <v>850</v>
      </c>
      <c r="DF42" s="23">
        <v>1161</v>
      </c>
      <c r="DG42" s="23">
        <v>790</v>
      </c>
      <c r="DH42" s="23">
        <v>141</v>
      </c>
      <c r="DI42" s="23">
        <v>3620</v>
      </c>
      <c r="DJ42" s="23">
        <v>7822</v>
      </c>
      <c r="DK42" s="23">
        <v>250</v>
      </c>
      <c r="DL42" s="23">
        <v>188</v>
      </c>
      <c r="DM42" s="23">
        <v>1720</v>
      </c>
      <c r="DN42" s="23">
        <v>6722</v>
      </c>
      <c r="DO42" s="23">
        <v>380</v>
      </c>
      <c r="DP42" s="23">
        <v>3112</v>
      </c>
      <c r="DQ42" s="23">
        <v>470</v>
      </c>
      <c r="DR42" s="23">
        <v>3495</v>
      </c>
      <c r="DS42" s="23">
        <v>14050</v>
      </c>
      <c r="DT42" s="23">
        <v>95065</v>
      </c>
      <c r="DU42" s="23">
        <v>90</v>
      </c>
      <c r="DV42" s="23">
        <v>44</v>
      </c>
      <c r="DW42" s="23">
        <v>70</v>
      </c>
      <c r="DX42" s="23">
        <v>34</v>
      </c>
      <c r="DY42" s="23">
        <v>760</v>
      </c>
      <c r="DZ42" s="23">
        <v>1188</v>
      </c>
      <c r="EA42" s="23">
        <v>610</v>
      </c>
      <c r="EB42" s="23">
        <v>603</v>
      </c>
      <c r="EC42" s="23">
        <v>150</v>
      </c>
      <c r="ED42" s="23">
        <v>414</v>
      </c>
      <c r="EE42" s="23">
        <v>13420</v>
      </c>
      <c r="EF42" s="23">
        <v>66214</v>
      </c>
      <c r="EG42" s="23">
        <v>13700</v>
      </c>
      <c r="EH42" s="23">
        <v>73478</v>
      </c>
      <c r="EI42" s="55">
        <v>0</v>
      </c>
      <c r="EJ42" s="55">
        <v>0</v>
      </c>
      <c r="EK42" s="23">
        <v>0</v>
      </c>
      <c r="EL42" s="23">
        <v>0</v>
      </c>
      <c r="EM42" s="23">
        <v>3110</v>
      </c>
      <c r="EN42" s="23">
        <v>7347</v>
      </c>
      <c r="EO42" s="23">
        <v>11210</v>
      </c>
      <c r="EP42" s="23">
        <v>28828</v>
      </c>
      <c r="EQ42" s="23">
        <v>10900</v>
      </c>
      <c r="ER42" s="23">
        <v>27674</v>
      </c>
      <c r="ES42" s="23">
        <v>440</v>
      </c>
      <c r="ET42" s="24">
        <v>1154</v>
      </c>
    </row>
    <row r="43" spans="1:150" x14ac:dyDescent="0.2">
      <c r="A43" s="8">
        <v>5</v>
      </c>
      <c r="B43" s="12" t="s">
        <v>11</v>
      </c>
      <c r="C43" s="23">
        <v>10370</v>
      </c>
      <c r="D43" s="23">
        <v>3390</v>
      </c>
      <c r="E43" s="23">
        <v>5870</v>
      </c>
      <c r="F43" s="23">
        <v>920</v>
      </c>
      <c r="G43" s="23">
        <v>9440</v>
      </c>
      <c r="H43" s="23">
        <v>340</v>
      </c>
      <c r="I43" s="23">
        <v>6140</v>
      </c>
      <c r="J43" s="23">
        <v>6580</v>
      </c>
      <c r="K43" s="23">
        <v>21910</v>
      </c>
      <c r="L43" s="23">
        <v>60</v>
      </c>
      <c r="M43" s="23">
        <v>30</v>
      </c>
      <c r="N43" s="23">
        <v>30</v>
      </c>
      <c r="O43" s="23">
        <v>0</v>
      </c>
      <c r="P43" s="23">
        <v>840</v>
      </c>
      <c r="Q43" s="23">
        <v>4120</v>
      </c>
      <c r="R43" s="23">
        <v>900297</v>
      </c>
      <c r="S43" s="23">
        <v>10370</v>
      </c>
      <c r="T43" s="23">
        <v>915103</v>
      </c>
      <c r="U43" s="23">
        <v>8630</v>
      </c>
      <c r="V43" s="23">
        <v>635637</v>
      </c>
      <c r="W43" s="23">
        <v>4910</v>
      </c>
      <c r="X43" s="23">
        <v>6831</v>
      </c>
      <c r="Y43" s="23">
        <v>3180</v>
      </c>
      <c r="Z43" s="23">
        <v>15398</v>
      </c>
      <c r="AA43" s="23">
        <v>2950</v>
      </c>
      <c r="AB43" s="23">
        <v>11279</v>
      </c>
      <c r="AC43" s="23">
        <v>550</v>
      </c>
      <c r="AD43" s="23">
        <v>382</v>
      </c>
      <c r="AE43" s="23">
        <v>1930</v>
      </c>
      <c r="AF43" s="23">
        <v>33860</v>
      </c>
      <c r="AG43" s="23">
        <v>2550</v>
      </c>
      <c r="AH43" s="23">
        <v>12703</v>
      </c>
      <c r="AI43" s="23">
        <v>2040</v>
      </c>
      <c r="AJ43" s="23">
        <v>36038</v>
      </c>
      <c r="AK43" s="23">
        <v>3040</v>
      </c>
      <c r="AL43" s="23">
        <v>92682</v>
      </c>
      <c r="AM43" s="23">
        <v>60</v>
      </c>
      <c r="AN43" s="23">
        <v>560</v>
      </c>
      <c r="AO43" s="23">
        <v>3533</v>
      </c>
      <c r="AP43" s="23">
        <v>3030</v>
      </c>
      <c r="AQ43" s="23">
        <v>64119</v>
      </c>
      <c r="AR43" s="23">
        <v>620</v>
      </c>
      <c r="AS43" s="23">
        <v>11739</v>
      </c>
      <c r="AT43" s="23">
        <v>3400</v>
      </c>
      <c r="AU43" s="23">
        <v>14806</v>
      </c>
      <c r="AV43" s="23">
        <v>540</v>
      </c>
      <c r="AW43" s="23">
        <v>138</v>
      </c>
      <c r="AX43" s="23">
        <v>120</v>
      </c>
      <c r="AY43" s="23">
        <v>1452</v>
      </c>
      <c r="AZ43" s="23">
        <v>450</v>
      </c>
      <c r="BA43" s="23">
        <v>3494</v>
      </c>
      <c r="BB43" s="23">
        <v>390</v>
      </c>
      <c r="BC43" s="23">
        <v>2200</v>
      </c>
      <c r="BD43" s="23">
        <v>1150</v>
      </c>
      <c r="BE43" s="23">
        <v>1283</v>
      </c>
      <c r="BF43" s="23">
        <v>8360</v>
      </c>
      <c r="BG43" s="23">
        <v>178338</v>
      </c>
      <c r="BH43" s="23">
        <v>8360</v>
      </c>
      <c r="BI43" s="23">
        <v>173409</v>
      </c>
      <c r="BJ43" s="23">
        <v>2450</v>
      </c>
      <c r="BK43" s="23">
        <v>4930</v>
      </c>
      <c r="BL43" s="23">
        <v>2020</v>
      </c>
      <c r="BM43" s="23">
        <v>47516</v>
      </c>
      <c r="BN43" s="23">
        <v>174542</v>
      </c>
      <c r="BO43" s="23">
        <v>480</v>
      </c>
      <c r="BP43" s="23">
        <v>9227</v>
      </c>
      <c r="BQ43" s="23">
        <v>1930</v>
      </c>
      <c r="BR43" s="23">
        <v>8991</v>
      </c>
      <c r="BS43" s="23">
        <v>80</v>
      </c>
      <c r="BT43" s="23">
        <v>133</v>
      </c>
      <c r="BU43" s="23">
        <v>1930</v>
      </c>
      <c r="BV43" s="23">
        <v>11662</v>
      </c>
      <c r="BW43" s="23">
        <v>1430</v>
      </c>
      <c r="BX43" s="23">
        <v>797</v>
      </c>
      <c r="BY43" s="23">
        <v>1970</v>
      </c>
      <c r="BZ43" s="23">
        <v>17924</v>
      </c>
      <c r="CA43" s="23">
        <v>2010</v>
      </c>
      <c r="CB43" s="23">
        <v>18231</v>
      </c>
      <c r="CC43" s="23">
        <v>1710</v>
      </c>
      <c r="CD43" s="23">
        <v>14081</v>
      </c>
      <c r="CE43" s="23">
        <v>20</v>
      </c>
      <c r="CF43" s="23">
        <v>126</v>
      </c>
      <c r="CG43" s="23">
        <v>100</v>
      </c>
      <c r="CH43" s="23">
        <v>50</v>
      </c>
      <c r="CI43" s="23">
        <v>40</v>
      </c>
      <c r="CJ43" s="23">
        <v>150</v>
      </c>
      <c r="CK43" s="23">
        <v>1480</v>
      </c>
      <c r="CL43" s="23">
        <v>4408</v>
      </c>
      <c r="CM43" s="23">
        <v>40</v>
      </c>
      <c r="CN43" s="23">
        <v>413</v>
      </c>
      <c r="CO43" s="23">
        <v>2200</v>
      </c>
      <c r="CP43" s="23">
        <v>7197</v>
      </c>
      <c r="CQ43" s="23">
        <v>10350</v>
      </c>
      <c r="CR43" s="23">
        <v>667526</v>
      </c>
      <c r="CS43" s="52">
        <v>10310</v>
      </c>
      <c r="CT43" s="52">
        <v>87289</v>
      </c>
      <c r="CU43" s="55">
        <v>0</v>
      </c>
      <c r="CV43" s="55">
        <v>0</v>
      </c>
      <c r="CW43" s="23">
        <v>160</v>
      </c>
      <c r="CX43" s="23">
        <v>496</v>
      </c>
      <c r="CY43" s="23">
        <v>4400</v>
      </c>
      <c r="CZ43" s="23">
        <v>10467</v>
      </c>
      <c r="DA43" s="23">
        <v>990</v>
      </c>
      <c r="DB43" s="23">
        <v>156</v>
      </c>
      <c r="DC43" s="23">
        <v>560</v>
      </c>
      <c r="DD43" s="23">
        <v>325</v>
      </c>
      <c r="DE43" s="23">
        <v>730</v>
      </c>
      <c r="DF43" s="23">
        <v>1034</v>
      </c>
      <c r="DG43" s="23">
        <v>0</v>
      </c>
      <c r="DH43" s="23">
        <v>0</v>
      </c>
      <c r="DI43" s="23">
        <v>3320</v>
      </c>
      <c r="DJ43" s="23">
        <v>8587</v>
      </c>
      <c r="DK43" s="23">
        <v>240</v>
      </c>
      <c r="DL43" s="23">
        <v>239</v>
      </c>
      <c r="DM43" s="23">
        <v>1550</v>
      </c>
      <c r="DN43" s="23">
        <v>6525</v>
      </c>
      <c r="DO43" s="23">
        <v>130</v>
      </c>
      <c r="DP43" s="23">
        <v>923</v>
      </c>
      <c r="DQ43" s="23">
        <v>190</v>
      </c>
      <c r="DR43" s="23">
        <v>1154</v>
      </c>
      <c r="DS43" s="23">
        <v>10240</v>
      </c>
      <c r="DT43" s="23">
        <v>100607</v>
      </c>
      <c r="DU43" s="23">
        <v>0</v>
      </c>
      <c r="DV43" s="23">
        <v>0</v>
      </c>
      <c r="DW43" s="23">
        <v>0</v>
      </c>
      <c r="DX43" s="23">
        <v>0</v>
      </c>
      <c r="DY43" s="23">
        <v>160</v>
      </c>
      <c r="DZ43" s="23">
        <v>223</v>
      </c>
      <c r="EA43" s="23">
        <v>550</v>
      </c>
      <c r="EB43" s="23">
        <v>531</v>
      </c>
      <c r="EC43" s="23">
        <v>40</v>
      </c>
      <c r="ED43" s="23">
        <v>162</v>
      </c>
      <c r="EE43" s="23">
        <v>10130</v>
      </c>
      <c r="EF43" s="23">
        <v>76822</v>
      </c>
      <c r="EG43" s="23">
        <v>10210</v>
      </c>
      <c r="EH43" s="23">
        <v>84004</v>
      </c>
      <c r="EI43" s="22">
        <v>0</v>
      </c>
      <c r="EJ43" s="22">
        <v>0</v>
      </c>
      <c r="EK43" s="23">
        <v>0</v>
      </c>
      <c r="EL43" s="23">
        <v>0</v>
      </c>
      <c r="EM43" s="23">
        <v>2680</v>
      </c>
      <c r="EN43" s="23">
        <v>7913</v>
      </c>
      <c r="EO43" s="23">
        <v>7660</v>
      </c>
      <c r="EP43" s="23">
        <v>24406</v>
      </c>
      <c r="EQ43" s="23">
        <v>7340</v>
      </c>
      <c r="ER43" s="23">
        <v>23023</v>
      </c>
      <c r="ES43" s="23">
        <v>440</v>
      </c>
      <c r="ET43" s="24">
        <v>1383</v>
      </c>
    </row>
    <row r="44" spans="1:150" x14ac:dyDescent="0.2">
      <c r="A44" s="8">
        <v>5</v>
      </c>
      <c r="B44" s="12" t="s">
        <v>12</v>
      </c>
      <c r="C44" s="23">
        <v>17510</v>
      </c>
      <c r="D44" s="23">
        <v>2670</v>
      </c>
      <c r="E44" s="23">
        <v>14040</v>
      </c>
      <c r="F44" s="23">
        <v>630</v>
      </c>
      <c r="G44" s="23">
        <v>16090</v>
      </c>
      <c r="H44" s="23">
        <v>490</v>
      </c>
      <c r="I44" s="23">
        <v>10770</v>
      </c>
      <c r="J44" s="23">
        <v>9100</v>
      </c>
      <c r="K44" s="23">
        <v>44230</v>
      </c>
      <c r="L44" s="23">
        <v>20</v>
      </c>
      <c r="M44" s="22">
        <v>0</v>
      </c>
      <c r="N44" s="23">
        <v>20</v>
      </c>
      <c r="O44" s="23">
        <v>0</v>
      </c>
      <c r="P44" s="23">
        <v>880</v>
      </c>
      <c r="Q44" s="23">
        <v>6730</v>
      </c>
      <c r="R44" s="23">
        <v>2389124</v>
      </c>
      <c r="S44" s="23">
        <v>17510</v>
      </c>
      <c r="T44" s="23">
        <v>2426052</v>
      </c>
      <c r="U44" s="23">
        <v>15050</v>
      </c>
      <c r="V44" s="23">
        <v>1708977</v>
      </c>
      <c r="W44" s="23">
        <v>9990</v>
      </c>
      <c r="X44" s="23">
        <v>16704</v>
      </c>
      <c r="Y44" s="23">
        <v>7090</v>
      </c>
      <c r="Z44" s="23">
        <v>53556</v>
      </c>
      <c r="AA44" s="23">
        <v>6670</v>
      </c>
      <c r="AB44" s="23">
        <v>40066</v>
      </c>
      <c r="AC44" s="23">
        <v>560</v>
      </c>
      <c r="AD44" s="23">
        <v>507</v>
      </c>
      <c r="AE44" s="23">
        <v>3790</v>
      </c>
      <c r="AF44" s="23">
        <v>89332</v>
      </c>
      <c r="AG44" s="23">
        <v>5820</v>
      </c>
      <c r="AH44" s="23">
        <v>49269</v>
      </c>
      <c r="AI44" s="23">
        <v>3840</v>
      </c>
      <c r="AJ44" s="23">
        <v>99565</v>
      </c>
      <c r="AK44" s="23">
        <v>5400</v>
      </c>
      <c r="AL44" s="23">
        <v>222952</v>
      </c>
      <c r="AM44" s="23">
        <v>170</v>
      </c>
      <c r="AN44" s="23">
        <v>850</v>
      </c>
      <c r="AO44" s="23">
        <v>5402</v>
      </c>
      <c r="AP44" s="23">
        <v>4590</v>
      </c>
      <c r="AQ44" s="23">
        <v>115538</v>
      </c>
      <c r="AR44" s="23">
        <v>1630</v>
      </c>
      <c r="AS44" s="23">
        <v>44118</v>
      </c>
      <c r="AT44" s="23">
        <v>6960</v>
      </c>
      <c r="AU44" s="23">
        <v>36928</v>
      </c>
      <c r="AV44" s="23">
        <v>1470</v>
      </c>
      <c r="AW44" s="23">
        <v>413</v>
      </c>
      <c r="AX44" s="23">
        <v>380</v>
      </c>
      <c r="AY44" s="23">
        <v>6119</v>
      </c>
      <c r="AZ44" s="23">
        <v>820</v>
      </c>
      <c r="BA44" s="23">
        <v>7960</v>
      </c>
      <c r="BB44" s="23">
        <v>710</v>
      </c>
      <c r="BC44" s="23">
        <v>4046</v>
      </c>
      <c r="BD44" s="23">
        <v>2290</v>
      </c>
      <c r="BE44" s="23">
        <v>2697</v>
      </c>
      <c r="BF44" s="23">
        <v>13990</v>
      </c>
      <c r="BG44" s="23">
        <v>331336</v>
      </c>
      <c r="BH44" s="23">
        <v>13990</v>
      </c>
      <c r="BI44" s="23">
        <v>323305</v>
      </c>
      <c r="BJ44" s="23">
        <v>3830</v>
      </c>
      <c r="BK44" s="23">
        <v>8030</v>
      </c>
      <c r="BL44" s="23">
        <v>3520</v>
      </c>
      <c r="BM44" s="23">
        <v>102774</v>
      </c>
      <c r="BN44" s="23">
        <v>490556</v>
      </c>
      <c r="BO44" s="23">
        <v>730</v>
      </c>
      <c r="BP44" s="23">
        <v>17487</v>
      </c>
      <c r="BQ44" s="23">
        <v>3360</v>
      </c>
      <c r="BR44" s="23">
        <v>26615</v>
      </c>
      <c r="BS44" s="23">
        <v>150</v>
      </c>
      <c r="BT44" s="23">
        <v>274</v>
      </c>
      <c r="BU44" s="23">
        <v>3380</v>
      </c>
      <c r="BV44" s="23">
        <v>25132</v>
      </c>
      <c r="BW44" s="23">
        <v>2440</v>
      </c>
      <c r="BX44" s="23">
        <v>1732</v>
      </c>
      <c r="BY44" s="23">
        <v>3460</v>
      </c>
      <c r="BZ44" s="23">
        <v>33758</v>
      </c>
      <c r="CA44" s="23">
        <v>3520</v>
      </c>
      <c r="CB44" s="23">
        <v>34497</v>
      </c>
      <c r="CC44" s="23">
        <v>2990</v>
      </c>
      <c r="CD44" s="23">
        <v>32950</v>
      </c>
      <c r="CE44" s="23">
        <v>50</v>
      </c>
      <c r="CF44" s="23">
        <v>432</v>
      </c>
      <c r="CG44" s="23">
        <v>170</v>
      </c>
      <c r="CH44" s="23">
        <v>76</v>
      </c>
      <c r="CI44" s="23">
        <v>120</v>
      </c>
      <c r="CJ44" s="23">
        <v>559</v>
      </c>
      <c r="CK44" s="23">
        <v>2970</v>
      </c>
      <c r="CL44" s="23">
        <v>15010</v>
      </c>
      <c r="CM44" s="23">
        <v>130</v>
      </c>
      <c r="CN44" s="23">
        <v>1581</v>
      </c>
      <c r="CO44" s="23">
        <v>4870</v>
      </c>
      <c r="CP44" s="23">
        <v>23141</v>
      </c>
      <c r="CQ44" s="23">
        <v>17480</v>
      </c>
      <c r="CR44" s="23">
        <v>1931606</v>
      </c>
      <c r="CS44" s="23">
        <v>17460</v>
      </c>
      <c r="CT44" s="23">
        <v>289924</v>
      </c>
      <c r="CU44" s="55">
        <v>0</v>
      </c>
      <c r="CV44" s="55">
        <v>0</v>
      </c>
      <c r="CW44" s="23">
        <v>110</v>
      </c>
      <c r="CX44" s="23">
        <v>586</v>
      </c>
      <c r="CY44" s="23">
        <v>9410</v>
      </c>
      <c r="CZ44" s="23">
        <v>24425</v>
      </c>
      <c r="DA44" s="23">
        <v>2460</v>
      </c>
      <c r="DB44" s="23">
        <v>677</v>
      </c>
      <c r="DC44" s="23">
        <v>1410</v>
      </c>
      <c r="DD44" s="23">
        <v>883</v>
      </c>
      <c r="DE44" s="23">
        <v>1530</v>
      </c>
      <c r="DF44" s="23">
        <v>2310</v>
      </c>
      <c r="DG44" s="23">
        <v>0</v>
      </c>
      <c r="DH44" s="23">
        <v>0</v>
      </c>
      <c r="DI44" s="23">
        <v>7070</v>
      </c>
      <c r="DJ44" s="23">
        <v>19167</v>
      </c>
      <c r="DK44" s="23">
        <v>530</v>
      </c>
      <c r="DL44" s="23">
        <v>755</v>
      </c>
      <c r="DM44" s="52">
        <v>3070</v>
      </c>
      <c r="DN44" s="52">
        <v>16713</v>
      </c>
      <c r="DO44" s="55">
        <v>0</v>
      </c>
      <c r="DP44" s="55">
        <v>0</v>
      </c>
      <c r="DQ44" s="23">
        <v>120</v>
      </c>
      <c r="DR44" s="23">
        <v>688</v>
      </c>
      <c r="DS44" s="23">
        <v>17370</v>
      </c>
      <c r="DT44" s="23">
        <v>301909</v>
      </c>
      <c r="DU44" s="23">
        <v>0</v>
      </c>
      <c r="DV44" s="23">
        <v>0</v>
      </c>
      <c r="DW44" s="23">
        <v>0</v>
      </c>
      <c r="DX44" s="23">
        <v>0</v>
      </c>
      <c r="DY44" s="23">
        <v>40</v>
      </c>
      <c r="DZ44" s="23">
        <v>65</v>
      </c>
      <c r="EA44" s="23">
        <v>1360</v>
      </c>
      <c r="EB44" s="23">
        <v>1372</v>
      </c>
      <c r="EC44" s="22">
        <v>0</v>
      </c>
      <c r="ED44" s="22">
        <v>0</v>
      </c>
      <c r="EE44" s="23">
        <v>17390</v>
      </c>
      <c r="EF44" s="23">
        <v>265499</v>
      </c>
      <c r="EG44" s="23">
        <v>17430</v>
      </c>
      <c r="EH44" s="23">
        <v>284331</v>
      </c>
      <c r="EI44" s="23">
        <v>120</v>
      </c>
      <c r="EJ44" s="23">
        <v>29</v>
      </c>
      <c r="EK44" s="23">
        <v>30</v>
      </c>
      <c r="EL44" s="23">
        <v>14</v>
      </c>
      <c r="EM44" s="23">
        <v>6570</v>
      </c>
      <c r="EN44" s="23">
        <v>26339</v>
      </c>
      <c r="EO44" s="23">
        <v>10910</v>
      </c>
      <c r="EP44" s="23">
        <v>43565</v>
      </c>
      <c r="EQ44" s="23">
        <v>10060</v>
      </c>
      <c r="ER44" s="23">
        <v>38280</v>
      </c>
      <c r="ES44" s="23">
        <v>1090</v>
      </c>
      <c r="ET44" s="24">
        <v>5285</v>
      </c>
    </row>
    <row r="45" spans="1:150" x14ac:dyDescent="0.2">
      <c r="A45" s="8">
        <v>5</v>
      </c>
      <c r="B45" s="12" t="s">
        <v>13</v>
      </c>
      <c r="C45" s="23">
        <v>5800</v>
      </c>
      <c r="D45" s="23">
        <v>730</v>
      </c>
      <c r="E45" s="23">
        <v>4880</v>
      </c>
      <c r="F45" s="23">
        <v>130</v>
      </c>
      <c r="G45" s="23">
        <v>5410</v>
      </c>
      <c r="H45" s="23">
        <v>120</v>
      </c>
      <c r="I45" s="23">
        <v>4380</v>
      </c>
      <c r="J45" s="23">
        <v>1620</v>
      </c>
      <c r="K45" s="23">
        <v>15080</v>
      </c>
      <c r="L45" s="22">
        <v>0</v>
      </c>
      <c r="M45" s="23">
        <v>0</v>
      </c>
      <c r="N45" s="22">
        <v>0</v>
      </c>
      <c r="O45" s="23">
        <v>0</v>
      </c>
      <c r="P45" s="23">
        <v>70</v>
      </c>
      <c r="Q45" s="23">
        <v>2580</v>
      </c>
      <c r="R45" s="23">
        <v>3009536</v>
      </c>
      <c r="S45" s="23">
        <v>5800</v>
      </c>
      <c r="T45" s="23">
        <v>3061529</v>
      </c>
      <c r="U45" s="23">
        <v>4770</v>
      </c>
      <c r="V45" s="23">
        <v>1345558</v>
      </c>
      <c r="W45" s="23">
        <v>4590</v>
      </c>
      <c r="X45" s="23">
        <v>87699</v>
      </c>
      <c r="Y45" s="23">
        <v>3850</v>
      </c>
      <c r="Z45" s="23">
        <v>169324</v>
      </c>
      <c r="AA45" s="23">
        <v>3670</v>
      </c>
      <c r="AB45" s="23">
        <v>129732</v>
      </c>
      <c r="AC45" s="23">
        <v>160</v>
      </c>
      <c r="AD45" s="23">
        <v>839</v>
      </c>
      <c r="AE45" s="23">
        <v>1640</v>
      </c>
      <c r="AF45" s="23">
        <v>140912</v>
      </c>
      <c r="AG45" s="23">
        <v>3590</v>
      </c>
      <c r="AH45" s="23">
        <v>563959</v>
      </c>
      <c r="AI45" s="23">
        <v>1470</v>
      </c>
      <c r="AJ45" s="23">
        <v>88596</v>
      </c>
      <c r="AK45" s="23">
        <v>1730</v>
      </c>
      <c r="AL45" s="23">
        <v>98582</v>
      </c>
      <c r="AM45" s="23">
        <v>70</v>
      </c>
      <c r="AN45" s="23">
        <v>120</v>
      </c>
      <c r="AO45" s="23">
        <v>941</v>
      </c>
      <c r="AP45" s="23">
        <v>1540</v>
      </c>
      <c r="AQ45" s="23">
        <v>47105</v>
      </c>
      <c r="AR45" s="23">
        <v>1850</v>
      </c>
      <c r="AS45" s="23">
        <v>394244</v>
      </c>
      <c r="AT45" s="23">
        <v>2290</v>
      </c>
      <c r="AU45" s="23">
        <v>51993</v>
      </c>
      <c r="AV45" s="23">
        <v>300</v>
      </c>
      <c r="AW45" s="23">
        <v>81</v>
      </c>
      <c r="AX45" s="23">
        <v>480</v>
      </c>
      <c r="AY45" s="23">
        <v>19298</v>
      </c>
      <c r="AZ45" s="23">
        <v>810</v>
      </c>
      <c r="BA45" s="23">
        <v>12042</v>
      </c>
      <c r="BB45" s="23">
        <v>110</v>
      </c>
      <c r="BC45" s="23">
        <v>1081</v>
      </c>
      <c r="BD45" s="23">
        <v>0</v>
      </c>
      <c r="BE45" s="23">
        <v>0</v>
      </c>
      <c r="BF45" s="23">
        <v>3440</v>
      </c>
      <c r="BG45" s="23">
        <v>83128</v>
      </c>
      <c r="BH45" s="23">
        <v>3440</v>
      </c>
      <c r="BI45" s="23">
        <v>80877</v>
      </c>
      <c r="BJ45" s="23">
        <v>1050</v>
      </c>
      <c r="BK45" s="23">
        <v>2251</v>
      </c>
      <c r="BL45" s="23">
        <v>2370</v>
      </c>
      <c r="BM45" s="23">
        <v>185717</v>
      </c>
      <c r="BN45" s="23">
        <v>1715192</v>
      </c>
      <c r="BO45" s="23">
        <v>150</v>
      </c>
      <c r="BP45" s="23">
        <v>5719</v>
      </c>
      <c r="BQ45" s="23">
        <v>2180</v>
      </c>
      <c r="BR45" s="23">
        <v>124730</v>
      </c>
      <c r="BS45" s="23">
        <v>180</v>
      </c>
      <c r="BT45" s="23">
        <v>436</v>
      </c>
      <c r="BU45" s="23">
        <v>2210</v>
      </c>
      <c r="BV45" s="23">
        <v>30492</v>
      </c>
      <c r="BW45" s="23">
        <v>1370</v>
      </c>
      <c r="BX45" s="23">
        <v>1273</v>
      </c>
      <c r="BY45" s="23">
        <v>2340</v>
      </c>
      <c r="BZ45" s="23">
        <v>23300</v>
      </c>
      <c r="CA45" s="23">
        <v>2370</v>
      </c>
      <c r="CB45" s="23">
        <v>26957</v>
      </c>
      <c r="CC45" s="23">
        <v>1910</v>
      </c>
      <c r="CD45" s="23">
        <v>31761</v>
      </c>
      <c r="CE45" s="23">
        <v>60</v>
      </c>
      <c r="CF45" s="23">
        <v>846</v>
      </c>
      <c r="CG45" s="23">
        <v>130</v>
      </c>
      <c r="CH45" s="23">
        <v>42</v>
      </c>
      <c r="CI45" s="23">
        <v>390</v>
      </c>
      <c r="CJ45" s="23">
        <v>20407</v>
      </c>
      <c r="CK45" s="23">
        <v>2180</v>
      </c>
      <c r="CL45" s="23">
        <v>95949</v>
      </c>
      <c r="CM45" s="23">
        <v>170</v>
      </c>
      <c r="CN45" s="23">
        <v>3991</v>
      </c>
      <c r="CO45" s="23">
        <v>2840</v>
      </c>
      <c r="CP45" s="23">
        <v>64426</v>
      </c>
      <c r="CQ45" s="23">
        <v>5800</v>
      </c>
      <c r="CR45" s="23">
        <v>2675915</v>
      </c>
      <c r="CS45" s="23">
        <v>5800</v>
      </c>
      <c r="CT45" s="23">
        <v>644677</v>
      </c>
      <c r="CU45" s="52">
        <v>90</v>
      </c>
      <c r="CV45" s="52">
        <v>1454</v>
      </c>
      <c r="CW45" s="55">
        <v>0</v>
      </c>
      <c r="CX45" s="55">
        <v>0</v>
      </c>
      <c r="CY45" s="23">
        <v>3690</v>
      </c>
      <c r="CZ45" s="23">
        <v>21764</v>
      </c>
      <c r="DA45" s="23">
        <v>2030</v>
      </c>
      <c r="DB45" s="23">
        <v>11052</v>
      </c>
      <c r="DC45" s="23">
        <v>350</v>
      </c>
      <c r="DD45" s="23">
        <v>203</v>
      </c>
      <c r="DE45" s="23">
        <v>0</v>
      </c>
      <c r="DF45" s="23">
        <v>0</v>
      </c>
      <c r="DG45" s="23">
        <v>0</v>
      </c>
      <c r="DH45" s="23">
        <v>0</v>
      </c>
      <c r="DI45" s="23">
        <v>1830</v>
      </c>
      <c r="DJ45" s="23">
        <v>4964</v>
      </c>
      <c r="DK45" s="23">
        <v>140</v>
      </c>
      <c r="DL45" s="23">
        <v>357</v>
      </c>
      <c r="DM45" s="23">
        <v>1580</v>
      </c>
      <c r="DN45" s="23">
        <v>22200</v>
      </c>
      <c r="DO45" s="52">
        <v>0</v>
      </c>
      <c r="DP45" s="52">
        <v>0</v>
      </c>
      <c r="DQ45" s="55">
        <v>0</v>
      </c>
      <c r="DR45" s="55">
        <v>0</v>
      </c>
      <c r="DS45" s="23">
        <v>5750</v>
      </c>
      <c r="DT45" s="23">
        <v>701660</v>
      </c>
      <c r="DU45" s="23">
        <v>0</v>
      </c>
      <c r="DV45" s="23">
        <v>0</v>
      </c>
      <c r="DW45" s="23">
        <v>0</v>
      </c>
      <c r="DX45" s="23">
        <v>0</v>
      </c>
      <c r="DY45" s="23">
        <v>0</v>
      </c>
      <c r="DZ45" s="23">
        <v>0</v>
      </c>
      <c r="EA45" s="23">
        <v>0</v>
      </c>
      <c r="EB45" s="23">
        <v>0</v>
      </c>
      <c r="EC45" s="23">
        <v>0</v>
      </c>
      <c r="ED45" s="23">
        <v>0</v>
      </c>
      <c r="EE45" s="23">
        <v>5790</v>
      </c>
      <c r="EF45" s="23">
        <v>622913</v>
      </c>
      <c r="EG45" s="23">
        <v>5800</v>
      </c>
      <c r="EH45" s="23">
        <v>676675</v>
      </c>
      <c r="EI45" s="23">
        <v>2570</v>
      </c>
      <c r="EJ45" s="23">
        <v>5838</v>
      </c>
      <c r="EK45" s="23">
        <v>3260</v>
      </c>
      <c r="EL45" s="23">
        <v>23008</v>
      </c>
      <c r="EM45" s="23">
        <v>2950</v>
      </c>
      <c r="EN45" s="23">
        <v>85729</v>
      </c>
      <c r="EO45" s="23">
        <v>2840</v>
      </c>
      <c r="EP45" s="23">
        <v>109842</v>
      </c>
      <c r="EQ45" s="23">
        <v>1860</v>
      </c>
      <c r="ER45" s="23">
        <v>23844</v>
      </c>
      <c r="ES45" s="23">
        <v>1150</v>
      </c>
      <c r="ET45" s="24">
        <v>85997</v>
      </c>
    </row>
    <row r="46" spans="1:150" x14ac:dyDescent="0.2">
      <c r="A46" s="8"/>
      <c r="B46" s="10"/>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4"/>
    </row>
    <row r="47" spans="1:150" x14ac:dyDescent="0.2">
      <c r="A47" s="8">
        <v>7</v>
      </c>
      <c r="B47" s="10" t="s">
        <v>5</v>
      </c>
      <c r="C47" s="23">
        <v>85590</v>
      </c>
      <c r="D47" s="23">
        <v>44270</v>
      </c>
      <c r="E47" s="23">
        <v>32320</v>
      </c>
      <c r="F47" s="23">
        <v>7190</v>
      </c>
      <c r="G47" s="23">
        <v>77590</v>
      </c>
      <c r="H47" s="23">
        <v>2900</v>
      </c>
      <c r="I47" s="23">
        <v>42600</v>
      </c>
      <c r="J47" s="23">
        <v>51600</v>
      </c>
      <c r="K47" s="23">
        <v>147220</v>
      </c>
      <c r="L47" s="23">
        <v>1890</v>
      </c>
      <c r="M47" s="23">
        <v>840</v>
      </c>
      <c r="N47" s="23">
        <v>1050</v>
      </c>
      <c r="O47" s="23">
        <v>230</v>
      </c>
      <c r="P47" s="23">
        <v>8050</v>
      </c>
      <c r="Q47" s="23">
        <v>27260</v>
      </c>
      <c r="R47" s="23">
        <v>7782865</v>
      </c>
      <c r="S47" s="23">
        <v>85280</v>
      </c>
      <c r="T47" s="23">
        <v>7903242</v>
      </c>
      <c r="U47" s="23">
        <v>68950</v>
      </c>
      <c r="V47" s="23">
        <v>5330449</v>
      </c>
      <c r="W47" s="23">
        <v>34900</v>
      </c>
      <c r="X47" s="23">
        <v>71237</v>
      </c>
      <c r="Y47" s="23">
        <v>24030</v>
      </c>
      <c r="Z47" s="23">
        <v>195700</v>
      </c>
      <c r="AA47" s="23">
        <v>22550</v>
      </c>
      <c r="AB47" s="23">
        <v>147126</v>
      </c>
      <c r="AC47" s="23">
        <v>2420</v>
      </c>
      <c r="AD47" s="23">
        <v>1867</v>
      </c>
      <c r="AE47" s="23">
        <v>13490</v>
      </c>
      <c r="AF47" s="23">
        <v>292318</v>
      </c>
      <c r="AG47" s="23">
        <v>20090</v>
      </c>
      <c r="AH47" s="23">
        <v>382434</v>
      </c>
      <c r="AI47" s="23">
        <v>13420</v>
      </c>
      <c r="AJ47" s="23">
        <v>270734</v>
      </c>
      <c r="AK47" s="23">
        <v>20110</v>
      </c>
      <c r="AL47" s="23">
        <v>636223</v>
      </c>
      <c r="AM47" s="23">
        <v>240</v>
      </c>
      <c r="AN47" s="23">
        <v>2960</v>
      </c>
      <c r="AO47" s="23">
        <v>18618</v>
      </c>
      <c r="AP47" s="23">
        <v>16800</v>
      </c>
      <c r="AQ47" s="23">
        <v>311740</v>
      </c>
      <c r="AR47" s="23">
        <v>4770</v>
      </c>
      <c r="AS47" s="23">
        <v>413914</v>
      </c>
      <c r="AT47" s="23">
        <v>23960</v>
      </c>
      <c r="AU47" s="23">
        <v>120377</v>
      </c>
      <c r="AV47" s="23">
        <v>3060</v>
      </c>
      <c r="AW47" s="23">
        <v>797</v>
      </c>
      <c r="AX47" s="23">
        <v>1190</v>
      </c>
      <c r="AY47" s="23">
        <v>27673</v>
      </c>
      <c r="AZ47" s="23">
        <v>2800</v>
      </c>
      <c r="BA47" s="23">
        <v>23946</v>
      </c>
      <c r="BB47" s="23">
        <v>1680</v>
      </c>
      <c r="BC47" s="23">
        <v>8806</v>
      </c>
      <c r="BD47" s="23">
        <v>8890</v>
      </c>
      <c r="BE47" s="23">
        <v>10340</v>
      </c>
      <c r="BF47" s="23">
        <v>72160</v>
      </c>
      <c r="BG47" s="23">
        <v>1251709</v>
      </c>
      <c r="BH47" s="23">
        <v>72160</v>
      </c>
      <c r="BI47" s="23">
        <v>1218797</v>
      </c>
      <c r="BJ47" s="23">
        <v>16550</v>
      </c>
      <c r="BK47" s="23">
        <v>32912</v>
      </c>
      <c r="BL47" s="23">
        <v>12410</v>
      </c>
      <c r="BM47" s="23">
        <v>355335</v>
      </c>
      <c r="BN47" s="23">
        <v>2290825</v>
      </c>
      <c r="BO47" s="23">
        <v>2820</v>
      </c>
      <c r="BP47" s="23">
        <v>57837</v>
      </c>
      <c r="BQ47" s="23">
        <v>11320</v>
      </c>
      <c r="BR47" s="23">
        <v>133912</v>
      </c>
      <c r="BS47" s="23">
        <v>970</v>
      </c>
      <c r="BT47" s="23">
        <v>1333</v>
      </c>
      <c r="BU47" s="23">
        <v>11510</v>
      </c>
      <c r="BV47" s="23">
        <v>88113</v>
      </c>
      <c r="BW47" s="23">
        <v>8430</v>
      </c>
      <c r="BX47" s="23">
        <v>5621</v>
      </c>
      <c r="BY47" s="23">
        <v>12120</v>
      </c>
      <c r="BZ47" s="23">
        <v>109112</v>
      </c>
      <c r="CA47" s="23">
        <v>12380</v>
      </c>
      <c r="CB47" s="23">
        <v>111701</v>
      </c>
      <c r="CC47" s="23">
        <v>10090</v>
      </c>
      <c r="CD47" s="23">
        <v>103618</v>
      </c>
      <c r="CE47" s="23">
        <v>250</v>
      </c>
      <c r="CF47" s="23">
        <v>1707</v>
      </c>
      <c r="CG47" s="23">
        <v>570</v>
      </c>
      <c r="CH47" s="23">
        <v>252</v>
      </c>
      <c r="CI47" s="23">
        <v>440</v>
      </c>
      <c r="CJ47" s="23">
        <v>4260</v>
      </c>
      <c r="CK47" s="23">
        <v>9800</v>
      </c>
      <c r="CL47" s="23">
        <v>57461</v>
      </c>
      <c r="CM47" s="23">
        <v>500</v>
      </c>
      <c r="CN47" s="23">
        <v>15667</v>
      </c>
      <c r="CO47" s="23">
        <v>14670</v>
      </c>
      <c r="CP47" s="23">
        <v>99500</v>
      </c>
      <c r="CQ47" s="23">
        <v>71160</v>
      </c>
      <c r="CR47" s="23">
        <v>6250052</v>
      </c>
      <c r="CS47" s="23">
        <v>70630</v>
      </c>
      <c r="CT47" s="23">
        <v>1119705</v>
      </c>
      <c r="CU47" s="23">
        <v>70</v>
      </c>
      <c r="CV47" s="23">
        <v>531</v>
      </c>
      <c r="CW47" s="23">
        <v>1290</v>
      </c>
      <c r="CX47" s="23">
        <v>1925</v>
      </c>
      <c r="CY47" s="23">
        <v>29680</v>
      </c>
      <c r="CZ47" s="23">
        <v>60865</v>
      </c>
      <c r="DA47" s="23">
        <v>7610</v>
      </c>
      <c r="DB47" s="23">
        <v>3553</v>
      </c>
      <c r="DC47" s="23">
        <v>4050</v>
      </c>
      <c r="DD47" s="23">
        <v>2282</v>
      </c>
      <c r="DE47" s="23">
        <v>4380</v>
      </c>
      <c r="DF47" s="23">
        <v>5376</v>
      </c>
      <c r="DG47" s="23">
        <v>3240</v>
      </c>
      <c r="DH47" s="23">
        <v>596</v>
      </c>
      <c r="DI47" s="23">
        <v>18530</v>
      </c>
      <c r="DJ47" s="23">
        <v>42354</v>
      </c>
      <c r="DK47" s="23">
        <v>1370</v>
      </c>
      <c r="DL47" s="23">
        <v>1609</v>
      </c>
      <c r="DM47" s="23">
        <v>10880</v>
      </c>
      <c r="DN47" s="23">
        <v>50408</v>
      </c>
      <c r="DO47" s="23">
        <v>2080</v>
      </c>
      <c r="DP47" s="23">
        <v>13985</v>
      </c>
      <c r="DQ47" s="23">
        <v>2260</v>
      </c>
      <c r="DR47" s="23">
        <v>14982</v>
      </c>
      <c r="DS47" s="23">
        <v>81310</v>
      </c>
      <c r="DT47" s="23">
        <v>1217863</v>
      </c>
      <c r="DU47" s="23">
        <v>6930</v>
      </c>
      <c r="DV47" s="23">
        <v>12389</v>
      </c>
      <c r="DW47" s="23">
        <v>5800</v>
      </c>
      <c r="DX47" s="23">
        <v>10684</v>
      </c>
      <c r="DY47" s="23">
        <v>4160</v>
      </c>
      <c r="DZ47" s="23">
        <v>6842</v>
      </c>
      <c r="EA47" s="23">
        <v>3480</v>
      </c>
      <c r="EB47" s="23">
        <v>3243</v>
      </c>
      <c r="EC47" s="23">
        <v>870</v>
      </c>
      <c r="ED47" s="23">
        <v>1393</v>
      </c>
      <c r="EE47" s="23">
        <v>66380</v>
      </c>
      <c r="EF47" s="23">
        <v>1058841</v>
      </c>
      <c r="EG47" s="23">
        <v>69120</v>
      </c>
      <c r="EH47" s="23">
        <v>1130135</v>
      </c>
      <c r="EI47" s="23">
        <v>3660</v>
      </c>
      <c r="EJ47" s="23">
        <v>6050</v>
      </c>
      <c r="EK47" s="23">
        <v>3790</v>
      </c>
      <c r="EL47" s="23">
        <v>10240</v>
      </c>
      <c r="EM47" s="23">
        <v>20360</v>
      </c>
      <c r="EN47" s="23">
        <v>114101</v>
      </c>
      <c r="EO47" s="23">
        <v>62510</v>
      </c>
      <c r="EP47" s="23">
        <v>200564</v>
      </c>
      <c r="EQ47" s="23">
        <v>60170</v>
      </c>
      <c r="ER47" s="23">
        <v>159643</v>
      </c>
      <c r="ES47" s="23">
        <v>3210</v>
      </c>
      <c r="ET47" s="24">
        <v>40921</v>
      </c>
    </row>
    <row r="48" spans="1:150" x14ac:dyDescent="0.2">
      <c r="A48" s="8">
        <v>7</v>
      </c>
      <c r="B48" s="12" t="s">
        <v>14</v>
      </c>
      <c r="C48" s="23">
        <v>1050</v>
      </c>
      <c r="D48" s="23">
        <v>720</v>
      </c>
      <c r="E48" s="23">
        <v>270</v>
      </c>
      <c r="F48" s="23">
        <v>30</v>
      </c>
      <c r="G48" s="23">
        <v>730</v>
      </c>
      <c r="H48" s="23">
        <v>130</v>
      </c>
      <c r="I48" s="23">
        <v>610</v>
      </c>
      <c r="J48" s="23">
        <v>280</v>
      </c>
      <c r="K48" s="23">
        <v>1400</v>
      </c>
      <c r="L48" s="22">
        <v>0</v>
      </c>
      <c r="M48" s="22">
        <v>0</v>
      </c>
      <c r="N48" s="22">
        <v>0</v>
      </c>
      <c r="O48" s="23">
        <v>0</v>
      </c>
      <c r="P48" s="23">
        <v>30</v>
      </c>
      <c r="Q48" s="23">
        <v>500</v>
      </c>
      <c r="R48" s="23">
        <v>-102678</v>
      </c>
      <c r="S48" s="23">
        <v>740</v>
      </c>
      <c r="T48" s="23">
        <v>-101223</v>
      </c>
      <c r="U48" s="23">
        <v>210</v>
      </c>
      <c r="V48" s="23">
        <v>7424</v>
      </c>
      <c r="W48" s="23">
        <v>350</v>
      </c>
      <c r="X48" s="23">
        <v>1345</v>
      </c>
      <c r="Y48" s="23">
        <v>260</v>
      </c>
      <c r="Z48" s="23">
        <v>1801</v>
      </c>
      <c r="AA48" s="23">
        <v>240</v>
      </c>
      <c r="AB48" s="23">
        <v>1265</v>
      </c>
      <c r="AC48" s="55">
        <v>0</v>
      </c>
      <c r="AD48" s="55">
        <v>0</v>
      </c>
      <c r="AE48" s="23">
        <v>380</v>
      </c>
      <c r="AF48" s="23">
        <v>-4747</v>
      </c>
      <c r="AG48" s="23">
        <v>340</v>
      </c>
      <c r="AH48" s="23">
        <v>3140</v>
      </c>
      <c r="AI48" s="23">
        <v>110</v>
      </c>
      <c r="AJ48" s="23">
        <v>1374</v>
      </c>
      <c r="AK48" s="52">
        <v>120</v>
      </c>
      <c r="AL48" s="52">
        <v>1300</v>
      </c>
      <c r="AM48" s="52">
        <v>30</v>
      </c>
      <c r="AN48" s="55">
        <v>0</v>
      </c>
      <c r="AO48" s="55">
        <v>0</v>
      </c>
      <c r="AP48" s="55">
        <v>0</v>
      </c>
      <c r="AQ48" s="55">
        <v>0</v>
      </c>
      <c r="AR48" s="23">
        <v>160</v>
      </c>
      <c r="AS48" s="23">
        <v>-24430</v>
      </c>
      <c r="AT48" s="23">
        <v>240</v>
      </c>
      <c r="AU48" s="23">
        <v>1455</v>
      </c>
      <c r="AV48" s="55">
        <v>0</v>
      </c>
      <c r="AW48" s="55">
        <v>0</v>
      </c>
      <c r="AX48" s="23">
        <v>20</v>
      </c>
      <c r="AY48" s="23">
        <v>132</v>
      </c>
      <c r="AZ48" s="23">
        <v>50</v>
      </c>
      <c r="BA48" s="23">
        <v>416</v>
      </c>
      <c r="BB48" s="55">
        <v>0</v>
      </c>
      <c r="BC48" s="55">
        <v>0</v>
      </c>
      <c r="BD48" s="23">
        <v>50</v>
      </c>
      <c r="BE48" s="23">
        <v>56</v>
      </c>
      <c r="BF48" s="23">
        <v>0</v>
      </c>
      <c r="BG48" s="23">
        <v>0</v>
      </c>
      <c r="BH48" s="23">
        <v>0</v>
      </c>
      <c r="BI48" s="23">
        <v>0</v>
      </c>
      <c r="BJ48" s="23">
        <v>0</v>
      </c>
      <c r="BK48" s="23">
        <v>0</v>
      </c>
      <c r="BL48" s="23">
        <v>0</v>
      </c>
      <c r="BM48" s="23">
        <v>0</v>
      </c>
      <c r="BN48" s="23">
        <v>0</v>
      </c>
      <c r="BO48" s="23">
        <v>0</v>
      </c>
      <c r="BP48" s="23">
        <v>0</v>
      </c>
      <c r="BQ48" s="23">
        <v>0</v>
      </c>
      <c r="BR48" s="23">
        <v>0</v>
      </c>
      <c r="BS48" s="23">
        <v>0</v>
      </c>
      <c r="BT48" s="23">
        <v>0</v>
      </c>
      <c r="BU48" s="23">
        <v>0</v>
      </c>
      <c r="BV48" s="23">
        <v>0</v>
      </c>
      <c r="BW48" s="23">
        <v>0</v>
      </c>
      <c r="BX48" s="23">
        <v>0</v>
      </c>
      <c r="BY48" s="23">
        <v>0</v>
      </c>
      <c r="BZ48" s="23">
        <v>0</v>
      </c>
      <c r="CA48" s="23">
        <v>0</v>
      </c>
      <c r="CB48" s="23">
        <v>0</v>
      </c>
      <c r="CC48" s="23">
        <v>0</v>
      </c>
      <c r="CD48" s="23">
        <v>0</v>
      </c>
      <c r="CE48" s="23">
        <v>0</v>
      </c>
      <c r="CF48" s="23">
        <v>0</v>
      </c>
      <c r="CG48" s="23">
        <v>0</v>
      </c>
      <c r="CH48" s="23">
        <v>0</v>
      </c>
      <c r="CI48" s="23">
        <v>0</v>
      </c>
      <c r="CJ48" s="23">
        <v>0</v>
      </c>
      <c r="CK48" s="23">
        <v>0</v>
      </c>
      <c r="CL48" s="23">
        <v>0</v>
      </c>
      <c r="CM48" s="23">
        <v>0</v>
      </c>
      <c r="CN48" s="23">
        <v>0</v>
      </c>
      <c r="CO48" s="23">
        <v>0</v>
      </c>
      <c r="CP48" s="23">
        <v>0</v>
      </c>
      <c r="CQ48" s="52">
        <v>0</v>
      </c>
      <c r="CR48" s="52">
        <v>0</v>
      </c>
      <c r="CS48" s="55">
        <v>0</v>
      </c>
      <c r="CT48" s="55">
        <v>0</v>
      </c>
      <c r="CU48" s="52">
        <v>0</v>
      </c>
      <c r="CV48" s="52">
        <v>0</v>
      </c>
      <c r="CW48" s="22">
        <v>0</v>
      </c>
      <c r="CX48" s="22">
        <v>0</v>
      </c>
      <c r="CY48" s="23">
        <v>0</v>
      </c>
      <c r="CZ48" s="23">
        <v>0</v>
      </c>
      <c r="DA48" s="23">
        <v>0</v>
      </c>
      <c r="DB48" s="23">
        <v>0</v>
      </c>
      <c r="DC48" s="23">
        <v>0</v>
      </c>
      <c r="DD48" s="23">
        <v>0</v>
      </c>
      <c r="DE48" s="23">
        <v>0</v>
      </c>
      <c r="DF48" s="23">
        <v>0</v>
      </c>
      <c r="DG48" s="23">
        <v>0</v>
      </c>
      <c r="DH48" s="23">
        <v>0</v>
      </c>
      <c r="DI48" s="23">
        <v>0</v>
      </c>
      <c r="DJ48" s="23">
        <v>0</v>
      </c>
      <c r="DK48" s="23">
        <v>0</v>
      </c>
      <c r="DL48" s="23">
        <v>0</v>
      </c>
      <c r="DM48" s="23">
        <v>130</v>
      </c>
      <c r="DN48" s="23">
        <v>271</v>
      </c>
      <c r="DO48" s="23">
        <v>60</v>
      </c>
      <c r="DP48" s="23">
        <v>467</v>
      </c>
      <c r="DQ48" s="23">
        <v>60</v>
      </c>
      <c r="DR48" s="23">
        <v>454</v>
      </c>
      <c r="DS48" s="23">
        <v>450</v>
      </c>
      <c r="DT48" s="23">
        <v>2235</v>
      </c>
      <c r="DU48" s="23">
        <v>90</v>
      </c>
      <c r="DV48" s="23">
        <v>54</v>
      </c>
      <c r="DW48" s="23">
        <v>50</v>
      </c>
      <c r="DX48" s="23">
        <v>29</v>
      </c>
      <c r="DY48" s="55">
        <v>0</v>
      </c>
      <c r="DZ48" s="55">
        <v>0</v>
      </c>
      <c r="EA48" s="23">
        <v>40</v>
      </c>
      <c r="EB48" s="23">
        <v>35</v>
      </c>
      <c r="EC48" s="23">
        <v>40</v>
      </c>
      <c r="ED48" s="23">
        <v>49</v>
      </c>
      <c r="EE48" s="22">
        <v>0</v>
      </c>
      <c r="EF48" s="22">
        <v>0</v>
      </c>
      <c r="EG48" s="23">
        <v>160</v>
      </c>
      <c r="EH48" s="23">
        <v>302</v>
      </c>
      <c r="EI48" s="22">
        <v>0</v>
      </c>
      <c r="EJ48" s="22">
        <v>0</v>
      </c>
      <c r="EK48" s="23">
        <v>0</v>
      </c>
      <c r="EL48" s="23">
        <v>0</v>
      </c>
      <c r="EM48" s="23">
        <v>90</v>
      </c>
      <c r="EN48" s="23">
        <v>119</v>
      </c>
      <c r="EO48" s="23">
        <v>400</v>
      </c>
      <c r="EP48" s="23">
        <v>2051</v>
      </c>
      <c r="EQ48" s="23">
        <v>370</v>
      </c>
      <c r="ER48" s="23">
        <v>1613</v>
      </c>
      <c r="ES48" s="23">
        <v>50</v>
      </c>
      <c r="ET48" s="24">
        <v>438</v>
      </c>
    </row>
    <row r="49" spans="1:150" x14ac:dyDescent="0.2">
      <c r="A49" s="8">
        <v>7</v>
      </c>
      <c r="B49" s="12" t="s">
        <v>38</v>
      </c>
      <c r="C49" s="23">
        <v>9780</v>
      </c>
      <c r="D49" s="23">
        <v>8830</v>
      </c>
      <c r="E49" s="23">
        <v>490</v>
      </c>
      <c r="F49" s="23">
        <v>340</v>
      </c>
      <c r="G49" s="23">
        <v>8480</v>
      </c>
      <c r="H49" s="23">
        <v>490</v>
      </c>
      <c r="I49" s="23">
        <v>3690</v>
      </c>
      <c r="J49" s="23">
        <v>5250</v>
      </c>
      <c r="K49" s="23">
        <v>6460</v>
      </c>
      <c r="L49" s="23">
        <v>440</v>
      </c>
      <c r="M49" s="23">
        <v>210</v>
      </c>
      <c r="N49" s="23">
        <v>230</v>
      </c>
      <c r="O49" s="23">
        <v>90</v>
      </c>
      <c r="P49" s="23">
        <v>490</v>
      </c>
      <c r="Q49" s="23">
        <v>1960</v>
      </c>
      <c r="R49" s="23">
        <v>48664</v>
      </c>
      <c r="S49" s="23">
        <v>9780</v>
      </c>
      <c r="T49" s="23">
        <v>49930</v>
      </c>
      <c r="U49" s="23">
        <v>7370</v>
      </c>
      <c r="V49" s="23">
        <v>37811</v>
      </c>
      <c r="W49" s="23">
        <v>2030</v>
      </c>
      <c r="X49" s="23">
        <v>1023</v>
      </c>
      <c r="Y49" s="23">
        <v>1190</v>
      </c>
      <c r="Z49" s="23">
        <v>1586</v>
      </c>
      <c r="AA49" s="23">
        <v>1090</v>
      </c>
      <c r="AB49" s="23">
        <v>1037</v>
      </c>
      <c r="AC49" s="23">
        <v>50</v>
      </c>
      <c r="AD49" s="23">
        <v>28</v>
      </c>
      <c r="AE49" s="23">
        <v>1140</v>
      </c>
      <c r="AF49" s="23">
        <v>3424</v>
      </c>
      <c r="AG49" s="23">
        <v>930</v>
      </c>
      <c r="AH49" s="23">
        <v>252</v>
      </c>
      <c r="AI49" s="23">
        <v>610</v>
      </c>
      <c r="AJ49" s="23">
        <v>2345</v>
      </c>
      <c r="AK49" s="23">
        <v>950</v>
      </c>
      <c r="AL49" s="23">
        <v>4263</v>
      </c>
      <c r="AM49" s="23">
        <v>30</v>
      </c>
      <c r="AN49" s="23">
        <v>90</v>
      </c>
      <c r="AO49" s="23">
        <v>302</v>
      </c>
      <c r="AP49" s="23">
        <v>40</v>
      </c>
      <c r="AQ49" s="23">
        <v>198</v>
      </c>
      <c r="AR49" s="23">
        <v>100</v>
      </c>
      <c r="AS49" s="23">
        <v>-256</v>
      </c>
      <c r="AT49" s="52">
        <v>1190</v>
      </c>
      <c r="AU49" s="52">
        <v>1266</v>
      </c>
      <c r="AV49" s="22">
        <v>0</v>
      </c>
      <c r="AW49" s="22">
        <v>0</v>
      </c>
      <c r="AX49" s="55">
        <v>0</v>
      </c>
      <c r="AY49" s="55">
        <v>0</v>
      </c>
      <c r="AZ49" s="52">
        <v>100</v>
      </c>
      <c r="BA49" s="52">
        <v>227</v>
      </c>
      <c r="BB49" s="23">
        <v>30</v>
      </c>
      <c r="BC49" s="23">
        <v>86</v>
      </c>
      <c r="BD49" s="23">
        <v>180</v>
      </c>
      <c r="BE49" s="23">
        <v>177</v>
      </c>
      <c r="BF49" s="23">
        <v>9660</v>
      </c>
      <c r="BG49" s="23">
        <v>94337</v>
      </c>
      <c r="BH49" s="23">
        <v>9660</v>
      </c>
      <c r="BI49" s="23">
        <v>91509</v>
      </c>
      <c r="BJ49" s="23">
        <v>1570</v>
      </c>
      <c r="BK49" s="23">
        <v>2828</v>
      </c>
      <c r="BL49" s="23">
        <v>130</v>
      </c>
      <c r="BM49" s="23">
        <v>2839</v>
      </c>
      <c r="BN49" s="23">
        <v>682</v>
      </c>
      <c r="BO49" s="23">
        <v>90</v>
      </c>
      <c r="BP49" s="23">
        <v>1290</v>
      </c>
      <c r="BQ49" s="23">
        <v>50</v>
      </c>
      <c r="BR49" s="23">
        <v>234</v>
      </c>
      <c r="BS49" s="23">
        <v>60</v>
      </c>
      <c r="BT49" s="23">
        <v>26</v>
      </c>
      <c r="BU49" s="23">
        <v>90</v>
      </c>
      <c r="BV49" s="23">
        <v>685</v>
      </c>
      <c r="BW49" s="23">
        <v>70</v>
      </c>
      <c r="BX49" s="23">
        <v>30</v>
      </c>
      <c r="BY49" s="23">
        <v>120</v>
      </c>
      <c r="BZ49" s="23">
        <v>672</v>
      </c>
      <c r="CA49" s="23">
        <v>120</v>
      </c>
      <c r="CB49" s="23">
        <v>710</v>
      </c>
      <c r="CC49" s="23">
        <v>70</v>
      </c>
      <c r="CD49" s="23">
        <v>730</v>
      </c>
      <c r="CE49" s="52">
        <v>0</v>
      </c>
      <c r="CF49" s="52">
        <v>0</v>
      </c>
      <c r="CG49" s="22">
        <v>0</v>
      </c>
      <c r="CH49" s="22">
        <v>0</v>
      </c>
      <c r="CI49" s="55">
        <v>0</v>
      </c>
      <c r="CJ49" s="55">
        <v>0</v>
      </c>
      <c r="CK49" s="52">
        <v>70</v>
      </c>
      <c r="CL49" s="52">
        <v>84</v>
      </c>
      <c r="CM49" s="23">
        <v>0</v>
      </c>
      <c r="CN49" s="23">
        <v>0</v>
      </c>
      <c r="CO49" s="23">
        <v>30</v>
      </c>
      <c r="CP49" s="23">
        <v>2</v>
      </c>
      <c r="CQ49" s="23">
        <v>420</v>
      </c>
      <c r="CR49" s="23">
        <v>742</v>
      </c>
      <c r="CS49" s="23">
        <v>310</v>
      </c>
      <c r="CT49" s="23">
        <v>67</v>
      </c>
      <c r="CU49" s="23">
        <v>0</v>
      </c>
      <c r="CV49" s="23">
        <v>0</v>
      </c>
      <c r="CW49" s="23">
        <v>60</v>
      </c>
      <c r="CX49" s="23">
        <v>25</v>
      </c>
      <c r="CY49" s="23">
        <v>50</v>
      </c>
      <c r="CZ49" s="23">
        <v>7</v>
      </c>
      <c r="DA49" s="23">
        <v>40</v>
      </c>
      <c r="DB49" s="23">
        <v>2</v>
      </c>
      <c r="DC49" s="52">
        <v>0</v>
      </c>
      <c r="DD49" s="52">
        <v>0</v>
      </c>
      <c r="DE49" s="22">
        <v>0</v>
      </c>
      <c r="DF49" s="22">
        <v>0</v>
      </c>
      <c r="DG49" s="52">
        <v>0</v>
      </c>
      <c r="DH49" s="52">
        <v>0</v>
      </c>
      <c r="DI49" s="23">
        <v>0</v>
      </c>
      <c r="DJ49" s="23">
        <v>0</v>
      </c>
      <c r="DK49" s="23">
        <v>0</v>
      </c>
      <c r="DL49" s="23">
        <v>0</v>
      </c>
      <c r="DM49" s="23">
        <v>910</v>
      </c>
      <c r="DN49" s="23">
        <v>638</v>
      </c>
      <c r="DO49" s="23">
        <v>130</v>
      </c>
      <c r="DP49" s="23">
        <v>1004</v>
      </c>
      <c r="DQ49" s="23">
        <v>130</v>
      </c>
      <c r="DR49" s="23">
        <v>1051</v>
      </c>
      <c r="DS49" s="23">
        <v>7990</v>
      </c>
      <c r="DT49" s="23">
        <v>4974</v>
      </c>
      <c r="DU49" s="23">
        <v>2030</v>
      </c>
      <c r="DV49" s="23">
        <v>1479</v>
      </c>
      <c r="DW49" s="23">
        <v>1710</v>
      </c>
      <c r="DX49" s="23">
        <v>1270</v>
      </c>
      <c r="DY49" s="23">
        <v>340</v>
      </c>
      <c r="DZ49" s="23">
        <v>247</v>
      </c>
      <c r="EA49" s="23">
        <v>200</v>
      </c>
      <c r="EB49" s="23">
        <v>181</v>
      </c>
      <c r="EC49" s="23">
        <v>60</v>
      </c>
      <c r="ED49" s="23">
        <v>75</v>
      </c>
      <c r="EE49" s="23">
        <v>290</v>
      </c>
      <c r="EF49" s="23">
        <v>59</v>
      </c>
      <c r="EG49" s="23">
        <v>1250</v>
      </c>
      <c r="EH49" s="23">
        <v>709</v>
      </c>
      <c r="EI49" s="23">
        <v>0</v>
      </c>
      <c r="EJ49" s="23">
        <v>0</v>
      </c>
      <c r="EK49" s="23">
        <v>0</v>
      </c>
      <c r="EL49" s="23">
        <v>0</v>
      </c>
      <c r="EM49" s="23">
        <v>770</v>
      </c>
      <c r="EN49" s="23">
        <v>343</v>
      </c>
      <c r="EO49" s="23">
        <v>7590</v>
      </c>
      <c r="EP49" s="23">
        <v>4607</v>
      </c>
      <c r="EQ49" s="23">
        <v>7550</v>
      </c>
      <c r="ER49" s="23">
        <v>4527</v>
      </c>
      <c r="ES49" s="23">
        <v>70</v>
      </c>
      <c r="ET49" s="24">
        <v>80</v>
      </c>
    </row>
    <row r="50" spans="1:150" x14ac:dyDescent="0.2">
      <c r="A50" s="8">
        <v>7</v>
      </c>
      <c r="B50" s="12" t="s">
        <v>39</v>
      </c>
      <c r="C50" s="23">
        <v>11270</v>
      </c>
      <c r="D50" s="23">
        <v>8590</v>
      </c>
      <c r="E50" s="23">
        <v>1170</v>
      </c>
      <c r="F50" s="23">
        <v>1310</v>
      </c>
      <c r="G50" s="23">
        <v>10120</v>
      </c>
      <c r="H50" s="23">
        <v>490</v>
      </c>
      <c r="I50" s="23">
        <v>4650</v>
      </c>
      <c r="J50" s="23">
        <v>7930</v>
      </c>
      <c r="K50" s="23">
        <v>13660</v>
      </c>
      <c r="L50" s="23">
        <v>520</v>
      </c>
      <c r="M50" s="23">
        <v>260</v>
      </c>
      <c r="N50" s="23">
        <v>260</v>
      </c>
      <c r="O50" s="23">
        <v>90</v>
      </c>
      <c r="P50" s="23">
        <v>1600</v>
      </c>
      <c r="Q50" s="23">
        <v>3080</v>
      </c>
      <c r="R50" s="23">
        <v>193341</v>
      </c>
      <c r="S50" s="23">
        <v>11270</v>
      </c>
      <c r="T50" s="23">
        <v>197365</v>
      </c>
      <c r="U50" s="23">
        <v>8450</v>
      </c>
      <c r="V50" s="23">
        <v>138773</v>
      </c>
      <c r="W50" s="23">
        <v>2610</v>
      </c>
      <c r="X50" s="23">
        <v>2412</v>
      </c>
      <c r="Y50" s="23">
        <v>1590</v>
      </c>
      <c r="Z50" s="23">
        <v>3983</v>
      </c>
      <c r="AA50" s="23">
        <v>1460</v>
      </c>
      <c r="AB50" s="23">
        <v>2495</v>
      </c>
      <c r="AC50" s="23">
        <v>80</v>
      </c>
      <c r="AD50" s="23">
        <v>51</v>
      </c>
      <c r="AE50" s="23">
        <v>1570</v>
      </c>
      <c r="AF50" s="23">
        <v>14536</v>
      </c>
      <c r="AG50" s="23">
        <v>1320</v>
      </c>
      <c r="AH50" s="23">
        <v>2189</v>
      </c>
      <c r="AI50" s="23">
        <v>1250</v>
      </c>
      <c r="AJ50" s="23">
        <v>9266</v>
      </c>
      <c r="AK50" s="52">
        <v>2010</v>
      </c>
      <c r="AL50" s="23">
        <v>20789</v>
      </c>
      <c r="AM50" s="55">
        <v>0</v>
      </c>
      <c r="AN50" s="23">
        <v>440</v>
      </c>
      <c r="AO50" s="23">
        <v>2004</v>
      </c>
      <c r="AP50" s="23">
        <v>1490</v>
      </c>
      <c r="AQ50" s="23">
        <v>3069</v>
      </c>
      <c r="AR50" s="23">
        <v>190</v>
      </c>
      <c r="AS50" s="23">
        <v>762</v>
      </c>
      <c r="AT50" s="23">
        <v>2220</v>
      </c>
      <c r="AU50" s="23">
        <v>4024</v>
      </c>
      <c r="AV50" s="23">
        <v>90</v>
      </c>
      <c r="AW50" s="23">
        <v>20</v>
      </c>
      <c r="AX50" s="55">
        <v>0</v>
      </c>
      <c r="AY50" s="55">
        <v>0</v>
      </c>
      <c r="AZ50" s="23">
        <v>200</v>
      </c>
      <c r="BA50" s="23">
        <v>733</v>
      </c>
      <c r="BB50" s="23">
        <v>110</v>
      </c>
      <c r="BC50" s="23">
        <v>484</v>
      </c>
      <c r="BD50" s="23">
        <v>760</v>
      </c>
      <c r="BE50" s="23">
        <v>799</v>
      </c>
      <c r="BF50" s="23">
        <v>10890</v>
      </c>
      <c r="BG50" s="23">
        <v>157261</v>
      </c>
      <c r="BH50" s="23">
        <v>10890</v>
      </c>
      <c r="BI50" s="23">
        <v>153016</v>
      </c>
      <c r="BJ50" s="23">
        <v>2280</v>
      </c>
      <c r="BK50" s="23">
        <v>4245</v>
      </c>
      <c r="BL50" s="23">
        <v>390</v>
      </c>
      <c r="BM50" s="23">
        <v>9807</v>
      </c>
      <c r="BN50" s="23">
        <v>7053</v>
      </c>
      <c r="BO50" s="23">
        <v>280</v>
      </c>
      <c r="BP50" s="23">
        <v>5194</v>
      </c>
      <c r="BQ50" s="23">
        <v>190</v>
      </c>
      <c r="BR50" s="23">
        <v>295</v>
      </c>
      <c r="BS50" s="23">
        <v>160</v>
      </c>
      <c r="BT50" s="23">
        <v>95</v>
      </c>
      <c r="BU50" s="23">
        <v>300</v>
      </c>
      <c r="BV50" s="23">
        <v>2065</v>
      </c>
      <c r="BW50" s="23">
        <v>230</v>
      </c>
      <c r="BX50" s="23">
        <v>100</v>
      </c>
      <c r="BY50" s="23">
        <v>350</v>
      </c>
      <c r="BZ50" s="23">
        <v>2116</v>
      </c>
      <c r="CA50" s="23">
        <v>380</v>
      </c>
      <c r="CB50" s="23">
        <v>2291</v>
      </c>
      <c r="CC50" s="52">
        <v>200</v>
      </c>
      <c r="CD50" s="52">
        <v>1626</v>
      </c>
      <c r="CE50" s="22">
        <v>0</v>
      </c>
      <c r="CF50" s="22">
        <v>0</v>
      </c>
      <c r="CG50" s="22">
        <v>0</v>
      </c>
      <c r="CH50" s="22">
        <v>0</v>
      </c>
      <c r="CI50" s="23">
        <v>30</v>
      </c>
      <c r="CJ50" s="23">
        <v>37</v>
      </c>
      <c r="CK50" s="52">
        <v>240</v>
      </c>
      <c r="CL50" s="52">
        <v>478</v>
      </c>
      <c r="CM50" s="55">
        <v>0</v>
      </c>
      <c r="CN50" s="55">
        <v>0</v>
      </c>
      <c r="CO50" s="23">
        <v>760</v>
      </c>
      <c r="CP50" s="23">
        <v>556</v>
      </c>
      <c r="CQ50" s="23">
        <v>7540</v>
      </c>
      <c r="CR50" s="23">
        <v>42881</v>
      </c>
      <c r="CS50" s="52">
        <v>7370</v>
      </c>
      <c r="CT50" s="52">
        <v>4372</v>
      </c>
      <c r="CU50" s="23">
        <v>0</v>
      </c>
      <c r="CV50" s="23">
        <v>0</v>
      </c>
      <c r="CW50" s="23">
        <v>200</v>
      </c>
      <c r="CX50" s="23">
        <v>78</v>
      </c>
      <c r="CY50" s="23">
        <v>2210</v>
      </c>
      <c r="CZ50" s="23">
        <v>716</v>
      </c>
      <c r="DA50" s="23">
        <v>190</v>
      </c>
      <c r="DB50" s="23">
        <v>9</v>
      </c>
      <c r="DC50" s="23">
        <v>100</v>
      </c>
      <c r="DD50" s="23">
        <v>34</v>
      </c>
      <c r="DE50" s="23">
        <v>560</v>
      </c>
      <c r="DF50" s="23">
        <v>304</v>
      </c>
      <c r="DG50" s="23">
        <v>860</v>
      </c>
      <c r="DH50" s="23">
        <v>153</v>
      </c>
      <c r="DI50" s="23">
        <v>610</v>
      </c>
      <c r="DJ50" s="23">
        <v>209</v>
      </c>
      <c r="DK50" s="23">
        <v>30</v>
      </c>
      <c r="DL50" s="23">
        <v>6</v>
      </c>
      <c r="DM50" s="23">
        <v>1350</v>
      </c>
      <c r="DN50" s="23">
        <v>2486</v>
      </c>
      <c r="DO50" s="23">
        <v>580</v>
      </c>
      <c r="DP50" s="23">
        <v>3957</v>
      </c>
      <c r="DQ50" s="23">
        <v>560</v>
      </c>
      <c r="DR50" s="23">
        <v>3738</v>
      </c>
      <c r="DS50" s="23">
        <v>10320</v>
      </c>
      <c r="DT50" s="23">
        <v>23382</v>
      </c>
      <c r="DU50" s="23">
        <v>2690</v>
      </c>
      <c r="DV50" s="23">
        <v>6654</v>
      </c>
      <c r="DW50" s="23">
        <v>2240</v>
      </c>
      <c r="DX50" s="23">
        <v>5829</v>
      </c>
      <c r="DY50" s="23">
        <v>1350</v>
      </c>
      <c r="DZ50" s="23">
        <v>2268</v>
      </c>
      <c r="EA50" s="23">
        <v>460</v>
      </c>
      <c r="EB50" s="23">
        <v>394</v>
      </c>
      <c r="EC50" s="23">
        <v>300</v>
      </c>
      <c r="ED50" s="23">
        <v>358</v>
      </c>
      <c r="EE50" s="23">
        <v>6030</v>
      </c>
      <c r="EF50" s="23">
        <v>3657</v>
      </c>
      <c r="EG50" s="23">
        <v>6920</v>
      </c>
      <c r="EH50" s="23">
        <v>6231</v>
      </c>
      <c r="EI50" s="23">
        <v>0</v>
      </c>
      <c r="EJ50" s="23">
        <v>0</v>
      </c>
      <c r="EK50" s="23">
        <v>0</v>
      </c>
      <c r="EL50" s="23">
        <v>0</v>
      </c>
      <c r="EM50" s="23">
        <v>1200</v>
      </c>
      <c r="EN50" s="23">
        <v>1413</v>
      </c>
      <c r="EO50" s="23">
        <v>9580</v>
      </c>
      <c r="EP50" s="23">
        <v>18544</v>
      </c>
      <c r="EQ50" s="23">
        <v>9510</v>
      </c>
      <c r="ER50" s="23">
        <v>18291</v>
      </c>
      <c r="ES50" s="23">
        <v>130</v>
      </c>
      <c r="ET50" s="24">
        <v>253</v>
      </c>
    </row>
    <row r="51" spans="1:150" x14ac:dyDescent="0.2">
      <c r="A51" s="8">
        <v>7</v>
      </c>
      <c r="B51" s="12" t="s">
        <v>15</v>
      </c>
      <c r="C51" s="23">
        <v>16020</v>
      </c>
      <c r="D51" s="23">
        <v>10830</v>
      </c>
      <c r="E51" s="23">
        <v>2480</v>
      </c>
      <c r="F51" s="23">
        <v>2240</v>
      </c>
      <c r="G51" s="23">
        <v>14630</v>
      </c>
      <c r="H51" s="23">
        <v>550</v>
      </c>
      <c r="I51" s="23">
        <v>6730</v>
      </c>
      <c r="J51" s="23">
        <v>11630</v>
      </c>
      <c r="K51" s="23">
        <v>23160</v>
      </c>
      <c r="L51" s="23">
        <v>520</v>
      </c>
      <c r="M51" s="23">
        <v>270</v>
      </c>
      <c r="N51" s="23">
        <v>250</v>
      </c>
      <c r="O51" s="23">
        <v>50</v>
      </c>
      <c r="P51" s="23">
        <v>2620</v>
      </c>
      <c r="Q51" s="23">
        <v>4120</v>
      </c>
      <c r="R51" s="23">
        <v>594685</v>
      </c>
      <c r="S51" s="23">
        <v>16020</v>
      </c>
      <c r="T51" s="23">
        <v>604671</v>
      </c>
      <c r="U51" s="23">
        <v>13120</v>
      </c>
      <c r="V51" s="23">
        <v>460202</v>
      </c>
      <c r="W51" s="23">
        <v>4170</v>
      </c>
      <c r="X51" s="23">
        <v>4391</v>
      </c>
      <c r="Y51" s="23">
        <v>2600</v>
      </c>
      <c r="Z51" s="23">
        <v>8305</v>
      </c>
      <c r="AA51" s="23">
        <v>2410</v>
      </c>
      <c r="AB51" s="23">
        <v>5451</v>
      </c>
      <c r="AC51" s="23">
        <v>300</v>
      </c>
      <c r="AD51" s="23">
        <v>194</v>
      </c>
      <c r="AE51" s="23">
        <v>1900</v>
      </c>
      <c r="AF51" s="23">
        <v>22251</v>
      </c>
      <c r="AG51" s="23">
        <v>2080</v>
      </c>
      <c r="AH51" s="23">
        <v>5180</v>
      </c>
      <c r="AI51" s="23">
        <v>1880</v>
      </c>
      <c r="AJ51" s="23">
        <v>19788</v>
      </c>
      <c r="AK51" s="23">
        <v>2970</v>
      </c>
      <c r="AL51" s="23">
        <v>50352</v>
      </c>
      <c r="AM51" s="23">
        <v>30</v>
      </c>
      <c r="AN51" s="23">
        <v>730</v>
      </c>
      <c r="AO51" s="23">
        <v>4299</v>
      </c>
      <c r="AP51" s="23">
        <v>3100</v>
      </c>
      <c r="AQ51" s="23">
        <v>25439</v>
      </c>
      <c r="AR51" s="23">
        <v>400</v>
      </c>
      <c r="AS51" s="23">
        <v>3000</v>
      </c>
      <c r="AT51" s="23">
        <v>4330</v>
      </c>
      <c r="AU51" s="23">
        <v>9986</v>
      </c>
      <c r="AV51" s="23">
        <v>310</v>
      </c>
      <c r="AW51" s="23">
        <v>72</v>
      </c>
      <c r="AX51" s="23">
        <v>60</v>
      </c>
      <c r="AY51" s="23">
        <v>459</v>
      </c>
      <c r="AZ51" s="23">
        <v>410</v>
      </c>
      <c r="BA51" s="23">
        <v>1751</v>
      </c>
      <c r="BB51" s="23">
        <v>340</v>
      </c>
      <c r="BC51" s="23">
        <v>1361</v>
      </c>
      <c r="BD51" s="23">
        <v>2380</v>
      </c>
      <c r="BE51" s="23">
        <v>2824</v>
      </c>
      <c r="BF51" s="23">
        <v>15000</v>
      </c>
      <c r="BG51" s="23">
        <v>229860</v>
      </c>
      <c r="BH51" s="23">
        <v>15000</v>
      </c>
      <c r="BI51" s="23">
        <v>224572</v>
      </c>
      <c r="BJ51" s="23">
        <v>2700</v>
      </c>
      <c r="BK51" s="23">
        <v>5288</v>
      </c>
      <c r="BL51" s="23">
        <v>1020</v>
      </c>
      <c r="BM51" s="23">
        <v>23558</v>
      </c>
      <c r="BN51" s="23">
        <v>40131</v>
      </c>
      <c r="BO51" s="23">
        <v>520</v>
      </c>
      <c r="BP51" s="23">
        <v>8865</v>
      </c>
      <c r="BQ51" s="23">
        <v>790</v>
      </c>
      <c r="BR51" s="23">
        <v>1713</v>
      </c>
      <c r="BS51" s="23">
        <v>200</v>
      </c>
      <c r="BT51" s="23">
        <v>179</v>
      </c>
      <c r="BU51" s="23">
        <v>870</v>
      </c>
      <c r="BV51" s="23">
        <v>5384</v>
      </c>
      <c r="BW51" s="23">
        <v>650</v>
      </c>
      <c r="BX51" s="23">
        <v>352</v>
      </c>
      <c r="BY51" s="23">
        <v>970</v>
      </c>
      <c r="BZ51" s="23">
        <v>6476</v>
      </c>
      <c r="CA51" s="23">
        <v>1010</v>
      </c>
      <c r="CB51" s="23">
        <v>6766</v>
      </c>
      <c r="CC51" s="23">
        <v>680</v>
      </c>
      <c r="CD51" s="23">
        <v>5446</v>
      </c>
      <c r="CE51" s="23">
        <v>30</v>
      </c>
      <c r="CF51" s="23">
        <v>172</v>
      </c>
      <c r="CG51" s="23">
        <v>50</v>
      </c>
      <c r="CH51" s="23">
        <v>29</v>
      </c>
      <c r="CI51" s="55">
        <v>0</v>
      </c>
      <c r="CJ51" s="55">
        <v>0</v>
      </c>
      <c r="CK51" s="23">
        <v>680</v>
      </c>
      <c r="CL51" s="23">
        <v>1718</v>
      </c>
      <c r="CM51" s="23">
        <v>40</v>
      </c>
      <c r="CN51" s="23">
        <v>289</v>
      </c>
      <c r="CO51" s="23">
        <v>1870</v>
      </c>
      <c r="CP51" s="23">
        <v>2931</v>
      </c>
      <c r="CQ51" s="23">
        <v>15820</v>
      </c>
      <c r="CR51" s="23">
        <v>340319</v>
      </c>
      <c r="CS51" s="52">
        <v>15640</v>
      </c>
      <c r="CT51" s="52">
        <v>37235</v>
      </c>
      <c r="CU51" s="23">
        <v>0</v>
      </c>
      <c r="CV51" s="23">
        <v>0</v>
      </c>
      <c r="CW51" s="23">
        <v>600</v>
      </c>
      <c r="CX51" s="23">
        <v>512</v>
      </c>
      <c r="CY51" s="23">
        <v>5460</v>
      </c>
      <c r="CZ51" s="23">
        <v>5700</v>
      </c>
      <c r="DA51" s="23">
        <v>660</v>
      </c>
      <c r="DB51" s="23">
        <v>41</v>
      </c>
      <c r="DC51" s="23">
        <v>510</v>
      </c>
      <c r="DD51" s="23">
        <v>278</v>
      </c>
      <c r="DE51" s="23">
        <v>1150</v>
      </c>
      <c r="DF51" s="23">
        <v>1290</v>
      </c>
      <c r="DG51" s="23">
        <v>1890</v>
      </c>
      <c r="DH51" s="23">
        <v>352</v>
      </c>
      <c r="DI51" s="23">
        <v>2910</v>
      </c>
      <c r="DJ51" s="23">
        <v>3663</v>
      </c>
      <c r="DK51" s="23">
        <v>130</v>
      </c>
      <c r="DL51" s="23">
        <v>51</v>
      </c>
      <c r="DM51" s="23">
        <v>1500</v>
      </c>
      <c r="DN51" s="23">
        <v>4348</v>
      </c>
      <c r="DO51" s="23">
        <v>990</v>
      </c>
      <c r="DP51" s="23">
        <v>5690</v>
      </c>
      <c r="DQ51" s="23">
        <v>970</v>
      </c>
      <c r="DR51" s="23">
        <v>5779</v>
      </c>
      <c r="DS51" s="23">
        <v>15510</v>
      </c>
      <c r="DT51" s="23">
        <v>61695</v>
      </c>
      <c r="DU51" s="23">
        <v>2050</v>
      </c>
      <c r="DV51" s="23">
        <v>4162</v>
      </c>
      <c r="DW51" s="23">
        <v>1740</v>
      </c>
      <c r="DX51" s="23">
        <v>3525</v>
      </c>
      <c r="DY51" s="23">
        <v>1850</v>
      </c>
      <c r="DZ51" s="23">
        <v>3311</v>
      </c>
      <c r="EA51" s="23">
        <v>630</v>
      </c>
      <c r="EB51" s="23">
        <v>556</v>
      </c>
      <c r="EC51" s="23">
        <v>350</v>
      </c>
      <c r="ED51" s="23">
        <v>603</v>
      </c>
      <c r="EE51" s="23">
        <v>13450</v>
      </c>
      <c r="EF51" s="23">
        <v>31535</v>
      </c>
      <c r="EG51" s="23">
        <v>13940</v>
      </c>
      <c r="EH51" s="23">
        <v>36206</v>
      </c>
      <c r="EI51" s="23">
        <v>0</v>
      </c>
      <c r="EJ51" s="23">
        <v>0</v>
      </c>
      <c r="EK51" s="23">
        <v>0</v>
      </c>
      <c r="EL51" s="23">
        <v>0</v>
      </c>
      <c r="EM51" s="23">
        <v>2430</v>
      </c>
      <c r="EN51" s="23">
        <v>3665</v>
      </c>
      <c r="EO51" s="23">
        <v>13440</v>
      </c>
      <c r="EP51" s="23">
        <v>29103</v>
      </c>
      <c r="EQ51" s="23">
        <v>13260</v>
      </c>
      <c r="ER51" s="23">
        <v>28436</v>
      </c>
      <c r="ES51" s="23">
        <v>290</v>
      </c>
      <c r="ET51" s="24">
        <v>667</v>
      </c>
    </row>
    <row r="52" spans="1:150" x14ac:dyDescent="0.2">
      <c r="A52" s="8">
        <v>7</v>
      </c>
      <c r="B52" s="12" t="s">
        <v>10</v>
      </c>
      <c r="C52" s="23">
        <v>12710</v>
      </c>
      <c r="D52" s="23">
        <v>7580</v>
      </c>
      <c r="E52" s="23">
        <v>3180</v>
      </c>
      <c r="F52" s="23">
        <v>1470</v>
      </c>
      <c r="G52" s="23">
        <v>11580</v>
      </c>
      <c r="H52" s="23">
        <v>390</v>
      </c>
      <c r="I52" s="23">
        <v>6320</v>
      </c>
      <c r="J52" s="23">
        <v>8690</v>
      </c>
      <c r="K52" s="23">
        <v>20020</v>
      </c>
      <c r="L52" s="23">
        <v>240</v>
      </c>
      <c r="M52" s="23">
        <v>70</v>
      </c>
      <c r="N52" s="23">
        <v>170</v>
      </c>
      <c r="O52" s="52">
        <v>0</v>
      </c>
      <c r="P52" s="23">
        <v>1530</v>
      </c>
      <c r="Q52" s="23">
        <v>4180</v>
      </c>
      <c r="R52" s="23">
        <v>786986</v>
      </c>
      <c r="S52" s="23">
        <v>12710</v>
      </c>
      <c r="T52" s="23">
        <v>798684</v>
      </c>
      <c r="U52" s="23">
        <v>10310</v>
      </c>
      <c r="V52" s="23">
        <v>577646</v>
      </c>
      <c r="W52" s="23">
        <v>4750</v>
      </c>
      <c r="X52" s="23">
        <v>5158</v>
      </c>
      <c r="Y52" s="23">
        <v>3060</v>
      </c>
      <c r="Z52" s="23">
        <v>11126</v>
      </c>
      <c r="AA52" s="23">
        <v>2880</v>
      </c>
      <c r="AB52" s="23">
        <v>7682</v>
      </c>
      <c r="AC52" s="23">
        <v>620</v>
      </c>
      <c r="AD52" s="23">
        <v>375</v>
      </c>
      <c r="AE52" s="23">
        <v>1730</v>
      </c>
      <c r="AF52" s="23">
        <v>23079</v>
      </c>
      <c r="AG52" s="23">
        <v>2490</v>
      </c>
      <c r="AH52" s="23">
        <v>8858</v>
      </c>
      <c r="AI52" s="23">
        <v>2050</v>
      </c>
      <c r="AJ52" s="23">
        <v>28404</v>
      </c>
      <c r="AK52" s="23">
        <v>3180</v>
      </c>
      <c r="AL52" s="23">
        <v>83351</v>
      </c>
      <c r="AM52" s="23">
        <v>20</v>
      </c>
      <c r="AN52" s="23">
        <v>470</v>
      </c>
      <c r="AO52" s="23">
        <v>3347</v>
      </c>
      <c r="AP52" s="23">
        <v>3070</v>
      </c>
      <c r="AQ52" s="23">
        <v>51090</v>
      </c>
      <c r="AR52" s="23">
        <v>420</v>
      </c>
      <c r="AS52" s="23">
        <v>4385</v>
      </c>
      <c r="AT52" s="23">
        <v>4010</v>
      </c>
      <c r="AU52" s="23">
        <v>11698</v>
      </c>
      <c r="AV52" s="23">
        <v>470</v>
      </c>
      <c r="AW52" s="23">
        <v>114</v>
      </c>
      <c r="AX52" s="23">
        <v>90</v>
      </c>
      <c r="AY52" s="23">
        <v>1067</v>
      </c>
      <c r="AZ52" s="23">
        <v>320</v>
      </c>
      <c r="BA52" s="23">
        <v>1852</v>
      </c>
      <c r="BB52" s="23">
        <v>350</v>
      </c>
      <c r="BC52" s="23">
        <v>1681</v>
      </c>
      <c r="BD52" s="23">
        <v>2070</v>
      </c>
      <c r="BE52" s="23">
        <v>2624</v>
      </c>
      <c r="BF52" s="23">
        <v>10650</v>
      </c>
      <c r="BG52" s="23">
        <v>179340</v>
      </c>
      <c r="BH52" s="23">
        <v>10650</v>
      </c>
      <c r="BI52" s="23">
        <v>174340</v>
      </c>
      <c r="BJ52" s="23">
        <v>2580</v>
      </c>
      <c r="BK52" s="23">
        <v>5000</v>
      </c>
      <c r="BL52" s="23">
        <v>2060</v>
      </c>
      <c r="BM52" s="23">
        <v>44700</v>
      </c>
      <c r="BN52" s="23">
        <v>130394</v>
      </c>
      <c r="BO52" s="23">
        <v>570</v>
      </c>
      <c r="BP52" s="23">
        <v>10585</v>
      </c>
      <c r="BQ52" s="23">
        <v>1940</v>
      </c>
      <c r="BR52" s="23">
        <v>6258</v>
      </c>
      <c r="BS52" s="23">
        <v>120</v>
      </c>
      <c r="BT52" s="23">
        <v>159</v>
      </c>
      <c r="BU52" s="23">
        <v>1920</v>
      </c>
      <c r="BV52" s="23">
        <v>11066</v>
      </c>
      <c r="BW52" s="23">
        <v>1410</v>
      </c>
      <c r="BX52" s="23">
        <v>722</v>
      </c>
      <c r="BY52" s="23">
        <v>2000</v>
      </c>
      <c r="BZ52" s="23">
        <v>16129</v>
      </c>
      <c r="CA52" s="23">
        <v>2060</v>
      </c>
      <c r="CB52" s="23">
        <v>16508</v>
      </c>
      <c r="CC52" s="23">
        <v>1660</v>
      </c>
      <c r="CD52" s="23">
        <v>12374</v>
      </c>
      <c r="CE52" s="23">
        <v>40</v>
      </c>
      <c r="CF52" s="23">
        <v>260</v>
      </c>
      <c r="CG52" s="23">
        <v>80</v>
      </c>
      <c r="CH52" s="23">
        <v>33</v>
      </c>
      <c r="CI52" s="23">
        <v>40</v>
      </c>
      <c r="CJ52" s="23">
        <v>142</v>
      </c>
      <c r="CK52" s="23">
        <v>1410</v>
      </c>
      <c r="CL52" s="23">
        <v>3349</v>
      </c>
      <c r="CM52" s="23">
        <v>50</v>
      </c>
      <c r="CN52" s="23">
        <v>467</v>
      </c>
      <c r="CO52" s="23">
        <v>1950</v>
      </c>
      <c r="CP52" s="23">
        <v>4115</v>
      </c>
      <c r="CQ52" s="23">
        <v>12660</v>
      </c>
      <c r="CR52" s="23">
        <v>560427</v>
      </c>
      <c r="CS52" s="52">
        <v>12620</v>
      </c>
      <c r="CT52" s="52">
        <v>70136</v>
      </c>
      <c r="CU52" s="23">
        <v>0</v>
      </c>
      <c r="CV52" s="23">
        <v>0</v>
      </c>
      <c r="CW52" s="23">
        <v>240</v>
      </c>
      <c r="CX52" s="23">
        <v>564</v>
      </c>
      <c r="CY52" s="23">
        <v>4060</v>
      </c>
      <c r="CZ52" s="23">
        <v>7080</v>
      </c>
      <c r="DA52" s="23">
        <v>870</v>
      </c>
      <c r="DB52" s="23">
        <v>89</v>
      </c>
      <c r="DC52" s="23">
        <v>410</v>
      </c>
      <c r="DD52" s="23">
        <v>217</v>
      </c>
      <c r="DE52" s="23">
        <v>690</v>
      </c>
      <c r="DF52" s="23">
        <v>940</v>
      </c>
      <c r="DG52" s="23">
        <v>490</v>
      </c>
      <c r="DH52" s="23">
        <v>91</v>
      </c>
      <c r="DI52" s="23">
        <v>2640</v>
      </c>
      <c r="DJ52" s="23">
        <v>5479</v>
      </c>
      <c r="DK52" s="23">
        <v>210</v>
      </c>
      <c r="DL52" s="23">
        <v>153</v>
      </c>
      <c r="DM52" s="23">
        <v>1290</v>
      </c>
      <c r="DN52" s="23">
        <v>4324</v>
      </c>
      <c r="DO52" s="23">
        <v>230</v>
      </c>
      <c r="DP52" s="23">
        <v>2050</v>
      </c>
      <c r="DQ52" s="23">
        <v>320</v>
      </c>
      <c r="DR52" s="23">
        <v>2444</v>
      </c>
      <c r="DS52" s="23">
        <v>12500</v>
      </c>
      <c r="DT52" s="23">
        <v>87282</v>
      </c>
      <c r="DU52" s="23">
        <v>70</v>
      </c>
      <c r="DV52" s="23">
        <v>40</v>
      </c>
      <c r="DW52" s="23">
        <v>60</v>
      </c>
      <c r="DX52" s="23">
        <v>31</v>
      </c>
      <c r="DY52" s="23">
        <v>480</v>
      </c>
      <c r="DZ52" s="23">
        <v>798</v>
      </c>
      <c r="EA52" s="23">
        <v>460</v>
      </c>
      <c r="EB52" s="23">
        <v>444</v>
      </c>
      <c r="EC52" s="23">
        <v>90</v>
      </c>
      <c r="ED52" s="23">
        <v>240</v>
      </c>
      <c r="EE52" s="23">
        <v>12090</v>
      </c>
      <c r="EF52" s="23">
        <v>63057</v>
      </c>
      <c r="EG52" s="23">
        <v>12260</v>
      </c>
      <c r="EH52" s="23">
        <v>67822</v>
      </c>
      <c r="EI52" s="52">
        <v>0</v>
      </c>
      <c r="EJ52" s="52">
        <v>0</v>
      </c>
      <c r="EK52" s="23">
        <v>0</v>
      </c>
      <c r="EL52" s="23">
        <v>0</v>
      </c>
      <c r="EM52" s="23">
        <v>2790</v>
      </c>
      <c r="EN52" s="23">
        <v>5738</v>
      </c>
      <c r="EO52" s="23">
        <v>9880</v>
      </c>
      <c r="EP52" s="23">
        <v>25119</v>
      </c>
      <c r="EQ52" s="23">
        <v>9660</v>
      </c>
      <c r="ER52" s="23">
        <v>24246</v>
      </c>
      <c r="ES52" s="23">
        <v>340</v>
      </c>
      <c r="ET52" s="24">
        <v>873</v>
      </c>
    </row>
    <row r="53" spans="1:150" x14ac:dyDescent="0.2">
      <c r="A53" s="8">
        <v>7</v>
      </c>
      <c r="B53" s="12" t="s">
        <v>11</v>
      </c>
      <c r="C53" s="23">
        <v>9380</v>
      </c>
      <c r="D53" s="23">
        <v>3860</v>
      </c>
      <c r="E53" s="23">
        <v>4410</v>
      </c>
      <c r="F53" s="23">
        <v>860</v>
      </c>
      <c r="G53" s="23">
        <v>8600</v>
      </c>
      <c r="H53" s="23">
        <v>250</v>
      </c>
      <c r="I53" s="23">
        <v>5200</v>
      </c>
      <c r="J53" s="23">
        <v>5960</v>
      </c>
      <c r="K53" s="23">
        <v>17990</v>
      </c>
      <c r="L53" s="23">
        <v>110</v>
      </c>
      <c r="M53" s="23">
        <v>30</v>
      </c>
      <c r="N53" s="23">
        <v>80</v>
      </c>
      <c r="O53" s="23">
        <v>0</v>
      </c>
      <c r="P53" s="23">
        <v>760</v>
      </c>
      <c r="Q53" s="23">
        <v>3630</v>
      </c>
      <c r="R53" s="23">
        <v>815046</v>
      </c>
      <c r="S53" s="23">
        <v>9380</v>
      </c>
      <c r="T53" s="23">
        <v>825411</v>
      </c>
      <c r="U53" s="23">
        <v>7640</v>
      </c>
      <c r="V53" s="23">
        <v>570882</v>
      </c>
      <c r="W53" s="23">
        <v>4500</v>
      </c>
      <c r="X53" s="23">
        <v>5797</v>
      </c>
      <c r="Y53" s="23">
        <v>2960</v>
      </c>
      <c r="Z53" s="23">
        <v>12497</v>
      </c>
      <c r="AA53" s="23">
        <v>2760</v>
      </c>
      <c r="AB53" s="23">
        <v>8643</v>
      </c>
      <c r="AC53" s="23">
        <v>510</v>
      </c>
      <c r="AD53" s="23">
        <v>346</v>
      </c>
      <c r="AE53" s="23">
        <v>1510</v>
      </c>
      <c r="AF53" s="23">
        <v>25750</v>
      </c>
      <c r="AG53" s="23">
        <v>2410</v>
      </c>
      <c r="AH53" s="23">
        <v>11178</v>
      </c>
      <c r="AI53" s="23">
        <v>1900</v>
      </c>
      <c r="AJ53" s="23">
        <v>33375</v>
      </c>
      <c r="AK53" s="23">
        <v>2830</v>
      </c>
      <c r="AL53" s="23">
        <v>93063</v>
      </c>
      <c r="AM53" s="23">
        <v>40</v>
      </c>
      <c r="AN53" s="23">
        <v>370</v>
      </c>
      <c r="AO53" s="23">
        <v>2590</v>
      </c>
      <c r="AP53" s="23">
        <v>2710</v>
      </c>
      <c r="AQ53" s="23">
        <v>58638</v>
      </c>
      <c r="AR53" s="23">
        <v>480</v>
      </c>
      <c r="AS53" s="23">
        <v>7349</v>
      </c>
      <c r="AT53" s="23">
        <v>2820</v>
      </c>
      <c r="AU53" s="23">
        <v>10365</v>
      </c>
      <c r="AV53" s="23">
        <v>440</v>
      </c>
      <c r="AW53" s="23">
        <v>110</v>
      </c>
      <c r="AX53" s="23">
        <v>100</v>
      </c>
      <c r="AY53" s="23">
        <v>1368</v>
      </c>
      <c r="AZ53" s="23">
        <v>320</v>
      </c>
      <c r="BA53" s="23">
        <v>2246</v>
      </c>
      <c r="BB53" s="23">
        <v>220</v>
      </c>
      <c r="BC53" s="23">
        <v>1151</v>
      </c>
      <c r="BD53" s="23">
        <v>1120</v>
      </c>
      <c r="BE53" s="23">
        <v>1140</v>
      </c>
      <c r="BF53" s="23">
        <v>7120</v>
      </c>
      <c r="BG53" s="23">
        <v>144672</v>
      </c>
      <c r="BH53" s="23">
        <v>7120</v>
      </c>
      <c r="BI53" s="23">
        <v>140300</v>
      </c>
      <c r="BJ53" s="23">
        <v>2150</v>
      </c>
      <c r="BK53" s="23">
        <v>4372</v>
      </c>
      <c r="BL53" s="23">
        <v>2260</v>
      </c>
      <c r="BM53" s="23">
        <v>51005</v>
      </c>
      <c r="BN53" s="23">
        <v>196610</v>
      </c>
      <c r="BO53" s="23">
        <v>450</v>
      </c>
      <c r="BP53" s="23">
        <v>8529</v>
      </c>
      <c r="BQ53" s="23">
        <v>2160</v>
      </c>
      <c r="BR53" s="23">
        <v>9983</v>
      </c>
      <c r="BS53" s="23">
        <v>90</v>
      </c>
      <c r="BT53" s="23">
        <v>124</v>
      </c>
      <c r="BU53" s="23">
        <v>2150</v>
      </c>
      <c r="BV53" s="23">
        <v>12835</v>
      </c>
      <c r="BW53" s="23">
        <v>1590</v>
      </c>
      <c r="BX53" s="23">
        <v>827</v>
      </c>
      <c r="BY53" s="23">
        <v>2230</v>
      </c>
      <c r="BZ53" s="23">
        <v>20325</v>
      </c>
      <c r="CA53" s="23">
        <v>2260</v>
      </c>
      <c r="CB53" s="23">
        <v>20438</v>
      </c>
      <c r="CC53" s="23">
        <v>1940</v>
      </c>
      <c r="CD53" s="23">
        <v>15406</v>
      </c>
      <c r="CE53" s="23">
        <v>40</v>
      </c>
      <c r="CF53" s="23">
        <v>206</v>
      </c>
      <c r="CG53" s="23">
        <v>80</v>
      </c>
      <c r="CH53" s="23">
        <v>25</v>
      </c>
      <c r="CI53" s="23">
        <v>30</v>
      </c>
      <c r="CJ53" s="23">
        <v>29</v>
      </c>
      <c r="CK53" s="23">
        <v>1680</v>
      </c>
      <c r="CL53" s="23">
        <v>4736</v>
      </c>
      <c r="CM53" s="23">
        <v>50</v>
      </c>
      <c r="CN53" s="23">
        <v>623</v>
      </c>
      <c r="CO53" s="23">
        <v>1950</v>
      </c>
      <c r="CP53" s="23">
        <v>5319</v>
      </c>
      <c r="CQ53" s="23">
        <v>9350</v>
      </c>
      <c r="CR53" s="23">
        <v>614479</v>
      </c>
      <c r="CS53" s="52">
        <v>9340</v>
      </c>
      <c r="CT53" s="52">
        <v>83405</v>
      </c>
      <c r="CU53" s="55">
        <v>0</v>
      </c>
      <c r="CV53" s="55">
        <v>0</v>
      </c>
      <c r="CW53" s="23">
        <v>100</v>
      </c>
      <c r="CX53" s="23">
        <v>287</v>
      </c>
      <c r="CY53" s="23">
        <v>3650</v>
      </c>
      <c r="CZ53" s="23">
        <v>7746</v>
      </c>
      <c r="DA53" s="23">
        <v>950</v>
      </c>
      <c r="DB53" s="23">
        <v>104</v>
      </c>
      <c r="DC53" s="23">
        <v>430</v>
      </c>
      <c r="DD53" s="23">
        <v>234</v>
      </c>
      <c r="DE53" s="23">
        <v>570</v>
      </c>
      <c r="DF53" s="23">
        <v>772</v>
      </c>
      <c r="DG53" s="23">
        <v>0</v>
      </c>
      <c r="DH53" s="23">
        <v>0</v>
      </c>
      <c r="DI53" s="23">
        <v>2550</v>
      </c>
      <c r="DJ53" s="23">
        <v>6258</v>
      </c>
      <c r="DK53" s="23">
        <v>240</v>
      </c>
      <c r="DL53" s="23">
        <v>233</v>
      </c>
      <c r="DM53" s="23">
        <v>1190</v>
      </c>
      <c r="DN53" s="23">
        <v>4773</v>
      </c>
      <c r="DO53" s="23">
        <v>90</v>
      </c>
      <c r="DP53" s="23">
        <v>817</v>
      </c>
      <c r="DQ53" s="23">
        <v>130</v>
      </c>
      <c r="DR53" s="23">
        <v>962</v>
      </c>
      <c r="DS53" s="23">
        <v>9290</v>
      </c>
      <c r="DT53" s="23">
        <v>95631</v>
      </c>
      <c r="DU53" s="23">
        <v>0</v>
      </c>
      <c r="DV53" s="23">
        <v>0</v>
      </c>
      <c r="DW53" s="23">
        <v>0</v>
      </c>
      <c r="DX53" s="23">
        <v>0</v>
      </c>
      <c r="DY53" s="23">
        <v>110</v>
      </c>
      <c r="DZ53" s="23">
        <v>176</v>
      </c>
      <c r="EA53" s="23">
        <v>430</v>
      </c>
      <c r="EB53" s="23">
        <v>393</v>
      </c>
      <c r="EC53" s="52">
        <v>30</v>
      </c>
      <c r="ED53" s="52">
        <v>68</v>
      </c>
      <c r="EE53" s="23">
        <v>9210</v>
      </c>
      <c r="EF53" s="23">
        <v>75659</v>
      </c>
      <c r="EG53" s="23">
        <v>9260</v>
      </c>
      <c r="EH53" s="23">
        <v>80908</v>
      </c>
      <c r="EI53" s="52">
        <v>0</v>
      </c>
      <c r="EJ53" s="52">
        <v>0</v>
      </c>
      <c r="EK53" s="23">
        <v>0</v>
      </c>
      <c r="EL53" s="23">
        <v>0</v>
      </c>
      <c r="EM53" s="23">
        <v>2460</v>
      </c>
      <c r="EN53" s="23">
        <v>6213</v>
      </c>
      <c r="EO53" s="23">
        <v>6900</v>
      </c>
      <c r="EP53" s="23">
        <v>20852</v>
      </c>
      <c r="EQ53" s="23">
        <v>6620</v>
      </c>
      <c r="ER53" s="23">
        <v>19685</v>
      </c>
      <c r="ES53" s="23">
        <v>390</v>
      </c>
      <c r="ET53" s="24">
        <v>1167</v>
      </c>
    </row>
    <row r="54" spans="1:150" x14ac:dyDescent="0.2">
      <c r="A54" s="8">
        <v>7</v>
      </c>
      <c r="B54" s="12" t="s">
        <v>12</v>
      </c>
      <c r="C54" s="23">
        <v>18310</v>
      </c>
      <c r="D54" s="23">
        <v>3190</v>
      </c>
      <c r="E54" s="23">
        <v>14130</v>
      </c>
      <c r="F54" s="23">
        <v>770</v>
      </c>
      <c r="G54" s="23">
        <v>16820</v>
      </c>
      <c r="H54" s="23">
        <v>470</v>
      </c>
      <c r="I54" s="23">
        <v>10530</v>
      </c>
      <c r="J54" s="23">
        <v>9670</v>
      </c>
      <c r="K54" s="23">
        <v>45180</v>
      </c>
      <c r="L54" s="23">
        <v>60</v>
      </c>
      <c r="M54" s="55">
        <v>0</v>
      </c>
      <c r="N54" s="23">
        <v>60</v>
      </c>
      <c r="O54" s="23">
        <v>0</v>
      </c>
      <c r="P54" s="23">
        <v>900</v>
      </c>
      <c r="Q54" s="23">
        <v>7030</v>
      </c>
      <c r="R54" s="23">
        <v>2550451</v>
      </c>
      <c r="S54" s="23">
        <v>18310</v>
      </c>
      <c r="T54" s="23">
        <v>2583140</v>
      </c>
      <c r="U54" s="23">
        <v>15610</v>
      </c>
      <c r="V54" s="23">
        <v>1840945</v>
      </c>
      <c r="W54" s="23">
        <v>10870</v>
      </c>
      <c r="X54" s="23">
        <v>18115</v>
      </c>
      <c r="Y54" s="23">
        <v>7720</v>
      </c>
      <c r="Z54" s="23">
        <v>48490</v>
      </c>
      <c r="AA54" s="23">
        <v>7250</v>
      </c>
      <c r="AB54" s="23">
        <v>35386</v>
      </c>
      <c r="AC54" s="23">
        <v>670</v>
      </c>
      <c r="AD54" s="23">
        <v>561</v>
      </c>
      <c r="AE54" s="23">
        <v>3550</v>
      </c>
      <c r="AF54" s="23">
        <v>81128</v>
      </c>
      <c r="AG54" s="23">
        <v>6300</v>
      </c>
      <c r="AH54" s="23">
        <v>50547</v>
      </c>
      <c r="AI54" s="23">
        <v>3990</v>
      </c>
      <c r="AJ54" s="23">
        <v>102206</v>
      </c>
      <c r="AK54" s="23">
        <v>5970</v>
      </c>
      <c r="AL54" s="23">
        <v>261829</v>
      </c>
      <c r="AM54" s="23">
        <v>60</v>
      </c>
      <c r="AN54" s="23">
        <v>690</v>
      </c>
      <c r="AO54" s="23">
        <v>4751</v>
      </c>
      <c r="AP54" s="23">
        <v>4870</v>
      </c>
      <c r="AQ54" s="23">
        <v>126827</v>
      </c>
      <c r="AR54" s="23">
        <v>1350</v>
      </c>
      <c r="AS54" s="23">
        <v>34544</v>
      </c>
      <c r="AT54" s="23">
        <v>6630</v>
      </c>
      <c r="AU54" s="23">
        <v>32689</v>
      </c>
      <c r="AV54" s="23">
        <v>1370</v>
      </c>
      <c r="AW54" s="23">
        <v>382</v>
      </c>
      <c r="AX54" s="23">
        <v>360</v>
      </c>
      <c r="AY54" s="23">
        <v>5687</v>
      </c>
      <c r="AZ54" s="23">
        <v>690</v>
      </c>
      <c r="BA54" s="23">
        <v>6519</v>
      </c>
      <c r="BB54" s="23">
        <v>540</v>
      </c>
      <c r="BC54" s="23">
        <v>3143</v>
      </c>
      <c r="BD54" s="23">
        <v>2330</v>
      </c>
      <c r="BE54" s="23">
        <v>2720</v>
      </c>
      <c r="BF54" s="23">
        <v>14300</v>
      </c>
      <c r="BG54" s="23">
        <v>336256</v>
      </c>
      <c r="BH54" s="23">
        <v>14300</v>
      </c>
      <c r="BI54" s="23">
        <v>327631</v>
      </c>
      <c r="BJ54" s="23">
        <v>4060</v>
      </c>
      <c r="BK54" s="23">
        <v>8624</v>
      </c>
      <c r="BL54" s="23">
        <v>4010</v>
      </c>
      <c r="BM54" s="23">
        <v>112578</v>
      </c>
      <c r="BN54" s="23">
        <v>558208</v>
      </c>
      <c r="BO54" s="23">
        <v>760</v>
      </c>
      <c r="BP54" s="23">
        <v>17611</v>
      </c>
      <c r="BQ54" s="23">
        <v>3830</v>
      </c>
      <c r="BR54" s="23">
        <v>29676</v>
      </c>
      <c r="BS54" s="23">
        <v>170</v>
      </c>
      <c r="BT54" s="23">
        <v>366</v>
      </c>
      <c r="BU54" s="23">
        <v>3800</v>
      </c>
      <c r="BV54" s="23">
        <v>28029</v>
      </c>
      <c r="BW54" s="23">
        <v>2770</v>
      </c>
      <c r="BX54" s="23">
        <v>1889</v>
      </c>
      <c r="BY54" s="23">
        <v>3930</v>
      </c>
      <c r="BZ54" s="23">
        <v>38286</v>
      </c>
      <c r="CA54" s="23">
        <v>4010</v>
      </c>
      <c r="CB54" s="23">
        <v>39097</v>
      </c>
      <c r="CC54" s="23">
        <v>3370</v>
      </c>
      <c r="CD54" s="23">
        <v>35499</v>
      </c>
      <c r="CE54" s="23">
        <v>80</v>
      </c>
      <c r="CF54" s="23">
        <v>528</v>
      </c>
      <c r="CG54" s="23">
        <v>200</v>
      </c>
      <c r="CH54" s="23">
        <v>119</v>
      </c>
      <c r="CI54" s="23">
        <v>110</v>
      </c>
      <c r="CJ54" s="23">
        <v>438</v>
      </c>
      <c r="CK54" s="23">
        <v>3370</v>
      </c>
      <c r="CL54" s="23">
        <v>16316</v>
      </c>
      <c r="CM54" s="23">
        <v>180</v>
      </c>
      <c r="CN54" s="23">
        <v>2717</v>
      </c>
      <c r="CO54" s="23">
        <v>4910</v>
      </c>
      <c r="CP54" s="23">
        <v>19867</v>
      </c>
      <c r="CQ54" s="23">
        <v>18300</v>
      </c>
      <c r="CR54" s="23">
        <v>2081280</v>
      </c>
      <c r="CS54" s="23">
        <v>18280</v>
      </c>
      <c r="CT54" s="23">
        <v>319617</v>
      </c>
      <c r="CU54" s="55">
        <v>0</v>
      </c>
      <c r="CV54" s="55">
        <v>0</v>
      </c>
      <c r="CW54" s="23">
        <v>90</v>
      </c>
      <c r="CX54" s="23">
        <v>459</v>
      </c>
      <c r="CY54" s="23">
        <v>9710</v>
      </c>
      <c r="CZ54" s="23">
        <v>24647</v>
      </c>
      <c r="DA54" s="23">
        <v>2710</v>
      </c>
      <c r="DB54" s="23">
        <v>642</v>
      </c>
      <c r="DC54" s="23">
        <v>1880</v>
      </c>
      <c r="DD54" s="23">
        <v>1114</v>
      </c>
      <c r="DE54" s="23">
        <v>1410</v>
      </c>
      <c r="DF54" s="23">
        <v>2070</v>
      </c>
      <c r="DG54" s="23">
        <v>0</v>
      </c>
      <c r="DH54" s="23">
        <v>0</v>
      </c>
      <c r="DI54" s="23">
        <v>7170</v>
      </c>
      <c r="DJ54" s="23">
        <v>19487</v>
      </c>
      <c r="DK54" s="23">
        <v>550</v>
      </c>
      <c r="DL54" s="23">
        <v>677</v>
      </c>
      <c r="DM54" s="52">
        <v>2810</v>
      </c>
      <c r="DN54" s="52">
        <v>14440</v>
      </c>
      <c r="DO54" s="55">
        <v>0</v>
      </c>
      <c r="DP54" s="55">
        <v>0</v>
      </c>
      <c r="DQ54" s="23">
        <v>90</v>
      </c>
      <c r="DR54" s="23">
        <v>554</v>
      </c>
      <c r="DS54" s="23">
        <v>18210</v>
      </c>
      <c r="DT54" s="23">
        <v>329970</v>
      </c>
      <c r="DU54" s="23">
        <v>0</v>
      </c>
      <c r="DV54" s="23">
        <v>0</v>
      </c>
      <c r="DW54" s="23">
        <v>0</v>
      </c>
      <c r="DX54" s="23">
        <v>0</v>
      </c>
      <c r="DY54" s="23">
        <v>30</v>
      </c>
      <c r="DZ54" s="23">
        <v>42</v>
      </c>
      <c r="EA54" s="23">
        <v>1260</v>
      </c>
      <c r="EB54" s="23">
        <v>1240</v>
      </c>
      <c r="EC54" s="22">
        <v>0</v>
      </c>
      <c r="ED54" s="22">
        <v>0</v>
      </c>
      <c r="EE54" s="23">
        <v>18240</v>
      </c>
      <c r="EF54" s="23">
        <v>294970</v>
      </c>
      <c r="EG54" s="23">
        <v>18260</v>
      </c>
      <c r="EH54" s="23">
        <v>311106</v>
      </c>
      <c r="EI54" s="23">
        <v>190</v>
      </c>
      <c r="EJ54" s="23">
        <v>64</v>
      </c>
      <c r="EK54" s="23">
        <v>50</v>
      </c>
      <c r="EL54" s="23">
        <v>21</v>
      </c>
      <c r="EM54" s="23">
        <v>6870</v>
      </c>
      <c r="EN54" s="23">
        <v>25676</v>
      </c>
      <c r="EO54" s="23">
        <v>11410</v>
      </c>
      <c r="EP54" s="23">
        <v>44240</v>
      </c>
      <c r="EQ54" s="23">
        <v>10700</v>
      </c>
      <c r="ER54" s="23">
        <v>39940</v>
      </c>
      <c r="ES54" s="23">
        <v>960</v>
      </c>
      <c r="ET54" s="24">
        <v>4300</v>
      </c>
    </row>
    <row r="55" spans="1:150" x14ac:dyDescent="0.2">
      <c r="A55" s="8">
        <v>7</v>
      </c>
      <c r="B55" s="12" t="s">
        <v>13</v>
      </c>
      <c r="C55" s="23">
        <v>7070</v>
      </c>
      <c r="D55" s="23">
        <v>670</v>
      </c>
      <c r="E55" s="23">
        <v>6190</v>
      </c>
      <c r="F55" s="23">
        <v>170</v>
      </c>
      <c r="G55" s="23">
        <v>6630</v>
      </c>
      <c r="H55" s="23">
        <v>130</v>
      </c>
      <c r="I55" s="23">
        <v>4870</v>
      </c>
      <c r="J55" s="23">
        <v>2190</v>
      </c>
      <c r="K55" s="23">
        <v>19350</v>
      </c>
      <c r="L55" s="22">
        <v>0</v>
      </c>
      <c r="M55" s="22">
        <v>0</v>
      </c>
      <c r="N55" s="22">
        <v>0</v>
      </c>
      <c r="O55" s="23">
        <v>0</v>
      </c>
      <c r="P55" s="23">
        <v>120</v>
      </c>
      <c r="Q55" s="23">
        <v>2760</v>
      </c>
      <c r="R55" s="23">
        <v>2896370</v>
      </c>
      <c r="S55" s="23">
        <v>7070</v>
      </c>
      <c r="T55" s="23">
        <v>2945264</v>
      </c>
      <c r="U55" s="23">
        <v>6240</v>
      </c>
      <c r="V55" s="23">
        <v>1696766</v>
      </c>
      <c r="W55" s="23">
        <v>5620</v>
      </c>
      <c r="X55" s="23">
        <v>32996</v>
      </c>
      <c r="Y55" s="23">
        <v>4650</v>
      </c>
      <c r="Z55" s="23">
        <v>107912</v>
      </c>
      <c r="AA55" s="23">
        <v>4460</v>
      </c>
      <c r="AB55" s="23">
        <v>85167</v>
      </c>
      <c r="AC55" s="23">
        <v>190</v>
      </c>
      <c r="AD55" s="23">
        <v>312</v>
      </c>
      <c r="AE55" s="23">
        <v>1710</v>
      </c>
      <c r="AF55" s="23">
        <v>126897</v>
      </c>
      <c r="AG55" s="23">
        <v>4220</v>
      </c>
      <c r="AH55" s="23">
        <v>301090</v>
      </c>
      <c r="AI55" s="23">
        <v>1630</v>
      </c>
      <c r="AJ55" s="23">
        <v>73976</v>
      </c>
      <c r="AK55" s="23">
        <v>2080</v>
      </c>
      <c r="AL55" s="23">
        <v>121276</v>
      </c>
      <c r="AM55" s="23">
        <v>30</v>
      </c>
      <c r="AN55" s="23">
        <v>170</v>
      </c>
      <c r="AO55" s="23">
        <v>1325</v>
      </c>
      <c r="AP55" s="23">
        <v>1520</v>
      </c>
      <c r="AQ55" s="23">
        <v>46479</v>
      </c>
      <c r="AR55" s="23">
        <v>1670</v>
      </c>
      <c r="AS55" s="23">
        <v>388560</v>
      </c>
      <c r="AT55" s="23">
        <v>2520</v>
      </c>
      <c r="AU55" s="23">
        <v>48894</v>
      </c>
      <c r="AV55" s="23">
        <v>380</v>
      </c>
      <c r="AW55" s="23">
        <v>99</v>
      </c>
      <c r="AX55" s="23">
        <v>560</v>
      </c>
      <c r="AY55" s="23">
        <v>18960</v>
      </c>
      <c r="AZ55" s="23">
        <v>710</v>
      </c>
      <c r="BA55" s="23">
        <v>10202</v>
      </c>
      <c r="BB55" s="23">
        <v>90</v>
      </c>
      <c r="BC55" s="23">
        <v>900</v>
      </c>
      <c r="BD55" s="23">
        <v>0</v>
      </c>
      <c r="BE55" s="23">
        <v>0</v>
      </c>
      <c r="BF55" s="23">
        <v>4540</v>
      </c>
      <c r="BG55" s="23">
        <v>109983</v>
      </c>
      <c r="BH55" s="23">
        <v>4540</v>
      </c>
      <c r="BI55" s="23">
        <v>107429</v>
      </c>
      <c r="BJ55" s="23">
        <v>1210</v>
      </c>
      <c r="BK55" s="23">
        <v>2555</v>
      </c>
      <c r="BL55" s="23">
        <v>2540</v>
      </c>
      <c r="BM55" s="23">
        <v>110848</v>
      </c>
      <c r="BN55" s="23">
        <v>1357747</v>
      </c>
      <c r="BO55" s="23">
        <v>150</v>
      </c>
      <c r="BP55" s="23">
        <v>5763</v>
      </c>
      <c r="BQ55" s="23">
        <v>2360</v>
      </c>
      <c r="BR55" s="23">
        <v>85753</v>
      </c>
      <c r="BS55" s="23">
        <v>170</v>
      </c>
      <c r="BT55" s="23">
        <v>384</v>
      </c>
      <c r="BU55" s="23">
        <v>2380</v>
      </c>
      <c r="BV55" s="23">
        <v>28049</v>
      </c>
      <c r="BW55" s="23">
        <v>1710</v>
      </c>
      <c r="BX55" s="23">
        <v>1701</v>
      </c>
      <c r="BY55" s="23">
        <v>2520</v>
      </c>
      <c r="BZ55" s="23">
        <v>25108</v>
      </c>
      <c r="CA55" s="23">
        <v>2540</v>
      </c>
      <c r="CB55" s="23">
        <v>25891</v>
      </c>
      <c r="CC55" s="23">
        <v>2170</v>
      </c>
      <c r="CD55" s="23">
        <v>32537</v>
      </c>
      <c r="CE55" s="23">
        <v>60</v>
      </c>
      <c r="CF55" s="23">
        <v>541</v>
      </c>
      <c r="CG55" s="23">
        <v>160</v>
      </c>
      <c r="CH55" s="23">
        <v>46</v>
      </c>
      <c r="CI55" s="23">
        <v>230</v>
      </c>
      <c r="CJ55" s="23">
        <v>3614</v>
      </c>
      <c r="CK55" s="23">
        <v>2350</v>
      </c>
      <c r="CL55" s="23">
        <v>30780</v>
      </c>
      <c r="CM55" s="23">
        <v>180</v>
      </c>
      <c r="CN55" s="23">
        <v>11571</v>
      </c>
      <c r="CO55" s="23">
        <v>3200</v>
      </c>
      <c r="CP55" s="23">
        <v>66710</v>
      </c>
      <c r="CQ55" s="23">
        <v>7070</v>
      </c>
      <c r="CR55" s="23">
        <v>2609924</v>
      </c>
      <c r="CS55" s="23">
        <v>7070</v>
      </c>
      <c r="CT55" s="23">
        <v>604873</v>
      </c>
      <c r="CU55" s="52">
        <v>70</v>
      </c>
      <c r="CV55" s="52">
        <v>531</v>
      </c>
      <c r="CW55" s="55">
        <v>0</v>
      </c>
      <c r="CX55" s="55">
        <v>0</v>
      </c>
      <c r="CY55" s="23">
        <v>4540</v>
      </c>
      <c r="CZ55" s="23">
        <v>14969</v>
      </c>
      <c r="DA55" s="23">
        <v>2190</v>
      </c>
      <c r="DB55" s="23">
        <v>2666</v>
      </c>
      <c r="DC55" s="23">
        <v>720</v>
      </c>
      <c r="DD55" s="23">
        <v>405</v>
      </c>
      <c r="DE55" s="23">
        <v>0</v>
      </c>
      <c r="DF55" s="23">
        <v>0</v>
      </c>
      <c r="DG55" s="23">
        <v>0</v>
      </c>
      <c r="DH55" s="23">
        <v>0</v>
      </c>
      <c r="DI55" s="23">
        <v>2650</v>
      </c>
      <c r="DJ55" s="23">
        <v>7258</v>
      </c>
      <c r="DK55" s="23">
        <v>210</v>
      </c>
      <c r="DL55" s="23">
        <v>489</v>
      </c>
      <c r="DM55" s="23">
        <v>1700</v>
      </c>
      <c r="DN55" s="23">
        <v>19128</v>
      </c>
      <c r="DO55" s="52">
        <v>0</v>
      </c>
      <c r="DP55" s="52">
        <v>0</v>
      </c>
      <c r="DQ55" s="22">
        <v>0</v>
      </c>
      <c r="DR55" s="22">
        <v>0</v>
      </c>
      <c r="DS55" s="23">
        <v>7040</v>
      </c>
      <c r="DT55" s="23">
        <v>612694</v>
      </c>
      <c r="DU55" s="23">
        <v>0</v>
      </c>
      <c r="DV55" s="23">
        <v>0</v>
      </c>
      <c r="DW55" s="23">
        <v>0</v>
      </c>
      <c r="DX55" s="23">
        <v>0</v>
      </c>
      <c r="DY55" s="23">
        <v>0</v>
      </c>
      <c r="DZ55" s="23">
        <v>0</v>
      </c>
      <c r="EA55" s="23">
        <v>0</v>
      </c>
      <c r="EB55" s="23">
        <v>0</v>
      </c>
      <c r="EC55" s="23">
        <v>0</v>
      </c>
      <c r="ED55" s="23">
        <v>0</v>
      </c>
      <c r="EE55" s="23">
        <v>7070</v>
      </c>
      <c r="EF55" s="23">
        <v>589904</v>
      </c>
      <c r="EG55" s="23">
        <v>7070</v>
      </c>
      <c r="EH55" s="23">
        <v>626851</v>
      </c>
      <c r="EI55" s="23">
        <v>3470</v>
      </c>
      <c r="EJ55" s="23">
        <v>5986</v>
      </c>
      <c r="EK55" s="23">
        <v>3740</v>
      </c>
      <c r="EL55" s="23">
        <v>10219</v>
      </c>
      <c r="EM55" s="23">
        <v>3750</v>
      </c>
      <c r="EN55" s="23">
        <v>70934</v>
      </c>
      <c r="EO55" s="23">
        <v>3310</v>
      </c>
      <c r="EP55" s="23">
        <v>56048</v>
      </c>
      <c r="EQ55" s="23">
        <v>2500</v>
      </c>
      <c r="ER55" s="23">
        <v>22905</v>
      </c>
      <c r="ES55" s="23">
        <v>980</v>
      </c>
      <c r="ET55" s="24">
        <v>33143</v>
      </c>
    </row>
    <row r="56" spans="1:150" x14ac:dyDescent="0.2">
      <c r="A56" s="8"/>
      <c r="B56" s="10"/>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4"/>
    </row>
    <row r="57" spans="1:150" x14ac:dyDescent="0.2">
      <c r="A57" s="8">
        <v>9</v>
      </c>
      <c r="B57" s="10" t="s">
        <v>6</v>
      </c>
      <c r="C57" s="23">
        <v>424220</v>
      </c>
      <c r="D57" s="23">
        <v>220490</v>
      </c>
      <c r="E57" s="23">
        <v>132220</v>
      </c>
      <c r="F57" s="23">
        <v>62260</v>
      </c>
      <c r="G57" s="23">
        <v>384080</v>
      </c>
      <c r="H57" s="23">
        <v>16050</v>
      </c>
      <c r="I57" s="23">
        <v>213260</v>
      </c>
      <c r="J57" s="23">
        <v>275970</v>
      </c>
      <c r="K57" s="23">
        <v>743690</v>
      </c>
      <c r="L57" s="23">
        <v>10360</v>
      </c>
      <c r="M57" s="23">
        <v>7570</v>
      </c>
      <c r="N57" s="23">
        <v>2790</v>
      </c>
      <c r="O57" s="23">
        <v>2290</v>
      </c>
      <c r="P57" s="23">
        <v>56640</v>
      </c>
      <c r="Q57" s="23">
        <v>111900</v>
      </c>
      <c r="R57" s="23">
        <v>32155989</v>
      </c>
      <c r="S57" s="23">
        <v>422520</v>
      </c>
      <c r="T57" s="23">
        <v>32631882</v>
      </c>
      <c r="U57" s="23">
        <v>353540</v>
      </c>
      <c r="V57" s="23">
        <v>22645291</v>
      </c>
      <c r="W57" s="23">
        <v>131310</v>
      </c>
      <c r="X57" s="23">
        <v>285657</v>
      </c>
      <c r="Y57" s="23">
        <v>89430</v>
      </c>
      <c r="Z57" s="23">
        <v>720733</v>
      </c>
      <c r="AA57" s="23">
        <v>83410</v>
      </c>
      <c r="AB57" s="23">
        <v>526818</v>
      </c>
      <c r="AC57" s="23">
        <v>10290</v>
      </c>
      <c r="AD57" s="23">
        <v>9041</v>
      </c>
      <c r="AE57" s="23">
        <v>66180</v>
      </c>
      <c r="AF57" s="23">
        <v>1243113</v>
      </c>
      <c r="AG57" s="23">
        <v>73510</v>
      </c>
      <c r="AH57" s="23">
        <v>1682246</v>
      </c>
      <c r="AI57" s="23">
        <v>49810</v>
      </c>
      <c r="AJ57" s="23">
        <v>988588</v>
      </c>
      <c r="AK57" s="23">
        <v>81530</v>
      </c>
      <c r="AL57" s="23">
        <v>2296441</v>
      </c>
      <c r="AM57" s="23">
        <v>350</v>
      </c>
      <c r="AN57" s="23">
        <v>15920</v>
      </c>
      <c r="AO57" s="23">
        <v>96029</v>
      </c>
      <c r="AP57" s="23">
        <v>64810</v>
      </c>
      <c r="AQ57" s="23">
        <v>1134296</v>
      </c>
      <c r="AR57" s="23">
        <v>17620</v>
      </c>
      <c r="AS57" s="23">
        <v>1466167</v>
      </c>
      <c r="AT57" s="23">
        <v>110730</v>
      </c>
      <c r="AU57" s="23">
        <v>475893</v>
      </c>
      <c r="AV57" s="23">
        <v>13230</v>
      </c>
      <c r="AW57" s="23">
        <v>3454</v>
      </c>
      <c r="AX57" s="23">
        <v>4390</v>
      </c>
      <c r="AY57" s="23">
        <v>105764</v>
      </c>
      <c r="AZ57" s="23">
        <v>9580</v>
      </c>
      <c r="BA57" s="23">
        <v>84173</v>
      </c>
      <c r="BB57" s="23">
        <v>7180</v>
      </c>
      <c r="BC57" s="23">
        <v>37477</v>
      </c>
      <c r="BD57" s="23">
        <v>41660</v>
      </c>
      <c r="BE57" s="23">
        <v>48436</v>
      </c>
      <c r="BF57" s="23">
        <v>368640</v>
      </c>
      <c r="BG57" s="23">
        <v>6207394</v>
      </c>
      <c r="BH57" s="23">
        <v>368640</v>
      </c>
      <c r="BI57" s="23">
        <v>6074685</v>
      </c>
      <c r="BJ57" s="23">
        <v>67420</v>
      </c>
      <c r="BK57" s="23">
        <v>132707</v>
      </c>
      <c r="BL57" s="23">
        <v>50580</v>
      </c>
      <c r="BM57" s="23">
        <v>1473204</v>
      </c>
      <c r="BN57" s="23">
        <v>9395915</v>
      </c>
      <c r="BO57" s="23">
        <v>11420</v>
      </c>
      <c r="BP57" s="23">
        <v>218530</v>
      </c>
      <c r="BQ57" s="23">
        <v>46270</v>
      </c>
      <c r="BR57" s="23">
        <v>524673</v>
      </c>
      <c r="BS57" s="23">
        <v>3860</v>
      </c>
      <c r="BT57" s="23">
        <v>5966</v>
      </c>
      <c r="BU57" s="23">
        <v>46300</v>
      </c>
      <c r="BV57" s="23">
        <v>371624</v>
      </c>
      <c r="BW57" s="23">
        <v>33600</v>
      </c>
      <c r="BX57" s="23">
        <v>23771</v>
      </c>
      <c r="BY57" s="23">
        <v>49430</v>
      </c>
      <c r="BZ57" s="23">
        <v>442470</v>
      </c>
      <c r="CA57" s="23">
        <v>50470</v>
      </c>
      <c r="CB57" s="23">
        <v>453740</v>
      </c>
      <c r="CC57" s="23">
        <v>40950</v>
      </c>
      <c r="CD57" s="23">
        <v>409686</v>
      </c>
      <c r="CE57" s="23">
        <v>830</v>
      </c>
      <c r="CF57" s="23">
        <v>6129</v>
      </c>
      <c r="CG57" s="23">
        <v>2370</v>
      </c>
      <c r="CH57" s="23">
        <v>1356</v>
      </c>
      <c r="CI57" s="23">
        <v>1670</v>
      </c>
      <c r="CJ57" s="23">
        <v>16886</v>
      </c>
      <c r="CK57" s="23">
        <v>41480</v>
      </c>
      <c r="CL57" s="23">
        <v>289103</v>
      </c>
      <c r="CM57" s="23">
        <v>2350</v>
      </c>
      <c r="CN57" s="23">
        <v>60347</v>
      </c>
      <c r="CO57" s="23">
        <v>57150</v>
      </c>
      <c r="CP57" s="23">
        <v>346849</v>
      </c>
      <c r="CQ57" s="23">
        <v>338920</v>
      </c>
      <c r="CR57" s="23">
        <v>24593711</v>
      </c>
      <c r="CS57" s="23">
        <v>336940</v>
      </c>
      <c r="CT57" s="23">
        <v>4310006</v>
      </c>
      <c r="CU57" s="23">
        <v>270</v>
      </c>
      <c r="CV57" s="23">
        <v>3143</v>
      </c>
      <c r="CW57" s="23">
        <v>6050</v>
      </c>
      <c r="CX57" s="23">
        <v>8877</v>
      </c>
      <c r="CY57" s="23">
        <v>151030</v>
      </c>
      <c r="CZ57" s="23">
        <v>286899</v>
      </c>
      <c r="DA57" s="23">
        <v>26590</v>
      </c>
      <c r="DB57" s="23">
        <v>18451</v>
      </c>
      <c r="DC57" s="23">
        <v>18510</v>
      </c>
      <c r="DD57" s="23">
        <v>10532</v>
      </c>
      <c r="DE57" s="23">
        <v>24310</v>
      </c>
      <c r="DF57" s="23">
        <v>28968</v>
      </c>
      <c r="DG57" s="23">
        <v>22660</v>
      </c>
      <c r="DH57" s="23">
        <v>4063</v>
      </c>
      <c r="DI57" s="23">
        <v>101010</v>
      </c>
      <c r="DJ57" s="23">
        <v>202054</v>
      </c>
      <c r="DK57" s="23">
        <v>6600</v>
      </c>
      <c r="DL57" s="23">
        <v>8608</v>
      </c>
      <c r="DM57" s="23">
        <v>51320</v>
      </c>
      <c r="DN57" s="23">
        <v>202491</v>
      </c>
      <c r="DO57" s="23">
        <v>9890</v>
      </c>
      <c r="DP57" s="23">
        <v>67549</v>
      </c>
      <c r="DQ57" s="23">
        <v>10830</v>
      </c>
      <c r="DR57" s="23">
        <v>73992</v>
      </c>
      <c r="DS57" s="23">
        <v>403060</v>
      </c>
      <c r="DT57" s="23">
        <v>5004774</v>
      </c>
      <c r="DU57" s="23">
        <v>62900</v>
      </c>
      <c r="DV57" s="23">
        <v>143400</v>
      </c>
      <c r="DW57" s="23">
        <v>55760</v>
      </c>
      <c r="DX57" s="23">
        <v>127625</v>
      </c>
      <c r="DY57" s="23">
        <v>44010</v>
      </c>
      <c r="DZ57" s="23">
        <v>74476</v>
      </c>
      <c r="EA57" s="23">
        <v>20160</v>
      </c>
      <c r="EB57" s="23">
        <v>18554</v>
      </c>
      <c r="EC57" s="23">
        <v>3790</v>
      </c>
      <c r="ED57" s="23">
        <v>5179</v>
      </c>
      <c r="EE57" s="23">
        <v>299160</v>
      </c>
      <c r="EF57" s="23">
        <v>4007063</v>
      </c>
      <c r="EG57" s="23">
        <v>318550</v>
      </c>
      <c r="EH57" s="23">
        <v>4306698</v>
      </c>
      <c r="EI57" s="23">
        <v>13280</v>
      </c>
      <c r="EJ57" s="23">
        <v>22159</v>
      </c>
      <c r="EK57" s="23">
        <v>13530</v>
      </c>
      <c r="EL57" s="23">
        <v>54053</v>
      </c>
      <c r="EM57" s="23">
        <v>84420</v>
      </c>
      <c r="EN57" s="23">
        <v>421418</v>
      </c>
      <c r="EO57" s="23">
        <v>326960</v>
      </c>
      <c r="EP57" s="23">
        <v>1113325</v>
      </c>
      <c r="EQ57" s="23">
        <v>318560</v>
      </c>
      <c r="ER57" s="23">
        <v>898374</v>
      </c>
      <c r="ES57" s="23">
        <v>11050</v>
      </c>
      <c r="ET57" s="24">
        <v>154338</v>
      </c>
    </row>
    <row r="58" spans="1:150" x14ac:dyDescent="0.2">
      <c r="A58" s="8">
        <v>9</v>
      </c>
      <c r="B58" s="12" t="s">
        <v>14</v>
      </c>
      <c r="C58" s="23">
        <v>4990</v>
      </c>
      <c r="D58" s="23">
        <v>3570</v>
      </c>
      <c r="E58" s="23">
        <v>1010</v>
      </c>
      <c r="F58" s="23">
        <v>230</v>
      </c>
      <c r="G58" s="23">
        <v>3300</v>
      </c>
      <c r="H58" s="23">
        <v>640</v>
      </c>
      <c r="I58" s="23">
        <v>2590</v>
      </c>
      <c r="J58" s="23">
        <v>1390</v>
      </c>
      <c r="K58" s="23">
        <v>6450</v>
      </c>
      <c r="L58" s="23">
        <v>40</v>
      </c>
      <c r="M58" s="23">
        <v>40</v>
      </c>
      <c r="N58" s="55">
        <v>0</v>
      </c>
      <c r="O58" s="23">
        <v>0</v>
      </c>
      <c r="P58" s="23">
        <v>160</v>
      </c>
      <c r="Q58" s="23">
        <v>2150</v>
      </c>
      <c r="R58" s="23">
        <v>-218948</v>
      </c>
      <c r="S58" s="23">
        <v>3290</v>
      </c>
      <c r="T58" s="23">
        <v>-214381</v>
      </c>
      <c r="U58" s="23">
        <v>990</v>
      </c>
      <c r="V58" s="23">
        <v>29663</v>
      </c>
      <c r="W58" s="23">
        <v>1260</v>
      </c>
      <c r="X58" s="23">
        <v>6121</v>
      </c>
      <c r="Y58" s="23">
        <v>910</v>
      </c>
      <c r="Z58" s="23">
        <v>6503</v>
      </c>
      <c r="AA58" s="23">
        <v>840</v>
      </c>
      <c r="AB58" s="23">
        <v>4594</v>
      </c>
      <c r="AC58" s="23">
        <v>50</v>
      </c>
      <c r="AD58" s="23">
        <v>80</v>
      </c>
      <c r="AE58" s="23">
        <v>1650</v>
      </c>
      <c r="AF58" s="23">
        <v>-24174</v>
      </c>
      <c r="AG58" s="23">
        <v>1250</v>
      </c>
      <c r="AH58" s="23">
        <v>16663</v>
      </c>
      <c r="AI58" s="23">
        <v>350</v>
      </c>
      <c r="AJ58" s="23">
        <v>5435</v>
      </c>
      <c r="AK58" s="23">
        <v>440</v>
      </c>
      <c r="AL58" s="23">
        <v>4872</v>
      </c>
      <c r="AM58" s="23">
        <v>30</v>
      </c>
      <c r="AN58" s="52">
        <v>40</v>
      </c>
      <c r="AO58" s="52">
        <v>234</v>
      </c>
      <c r="AP58" s="55">
        <v>0</v>
      </c>
      <c r="AQ58" s="55">
        <v>0</v>
      </c>
      <c r="AR58" s="23">
        <v>600</v>
      </c>
      <c r="AS58" s="23">
        <v>-76080</v>
      </c>
      <c r="AT58" s="52">
        <v>1040</v>
      </c>
      <c r="AU58" s="52">
        <v>4567</v>
      </c>
      <c r="AV58" s="23">
        <v>20</v>
      </c>
      <c r="AW58" s="23">
        <v>5</v>
      </c>
      <c r="AX58" s="55">
        <v>0</v>
      </c>
      <c r="AY58" s="55">
        <v>0</v>
      </c>
      <c r="AZ58" s="23">
        <v>190</v>
      </c>
      <c r="BA58" s="23">
        <v>1111</v>
      </c>
      <c r="BB58" s="23">
        <v>20</v>
      </c>
      <c r="BC58" s="23">
        <v>121</v>
      </c>
      <c r="BD58" s="23">
        <v>250</v>
      </c>
      <c r="BE58" s="23">
        <v>333</v>
      </c>
      <c r="BF58" s="23">
        <v>0</v>
      </c>
      <c r="BG58" s="23">
        <v>0</v>
      </c>
      <c r="BH58" s="23">
        <v>0</v>
      </c>
      <c r="BI58" s="23">
        <v>0</v>
      </c>
      <c r="BJ58" s="23">
        <v>0</v>
      </c>
      <c r="BK58" s="23">
        <v>0</v>
      </c>
      <c r="BL58" s="23">
        <v>0</v>
      </c>
      <c r="BM58" s="23">
        <v>0</v>
      </c>
      <c r="BN58" s="23">
        <v>0</v>
      </c>
      <c r="BO58" s="23">
        <v>0</v>
      </c>
      <c r="BP58" s="23">
        <v>0</v>
      </c>
      <c r="BQ58" s="23">
        <v>0</v>
      </c>
      <c r="BR58" s="23">
        <v>0</v>
      </c>
      <c r="BS58" s="23">
        <v>0</v>
      </c>
      <c r="BT58" s="23">
        <v>0</v>
      </c>
      <c r="BU58" s="23">
        <v>0</v>
      </c>
      <c r="BV58" s="23">
        <v>0</v>
      </c>
      <c r="BW58" s="23">
        <v>0</v>
      </c>
      <c r="BX58" s="23">
        <v>0</v>
      </c>
      <c r="BY58" s="23">
        <v>0</v>
      </c>
      <c r="BZ58" s="23">
        <v>0</v>
      </c>
      <c r="CA58" s="23">
        <v>0</v>
      </c>
      <c r="CB58" s="23">
        <v>0</v>
      </c>
      <c r="CC58" s="23">
        <v>0</v>
      </c>
      <c r="CD58" s="23">
        <v>0</v>
      </c>
      <c r="CE58" s="23">
        <v>0</v>
      </c>
      <c r="CF58" s="23">
        <v>0</v>
      </c>
      <c r="CG58" s="23">
        <v>0</v>
      </c>
      <c r="CH58" s="23">
        <v>0</v>
      </c>
      <c r="CI58" s="23">
        <v>0</v>
      </c>
      <c r="CJ58" s="23">
        <v>0</v>
      </c>
      <c r="CK58" s="23">
        <v>0</v>
      </c>
      <c r="CL58" s="23">
        <v>0</v>
      </c>
      <c r="CM58" s="23">
        <v>0</v>
      </c>
      <c r="CN58" s="23">
        <v>0</v>
      </c>
      <c r="CO58" s="23">
        <v>0</v>
      </c>
      <c r="CP58" s="23">
        <v>0</v>
      </c>
      <c r="CQ58" s="23">
        <v>0</v>
      </c>
      <c r="CR58" s="23">
        <v>0</v>
      </c>
      <c r="CS58" s="52">
        <v>70</v>
      </c>
      <c r="CT58" s="52">
        <v>40</v>
      </c>
      <c r="CU58" s="55">
        <v>0</v>
      </c>
      <c r="CV58" s="55">
        <v>0</v>
      </c>
      <c r="CW58" s="23">
        <v>60</v>
      </c>
      <c r="CX58" s="23">
        <v>19</v>
      </c>
      <c r="CY58" s="55">
        <v>0</v>
      </c>
      <c r="CZ58" s="55">
        <v>0</v>
      </c>
      <c r="DA58" s="23">
        <v>0</v>
      </c>
      <c r="DB58" s="23">
        <v>0</v>
      </c>
      <c r="DC58" s="23">
        <v>0</v>
      </c>
      <c r="DD58" s="23">
        <v>0</v>
      </c>
      <c r="DE58" s="23">
        <v>0</v>
      </c>
      <c r="DF58" s="23">
        <v>0</v>
      </c>
      <c r="DG58" s="52">
        <v>0</v>
      </c>
      <c r="DH58" s="52">
        <v>0</v>
      </c>
      <c r="DI58" s="55">
        <v>0</v>
      </c>
      <c r="DJ58" s="55">
        <v>0</v>
      </c>
      <c r="DK58" s="23">
        <v>0</v>
      </c>
      <c r="DL58" s="23">
        <v>0</v>
      </c>
      <c r="DM58" s="23">
        <v>510</v>
      </c>
      <c r="DN58" s="23">
        <v>1069</v>
      </c>
      <c r="DO58" s="23">
        <v>250</v>
      </c>
      <c r="DP58" s="23">
        <v>2520</v>
      </c>
      <c r="DQ58" s="23">
        <v>280</v>
      </c>
      <c r="DR58" s="23">
        <v>2548</v>
      </c>
      <c r="DS58" s="23">
        <v>1950</v>
      </c>
      <c r="DT58" s="23">
        <v>8767</v>
      </c>
      <c r="DU58" s="23">
        <v>410</v>
      </c>
      <c r="DV58" s="23">
        <v>305</v>
      </c>
      <c r="DW58" s="23">
        <v>250</v>
      </c>
      <c r="DX58" s="23">
        <v>187</v>
      </c>
      <c r="DY58" s="23">
        <v>80</v>
      </c>
      <c r="DZ58" s="23">
        <v>164</v>
      </c>
      <c r="EA58" s="23">
        <v>210</v>
      </c>
      <c r="EB58" s="23">
        <v>196</v>
      </c>
      <c r="EC58" s="23">
        <v>150</v>
      </c>
      <c r="ED58" s="23">
        <v>197</v>
      </c>
      <c r="EE58" s="23">
        <v>60</v>
      </c>
      <c r="EF58" s="23">
        <v>34</v>
      </c>
      <c r="EG58" s="23">
        <v>640</v>
      </c>
      <c r="EH58" s="23">
        <v>1241</v>
      </c>
      <c r="EI58" s="52">
        <v>30</v>
      </c>
      <c r="EJ58" s="52">
        <v>30</v>
      </c>
      <c r="EK58" s="23">
        <v>0</v>
      </c>
      <c r="EL58" s="23">
        <v>0</v>
      </c>
      <c r="EM58" s="23">
        <v>400</v>
      </c>
      <c r="EN58" s="23">
        <v>583</v>
      </c>
      <c r="EO58" s="23">
        <v>1750</v>
      </c>
      <c r="EP58" s="23">
        <v>8099</v>
      </c>
      <c r="EQ58" s="23">
        <v>1650</v>
      </c>
      <c r="ER58" s="23">
        <v>6355</v>
      </c>
      <c r="ES58" s="23">
        <v>150</v>
      </c>
      <c r="ET58" s="24">
        <v>1744</v>
      </c>
    </row>
    <row r="59" spans="1:150" x14ac:dyDescent="0.2">
      <c r="A59" s="8">
        <v>9</v>
      </c>
      <c r="B59" s="12" t="s">
        <v>38</v>
      </c>
      <c r="C59" s="23">
        <v>53530</v>
      </c>
      <c r="D59" s="23">
        <v>45790</v>
      </c>
      <c r="E59" s="23">
        <v>2960</v>
      </c>
      <c r="F59" s="23">
        <v>4130</v>
      </c>
      <c r="G59" s="23">
        <v>46920</v>
      </c>
      <c r="H59" s="23">
        <v>2750</v>
      </c>
      <c r="I59" s="23">
        <v>21560</v>
      </c>
      <c r="J59" s="23">
        <v>30750</v>
      </c>
      <c r="K59" s="23">
        <v>46150</v>
      </c>
      <c r="L59" s="23">
        <v>2530</v>
      </c>
      <c r="M59" s="23">
        <v>1830</v>
      </c>
      <c r="N59" s="23">
        <v>700</v>
      </c>
      <c r="O59" s="23">
        <v>880</v>
      </c>
      <c r="P59" s="23">
        <v>4890</v>
      </c>
      <c r="Q59" s="23">
        <v>9640</v>
      </c>
      <c r="R59" s="23">
        <v>269496</v>
      </c>
      <c r="S59" s="23">
        <v>53530</v>
      </c>
      <c r="T59" s="23">
        <v>277555</v>
      </c>
      <c r="U59" s="23">
        <v>40550</v>
      </c>
      <c r="V59" s="23">
        <v>216659</v>
      </c>
      <c r="W59" s="23">
        <v>7710</v>
      </c>
      <c r="X59" s="23">
        <v>3989</v>
      </c>
      <c r="Y59" s="23">
        <v>5090</v>
      </c>
      <c r="Z59" s="23">
        <v>6157</v>
      </c>
      <c r="AA59" s="23">
        <v>4590</v>
      </c>
      <c r="AB59" s="23">
        <v>3916</v>
      </c>
      <c r="AC59" s="23">
        <v>150</v>
      </c>
      <c r="AD59" s="23">
        <v>97</v>
      </c>
      <c r="AE59" s="23">
        <v>7080</v>
      </c>
      <c r="AF59" s="23">
        <v>22086</v>
      </c>
      <c r="AG59" s="23">
        <v>3970</v>
      </c>
      <c r="AH59" s="23">
        <v>1896</v>
      </c>
      <c r="AI59" s="23">
        <v>2790</v>
      </c>
      <c r="AJ59" s="23">
        <v>10481</v>
      </c>
      <c r="AK59" s="52">
        <v>4940</v>
      </c>
      <c r="AL59" s="23">
        <v>21889</v>
      </c>
      <c r="AM59" s="23">
        <v>30</v>
      </c>
      <c r="AN59" s="23">
        <v>740</v>
      </c>
      <c r="AO59" s="23">
        <v>2502</v>
      </c>
      <c r="AP59" s="23">
        <v>180</v>
      </c>
      <c r="AQ59" s="23">
        <v>648</v>
      </c>
      <c r="AR59" s="23">
        <v>460</v>
      </c>
      <c r="AS59" s="23">
        <v>-542</v>
      </c>
      <c r="AT59" s="23">
        <v>7310</v>
      </c>
      <c r="AU59" s="23">
        <v>8059</v>
      </c>
      <c r="AV59" s="52">
        <v>80</v>
      </c>
      <c r="AW59" s="52">
        <v>18</v>
      </c>
      <c r="AX59" s="55">
        <v>0</v>
      </c>
      <c r="AY59" s="55">
        <v>0</v>
      </c>
      <c r="AZ59" s="23">
        <v>340</v>
      </c>
      <c r="BA59" s="23">
        <v>1094</v>
      </c>
      <c r="BB59" s="23">
        <v>110</v>
      </c>
      <c r="BC59" s="23">
        <v>324</v>
      </c>
      <c r="BD59" s="23">
        <v>1080</v>
      </c>
      <c r="BE59" s="23">
        <v>1162</v>
      </c>
      <c r="BF59" s="23">
        <v>52940</v>
      </c>
      <c r="BG59" s="23">
        <v>572577</v>
      </c>
      <c r="BH59" s="23">
        <v>52940</v>
      </c>
      <c r="BI59" s="23">
        <v>558968</v>
      </c>
      <c r="BJ59" s="23">
        <v>7490</v>
      </c>
      <c r="BK59" s="23">
        <v>13609</v>
      </c>
      <c r="BL59" s="23">
        <v>590</v>
      </c>
      <c r="BM59" s="23">
        <v>13571</v>
      </c>
      <c r="BN59" s="23">
        <v>3128</v>
      </c>
      <c r="BO59" s="23">
        <v>400</v>
      </c>
      <c r="BP59" s="23">
        <v>7427</v>
      </c>
      <c r="BQ59" s="23">
        <v>210</v>
      </c>
      <c r="BR59" s="23">
        <v>380</v>
      </c>
      <c r="BS59" s="23">
        <v>290</v>
      </c>
      <c r="BT59" s="23">
        <v>139</v>
      </c>
      <c r="BU59" s="23">
        <v>420</v>
      </c>
      <c r="BV59" s="23">
        <v>2890</v>
      </c>
      <c r="BW59" s="23">
        <v>300</v>
      </c>
      <c r="BX59" s="23">
        <v>158</v>
      </c>
      <c r="BY59" s="23">
        <v>550</v>
      </c>
      <c r="BZ59" s="23">
        <v>2940</v>
      </c>
      <c r="CA59" s="23">
        <v>570</v>
      </c>
      <c r="CB59" s="23">
        <v>3063</v>
      </c>
      <c r="CC59" s="52">
        <v>320</v>
      </c>
      <c r="CD59" s="52">
        <v>2415</v>
      </c>
      <c r="CE59" s="23">
        <v>0</v>
      </c>
      <c r="CF59" s="23">
        <v>0</v>
      </c>
      <c r="CG59" s="22">
        <v>0</v>
      </c>
      <c r="CH59" s="22">
        <v>0</v>
      </c>
      <c r="CI59" s="55">
        <v>0</v>
      </c>
      <c r="CJ59" s="55">
        <v>0</v>
      </c>
      <c r="CK59" s="23">
        <v>310</v>
      </c>
      <c r="CL59" s="23">
        <v>373</v>
      </c>
      <c r="CM59" s="55">
        <v>0</v>
      </c>
      <c r="CN59" s="55">
        <v>0</v>
      </c>
      <c r="CO59" s="23">
        <v>130</v>
      </c>
      <c r="CP59" s="23">
        <v>12</v>
      </c>
      <c r="CQ59" s="23">
        <v>1700</v>
      </c>
      <c r="CR59" s="23">
        <v>3251</v>
      </c>
      <c r="CS59" s="23">
        <v>1170</v>
      </c>
      <c r="CT59" s="23">
        <v>270</v>
      </c>
      <c r="CU59" s="23">
        <v>0</v>
      </c>
      <c r="CV59" s="23">
        <v>0</v>
      </c>
      <c r="CW59" s="23">
        <v>210</v>
      </c>
      <c r="CX59" s="23">
        <v>91</v>
      </c>
      <c r="CY59" s="23">
        <v>250</v>
      </c>
      <c r="CZ59" s="23">
        <v>36</v>
      </c>
      <c r="DA59" s="23">
        <v>150</v>
      </c>
      <c r="DB59" s="23">
        <v>5</v>
      </c>
      <c r="DC59" s="23">
        <v>0</v>
      </c>
      <c r="DD59" s="23">
        <v>0</v>
      </c>
      <c r="DE59" s="52">
        <v>20</v>
      </c>
      <c r="DF59" s="52">
        <v>6</v>
      </c>
      <c r="DG59" s="55">
        <v>0</v>
      </c>
      <c r="DH59" s="55">
        <v>0</v>
      </c>
      <c r="DI59" s="23">
        <v>40</v>
      </c>
      <c r="DJ59" s="23">
        <v>17</v>
      </c>
      <c r="DK59" s="23">
        <v>0</v>
      </c>
      <c r="DL59" s="23">
        <v>0</v>
      </c>
      <c r="DM59" s="23">
        <v>5740</v>
      </c>
      <c r="DN59" s="23">
        <v>4162</v>
      </c>
      <c r="DO59" s="23">
        <v>740</v>
      </c>
      <c r="DP59" s="23">
        <v>6094</v>
      </c>
      <c r="DQ59" s="23">
        <v>790</v>
      </c>
      <c r="DR59" s="23">
        <v>6131</v>
      </c>
      <c r="DS59" s="23">
        <v>44700</v>
      </c>
      <c r="DT59" s="23">
        <v>36968</v>
      </c>
      <c r="DU59" s="23">
        <v>16220</v>
      </c>
      <c r="DV59" s="23">
        <v>15317</v>
      </c>
      <c r="DW59" s="23">
        <v>14180</v>
      </c>
      <c r="DX59" s="23">
        <v>13712</v>
      </c>
      <c r="DY59" s="23">
        <v>3980</v>
      </c>
      <c r="DZ59" s="23">
        <v>2689</v>
      </c>
      <c r="EA59" s="23">
        <v>1580</v>
      </c>
      <c r="EB59" s="23">
        <v>1410</v>
      </c>
      <c r="EC59" s="23">
        <v>390</v>
      </c>
      <c r="ED59" s="23">
        <v>352</v>
      </c>
      <c r="EE59" s="23">
        <v>1090</v>
      </c>
      <c r="EF59" s="23">
        <v>241</v>
      </c>
      <c r="EG59" s="23">
        <v>7210</v>
      </c>
      <c r="EH59" s="23">
        <v>4624</v>
      </c>
      <c r="EI59" s="23">
        <v>0</v>
      </c>
      <c r="EJ59" s="23">
        <v>0</v>
      </c>
      <c r="EK59" s="23">
        <v>0</v>
      </c>
      <c r="EL59" s="23">
        <v>0</v>
      </c>
      <c r="EM59" s="23">
        <v>4470</v>
      </c>
      <c r="EN59" s="23">
        <v>2158</v>
      </c>
      <c r="EO59" s="23">
        <v>42380</v>
      </c>
      <c r="EP59" s="23">
        <v>34488</v>
      </c>
      <c r="EQ59" s="23">
        <v>42190</v>
      </c>
      <c r="ER59" s="23">
        <v>33975</v>
      </c>
      <c r="ES59" s="23">
        <v>240</v>
      </c>
      <c r="ET59" s="24">
        <v>513</v>
      </c>
    </row>
    <row r="60" spans="1:150" x14ac:dyDescent="0.2">
      <c r="A60" s="8">
        <v>9</v>
      </c>
      <c r="B60" s="12" t="s">
        <v>39</v>
      </c>
      <c r="C60" s="23">
        <v>76340</v>
      </c>
      <c r="D60" s="23">
        <v>50680</v>
      </c>
      <c r="E60" s="23">
        <v>7450</v>
      </c>
      <c r="F60" s="23">
        <v>16940</v>
      </c>
      <c r="G60" s="23">
        <v>69400</v>
      </c>
      <c r="H60" s="23">
        <v>3190</v>
      </c>
      <c r="I60" s="23">
        <v>33170</v>
      </c>
      <c r="J60" s="23">
        <v>57690</v>
      </c>
      <c r="K60" s="23">
        <v>112950</v>
      </c>
      <c r="L60" s="23">
        <v>3260</v>
      </c>
      <c r="M60" s="23">
        <v>2410</v>
      </c>
      <c r="N60" s="23">
        <v>850</v>
      </c>
      <c r="O60" s="23">
        <v>900</v>
      </c>
      <c r="P60" s="23">
        <v>16140</v>
      </c>
      <c r="Q60" s="23">
        <v>15430</v>
      </c>
      <c r="R60" s="23">
        <v>1310720</v>
      </c>
      <c r="S60" s="23">
        <v>76340</v>
      </c>
      <c r="T60" s="23">
        <v>1332930</v>
      </c>
      <c r="U60" s="23">
        <v>61370</v>
      </c>
      <c r="V60" s="23">
        <v>1019951</v>
      </c>
      <c r="W60" s="23">
        <v>11380</v>
      </c>
      <c r="X60" s="23">
        <v>10049</v>
      </c>
      <c r="Y60" s="23">
        <v>7180</v>
      </c>
      <c r="Z60" s="23">
        <v>15234</v>
      </c>
      <c r="AA60" s="23">
        <v>6550</v>
      </c>
      <c r="AB60" s="23">
        <v>9556</v>
      </c>
      <c r="AC60" s="23">
        <v>450</v>
      </c>
      <c r="AD60" s="23">
        <v>304</v>
      </c>
      <c r="AE60" s="23">
        <v>11960</v>
      </c>
      <c r="AF60" s="23">
        <v>102331</v>
      </c>
      <c r="AG60" s="23">
        <v>5530</v>
      </c>
      <c r="AH60" s="23">
        <v>8319</v>
      </c>
      <c r="AI60" s="23">
        <v>5720</v>
      </c>
      <c r="AJ60" s="23">
        <v>40988</v>
      </c>
      <c r="AK60" s="23">
        <v>10190</v>
      </c>
      <c r="AL60" s="23">
        <v>103159</v>
      </c>
      <c r="AM60" s="23">
        <v>30</v>
      </c>
      <c r="AN60" s="23">
        <v>3310</v>
      </c>
      <c r="AO60" s="23">
        <v>15484</v>
      </c>
      <c r="AP60" s="23">
        <v>6860</v>
      </c>
      <c r="AQ60" s="23">
        <v>13894</v>
      </c>
      <c r="AR60" s="23">
        <v>890</v>
      </c>
      <c r="AS60" s="23">
        <v>2863</v>
      </c>
      <c r="AT60" s="23">
        <v>14830</v>
      </c>
      <c r="AU60" s="23">
        <v>22210</v>
      </c>
      <c r="AV60" s="23">
        <v>480</v>
      </c>
      <c r="AW60" s="23">
        <v>106</v>
      </c>
      <c r="AX60" s="23">
        <v>90</v>
      </c>
      <c r="AY60" s="23">
        <v>654</v>
      </c>
      <c r="AZ60" s="23">
        <v>760</v>
      </c>
      <c r="BA60" s="23">
        <v>2881</v>
      </c>
      <c r="BB60" s="23">
        <v>480</v>
      </c>
      <c r="BC60" s="23">
        <v>1581</v>
      </c>
      <c r="BD60" s="23">
        <v>3940</v>
      </c>
      <c r="BE60" s="23">
        <v>4153</v>
      </c>
      <c r="BF60" s="23">
        <v>74630</v>
      </c>
      <c r="BG60" s="23">
        <v>1115800</v>
      </c>
      <c r="BH60" s="23">
        <v>74630</v>
      </c>
      <c r="BI60" s="23">
        <v>1094772</v>
      </c>
      <c r="BJ60" s="23">
        <v>11350</v>
      </c>
      <c r="BK60" s="23">
        <v>21028</v>
      </c>
      <c r="BL60" s="23">
        <v>1700</v>
      </c>
      <c r="BM60" s="23">
        <v>38353</v>
      </c>
      <c r="BN60" s="23">
        <v>31103</v>
      </c>
      <c r="BO60" s="23">
        <v>1130</v>
      </c>
      <c r="BP60" s="23">
        <v>17130</v>
      </c>
      <c r="BQ60" s="23">
        <v>880</v>
      </c>
      <c r="BR60" s="23">
        <v>1443</v>
      </c>
      <c r="BS60" s="23">
        <v>690</v>
      </c>
      <c r="BT60" s="23">
        <v>481</v>
      </c>
      <c r="BU60" s="23">
        <v>1340</v>
      </c>
      <c r="BV60" s="23">
        <v>8552</v>
      </c>
      <c r="BW60" s="23">
        <v>970</v>
      </c>
      <c r="BX60" s="23">
        <v>532</v>
      </c>
      <c r="BY60" s="23">
        <v>1600</v>
      </c>
      <c r="BZ60" s="23">
        <v>9536</v>
      </c>
      <c r="CA60" s="23">
        <v>1680</v>
      </c>
      <c r="CB60" s="23">
        <v>9894</v>
      </c>
      <c r="CC60" s="23">
        <v>1000</v>
      </c>
      <c r="CD60" s="23">
        <v>7604</v>
      </c>
      <c r="CE60" s="23">
        <v>20</v>
      </c>
      <c r="CF60" s="23">
        <v>98</v>
      </c>
      <c r="CG60" s="23">
        <v>70</v>
      </c>
      <c r="CH60" s="23">
        <v>11</v>
      </c>
      <c r="CI60" s="23">
        <v>40</v>
      </c>
      <c r="CJ60" s="23">
        <v>45</v>
      </c>
      <c r="CK60" s="23">
        <v>1110</v>
      </c>
      <c r="CL60" s="23">
        <v>2335</v>
      </c>
      <c r="CM60" s="23">
        <v>80</v>
      </c>
      <c r="CN60" s="23">
        <v>690</v>
      </c>
      <c r="CO60" s="23">
        <v>4250</v>
      </c>
      <c r="CP60" s="23">
        <v>2733</v>
      </c>
      <c r="CQ60" s="23">
        <v>49090</v>
      </c>
      <c r="CR60" s="23">
        <v>267721</v>
      </c>
      <c r="CS60" s="52">
        <v>48430</v>
      </c>
      <c r="CT60" s="52">
        <v>26865</v>
      </c>
      <c r="CU60" s="23">
        <v>0</v>
      </c>
      <c r="CV60" s="23">
        <v>0</v>
      </c>
      <c r="CW60" s="23">
        <v>1010</v>
      </c>
      <c r="CX60" s="23">
        <v>407</v>
      </c>
      <c r="CY60" s="23">
        <v>17640</v>
      </c>
      <c r="CZ60" s="23">
        <v>6065</v>
      </c>
      <c r="DA60" s="23">
        <v>800</v>
      </c>
      <c r="DB60" s="23">
        <v>41</v>
      </c>
      <c r="DC60" s="23">
        <v>870</v>
      </c>
      <c r="DD60" s="23">
        <v>252</v>
      </c>
      <c r="DE60" s="23">
        <v>3710</v>
      </c>
      <c r="DF60" s="23">
        <v>1972</v>
      </c>
      <c r="DG60" s="23">
        <v>5620</v>
      </c>
      <c r="DH60" s="23">
        <v>980</v>
      </c>
      <c r="DI60" s="23">
        <v>7880</v>
      </c>
      <c r="DJ60" s="23">
        <v>2761</v>
      </c>
      <c r="DK60" s="23">
        <v>140</v>
      </c>
      <c r="DL60" s="23">
        <v>44</v>
      </c>
      <c r="DM60" s="23">
        <v>10030</v>
      </c>
      <c r="DN60" s="23">
        <v>17679</v>
      </c>
      <c r="DO60" s="23">
        <v>2800</v>
      </c>
      <c r="DP60" s="23">
        <v>19495</v>
      </c>
      <c r="DQ60" s="23">
        <v>2810</v>
      </c>
      <c r="DR60" s="23">
        <v>18884</v>
      </c>
      <c r="DS60" s="23">
        <v>71380</v>
      </c>
      <c r="DT60" s="23">
        <v>208552</v>
      </c>
      <c r="DU60" s="23">
        <v>26820</v>
      </c>
      <c r="DV60" s="23">
        <v>85364</v>
      </c>
      <c r="DW60" s="23">
        <v>23970</v>
      </c>
      <c r="DX60" s="23">
        <v>76012</v>
      </c>
      <c r="DY60" s="23">
        <v>17810</v>
      </c>
      <c r="DZ60" s="23">
        <v>30652</v>
      </c>
      <c r="EA60" s="23">
        <v>3760</v>
      </c>
      <c r="EB60" s="23">
        <v>3289</v>
      </c>
      <c r="EC60" s="23">
        <v>1380</v>
      </c>
      <c r="ED60" s="23">
        <v>1522</v>
      </c>
      <c r="EE60" s="23">
        <v>35820</v>
      </c>
      <c r="EF60" s="23">
        <v>20800</v>
      </c>
      <c r="EG60" s="23">
        <v>43700</v>
      </c>
      <c r="EH60" s="23">
        <v>39075</v>
      </c>
      <c r="EI60" s="55">
        <v>0</v>
      </c>
      <c r="EJ60" s="55">
        <v>0</v>
      </c>
      <c r="EK60" s="23">
        <v>0</v>
      </c>
      <c r="EL60" s="23">
        <v>0</v>
      </c>
      <c r="EM60" s="23">
        <v>6470</v>
      </c>
      <c r="EN60" s="23">
        <v>7573</v>
      </c>
      <c r="EO60" s="23">
        <v>67440</v>
      </c>
      <c r="EP60" s="23">
        <v>176940</v>
      </c>
      <c r="EQ60" s="23">
        <v>67100</v>
      </c>
      <c r="ER60" s="23">
        <v>175859</v>
      </c>
      <c r="ES60" s="23">
        <v>530</v>
      </c>
      <c r="ET60" s="24">
        <v>1081</v>
      </c>
    </row>
    <row r="61" spans="1:150" x14ac:dyDescent="0.2">
      <c r="A61" s="8">
        <v>9</v>
      </c>
      <c r="B61" s="12" t="s">
        <v>15</v>
      </c>
      <c r="C61" s="23">
        <v>95110</v>
      </c>
      <c r="D61" s="23">
        <v>56170</v>
      </c>
      <c r="E61" s="23">
        <v>14390</v>
      </c>
      <c r="F61" s="23">
        <v>21810</v>
      </c>
      <c r="G61" s="23">
        <v>86940</v>
      </c>
      <c r="H61" s="23">
        <v>3570</v>
      </c>
      <c r="I61" s="23">
        <v>42410</v>
      </c>
      <c r="J61" s="23">
        <v>72590</v>
      </c>
      <c r="K61" s="23">
        <v>156570</v>
      </c>
      <c r="L61" s="23">
        <v>2970</v>
      </c>
      <c r="M61" s="23">
        <v>2330</v>
      </c>
      <c r="N61" s="23">
        <v>640</v>
      </c>
      <c r="O61" s="23">
        <v>510</v>
      </c>
      <c r="P61" s="23">
        <v>19620</v>
      </c>
      <c r="Q61" s="23">
        <v>19170</v>
      </c>
      <c r="R61" s="23">
        <v>3488593</v>
      </c>
      <c r="S61" s="23">
        <v>95110</v>
      </c>
      <c r="T61" s="23">
        <v>3535189</v>
      </c>
      <c r="U61" s="23">
        <v>82690</v>
      </c>
      <c r="V61" s="23">
        <v>2910230</v>
      </c>
      <c r="W61" s="23">
        <v>17960</v>
      </c>
      <c r="X61" s="23">
        <v>17031</v>
      </c>
      <c r="Y61" s="23">
        <v>10920</v>
      </c>
      <c r="Z61" s="23">
        <v>28062</v>
      </c>
      <c r="AA61" s="23">
        <v>10040</v>
      </c>
      <c r="AB61" s="23">
        <v>18596</v>
      </c>
      <c r="AC61" s="23">
        <v>1510</v>
      </c>
      <c r="AD61" s="23">
        <v>978</v>
      </c>
      <c r="AE61" s="23">
        <v>10960</v>
      </c>
      <c r="AF61" s="23">
        <v>106938</v>
      </c>
      <c r="AG61" s="23">
        <v>8470</v>
      </c>
      <c r="AH61" s="23">
        <v>18313</v>
      </c>
      <c r="AI61" s="23">
        <v>7690</v>
      </c>
      <c r="AJ61" s="23">
        <v>81181</v>
      </c>
      <c r="AK61" s="23">
        <v>14110</v>
      </c>
      <c r="AL61" s="23">
        <v>226105</v>
      </c>
      <c r="AM61" s="23">
        <v>30</v>
      </c>
      <c r="AN61" s="23">
        <v>4440</v>
      </c>
      <c r="AO61" s="23">
        <v>26401</v>
      </c>
      <c r="AP61" s="23">
        <v>13640</v>
      </c>
      <c r="AQ61" s="23">
        <v>108165</v>
      </c>
      <c r="AR61" s="23">
        <v>1630</v>
      </c>
      <c r="AS61" s="23">
        <v>13149</v>
      </c>
      <c r="AT61" s="23">
        <v>22560</v>
      </c>
      <c r="AU61" s="23">
        <v>46596</v>
      </c>
      <c r="AV61" s="23">
        <v>1850</v>
      </c>
      <c r="AW61" s="23">
        <v>435</v>
      </c>
      <c r="AX61" s="23">
        <v>200</v>
      </c>
      <c r="AY61" s="23">
        <v>1692</v>
      </c>
      <c r="AZ61" s="23">
        <v>1340</v>
      </c>
      <c r="BA61" s="23">
        <v>6314</v>
      </c>
      <c r="BB61" s="23">
        <v>1590</v>
      </c>
      <c r="BC61" s="23">
        <v>6365</v>
      </c>
      <c r="BD61" s="23">
        <v>12140</v>
      </c>
      <c r="BE61" s="23">
        <v>13834</v>
      </c>
      <c r="BF61" s="23">
        <v>90070</v>
      </c>
      <c r="BG61" s="23">
        <v>1418080</v>
      </c>
      <c r="BH61" s="23">
        <v>90070</v>
      </c>
      <c r="BI61" s="23">
        <v>1394781</v>
      </c>
      <c r="BJ61" s="23">
        <v>12020</v>
      </c>
      <c r="BK61" s="23">
        <v>23298</v>
      </c>
      <c r="BL61" s="23">
        <v>5030</v>
      </c>
      <c r="BM61" s="23">
        <v>110778</v>
      </c>
      <c r="BN61" s="23">
        <v>197523</v>
      </c>
      <c r="BO61" s="23">
        <v>2270</v>
      </c>
      <c r="BP61" s="23">
        <v>34741</v>
      </c>
      <c r="BQ61" s="23">
        <v>4060</v>
      </c>
      <c r="BR61" s="23">
        <v>8197</v>
      </c>
      <c r="BS61" s="23">
        <v>880</v>
      </c>
      <c r="BT61" s="23">
        <v>889</v>
      </c>
      <c r="BU61" s="23">
        <v>4250</v>
      </c>
      <c r="BV61" s="23">
        <v>26833</v>
      </c>
      <c r="BW61" s="23">
        <v>3170</v>
      </c>
      <c r="BX61" s="23">
        <v>1875</v>
      </c>
      <c r="BY61" s="23">
        <v>4860</v>
      </c>
      <c r="BZ61" s="23">
        <v>33359</v>
      </c>
      <c r="CA61" s="23">
        <v>5010</v>
      </c>
      <c r="CB61" s="23">
        <v>34315</v>
      </c>
      <c r="CC61" s="23">
        <v>3520</v>
      </c>
      <c r="CD61" s="23">
        <v>25754</v>
      </c>
      <c r="CE61" s="23">
        <v>90</v>
      </c>
      <c r="CF61" s="23">
        <v>587</v>
      </c>
      <c r="CG61" s="23">
        <v>160</v>
      </c>
      <c r="CH61" s="23">
        <v>149</v>
      </c>
      <c r="CI61" s="23">
        <v>60</v>
      </c>
      <c r="CJ61" s="23">
        <v>131</v>
      </c>
      <c r="CK61" s="23">
        <v>3660</v>
      </c>
      <c r="CL61" s="23">
        <v>10936</v>
      </c>
      <c r="CM61" s="23">
        <v>200</v>
      </c>
      <c r="CN61" s="23">
        <v>2275</v>
      </c>
      <c r="CO61" s="23">
        <v>9020</v>
      </c>
      <c r="CP61" s="23">
        <v>14126</v>
      </c>
      <c r="CQ61" s="23">
        <v>94240</v>
      </c>
      <c r="CR61" s="23">
        <v>1951107</v>
      </c>
      <c r="CS61" s="52">
        <v>93640</v>
      </c>
      <c r="CT61" s="52">
        <v>213723</v>
      </c>
      <c r="CU61" s="23">
        <v>0</v>
      </c>
      <c r="CV61" s="23">
        <v>0</v>
      </c>
      <c r="CW61" s="23">
        <v>2900</v>
      </c>
      <c r="CX61" s="23">
        <v>2298</v>
      </c>
      <c r="CY61" s="23">
        <v>41150</v>
      </c>
      <c r="CZ61" s="23">
        <v>48279</v>
      </c>
      <c r="DA61" s="23">
        <v>2530</v>
      </c>
      <c r="DB61" s="23">
        <v>218</v>
      </c>
      <c r="DC61" s="23">
        <v>3950</v>
      </c>
      <c r="DD61" s="23">
        <v>2299</v>
      </c>
      <c r="DE61" s="23">
        <v>7910</v>
      </c>
      <c r="DF61" s="23">
        <v>9109</v>
      </c>
      <c r="DG61" s="23">
        <v>14220</v>
      </c>
      <c r="DH61" s="23">
        <v>2596</v>
      </c>
      <c r="DI61" s="23">
        <v>26560</v>
      </c>
      <c r="DJ61" s="23">
        <v>33466</v>
      </c>
      <c r="DK61" s="23">
        <v>820</v>
      </c>
      <c r="DL61" s="23">
        <v>455</v>
      </c>
      <c r="DM61" s="23">
        <v>7750</v>
      </c>
      <c r="DN61" s="23">
        <v>21167</v>
      </c>
      <c r="DO61" s="23">
        <v>4660</v>
      </c>
      <c r="DP61" s="23">
        <v>27561</v>
      </c>
      <c r="DQ61" s="23">
        <v>4650</v>
      </c>
      <c r="DR61" s="23">
        <v>29050</v>
      </c>
      <c r="DS61" s="23">
        <v>92610</v>
      </c>
      <c r="DT61" s="23">
        <v>385090</v>
      </c>
      <c r="DU61" s="23">
        <v>19080</v>
      </c>
      <c r="DV61" s="23">
        <v>42242</v>
      </c>
      <c r="DW61" s="23">
        <v>17070</v>
      </c>
      <c r="DX61" s="23">
        <v>37581</v>
      </c>
      <c r="DY61" s="23">
        <v>17930</v>
      </c>
      <c r="DZ61" s="23">
        <v>34043</v>
      </c>
      <c r="EA61" s="23">
        <v>4660</v>
      </c>
      <c r="EB61" s="23">
        <v>4092</v>
      </c>
      <c r="EC61" s="23">
        <v>1460</v>
      </c>
      <c r="ED61" s="23">
        <v>1977</v>
      </c>
      <c r="EE61" s="23">
        <v>73180</v>
      </c>
      <c r="EF61" s="23">
        <v>165444</v>
      </c>
      <c r="EG61" s="23">
        <v>76650</v>
      </c>
      <c r="EH61" s="23">
        <v>188461</v>
      </c>
      <c r="EI61" s="22">
        <v>0</v>
      </c>
      <c r="EJ61" s="22">
        <v>0</v>
      </c>
      <c r="EK61" s="23">
        <v>0</v>
      </c>
      <c r="EL61" s="23">
        <v>0</v>
      </c>
      <c r="EM61" s="23">
        <v>12860</v>
      </c>
      <c r="EN61" s="23">
        <v>20652</v>
      </c>
      <c r="EO61" s="23">
        <v>81730</v>
      </c>
      <c r="EP61" s="23">
        <v>216996</v>
      </c>
      <c r="EQ61" s="23">
        <v>81100</v>
      </c>
      <c r="ER61" s="23">
        <v>214550</v>
      </c>
      <c r="ES61" s="23">
        <v>960</v>
      </c>
      <c r="ET61" s="24">
        <v>2446</v>
      </c>
    </row>
    <row r="62" spans="1:150" x14ac:dyDescent="0.2">
      <c r="A62" s="8">
        <v>9</v>
      </c>
      <c r="B62" s="12" t="s">
        <v>10</v>
      </c>
      <c r="C62" s="23">
        <v>62850</v>
      </c>
      <c r="D62" s="23">
        <v>34140</v>
      </c>
      <c r="E62" s="23">
        <v>15960</v>
      </c>
      <c r="F62" s="23">
        <v>10490</v>
      </c>
      <c r="G62" s="23">
        <v>57140</v>
      </c>
      <c r="H62" s="23">
        <v>2170</v>
      </c>
      <c r="I62" s="23">
        <v>32070</v>
      </c>
      <c r="J62" s="23">
        <v>44320</v>
      </c>
      <c r="K62" s="23">
        <v>107450</v>
      </c>
      <c r="L62" s="23">
        <v>1060</v>
      </c>
      <c r="M62" s="23">
        <v>720</v>
      </c>
      <c r="N62" s="23">
        <v>340</v>
      </c>
      <c r="O62" s="22">
        <v>0</v>
      </c>
      <c r="P62" s="23">
        <v>8340</v>
      </c>
      <c r="Q62" s="23">
        <v>17700</v>
      </c>
      <c r="R62" s="23">
        <v>3873234</v>
      </c>
      <c r="S62" s="23">
        <v>62850</v>
      </c>
      <c r="T62" s="23">
        <v>3924210</v>
      </c>
      <c r="U62" s="23">
        <v>53890</v>
      </c>
      <c r="V62" s="23">
        <v>3058960</v>
      </c>
      <c r="W62" s="23">
        <v>19650</v>
      </c>
      <c r="X62" s="23">
        <v>21841</v>
      </c>
      <c r="Y62" s="23">
        <v>11990</v>
      </c>
      <c r="Z62" s="23">
        <v>39614</v>
      </c>
      <c r="AA62" s="23">
        <v>11090</v>
      </c>
      <c r="AB62" s="23">
        <v>26839</v>
      </c>
      <c r="AC62" s="23">
        <v>2950</v>
      </c>
      <c r="AD62" s="23">
        <v>1841</v>
      </c>
      <c r="AE62" s="23">
        <v>7960</v>
      </c>
      <c r="AF62" s="23">
        <v>93416</v>
      </c>
      <c r="AG62" s="23">
        <v>9430</v>
      </c>
      <c r="AH62" s="23">
        <v>29587</v>
      </c>
      <c r="AI62" s="23">
        <v>7530</v>
      </c>
      <c r="AJ62" s="23">
        <v>103955</v>
      </c>
      <c r="AK62" s="23">
        <v>13460</v>
      </c>
      <c r="AL62" s="23">
        <v>332011</v>
      </c>
      <c r="AM62" s="23">
        <v>30</v>
      </c>
      <c r="AN62" s="23">
        <v>2530</v>
      </c>
      <c r="AO62" s="23">
        <v>17584</v>
      </c>
      <c r="AP62" s="23">
        <v>12270</v>
      </c>
      <c r="AQ62" s="23">
        <v>201760</v>
      </c>
      <c r="AR62" s="23">
        <v>1690</v>
      </c>
      <c r="AS62" s="23">
        <v>20271</v>
      </c>
      <c r="AT62" s="23">
        <v>18860</v>
      </c>
      <c r="AU62" s="23">
        <v>50976</v>
      </c>
      <c r="AV62" s="23">
        <v>2240</v>
      </c>
      <c r="AW62" s="23">
        <v>547</v>
      </c>
      <c r="AX62" s="23">
        <v>260</v>
      </c>
      <c r="AY62" s="23">
        <v>2957</v>
      </c>
      <c r="AZ62" s="23">
        <v>1220</v>
      </c>
      <c r="BA62" s="23">
        <v>8005</v>
      </c>
      <c r="BB62" s="23">
        <v>1530</v>
      </c>
      <c r="BC62" s="23">
        <v>7151</v>
      </c>
      <c r="BD62" s="23">
        <v>10320</v>
      </c>
      <c r="BE62" s="23">
        <v>13134</v>
      </c>
      <c r="BF62" s="23">
        <v>53370</v>
      </c>
      <c r="BG62" s="23">
        <v>910836</v>
      </c>
      <c r="BH62" s="23">
        <v>53370</v>
      </c>
      <c r="BI62" s="23">
        <v>890708</v>
      </c>
      <c r="BJ62" s="23">
        <v>10460</v>
      </c>
      <c r="BK62" s="23">
        <v>20128</v>
      </c>
      <c r="BL62" s="23">
        <v>9480</v>
      </c>
      <c r="BM62" s="23">
        <v>204405</v>
      </c>
      <c r="BN62" s="23">
        <v>599558</v>
      </c>
      <c r="BO62" s="23">
        <v>2580</v>
      </c>
      <c r="BP62" s="23">
        <v>40388</v>
      </c>
      <c r="BQ62" s="23">
        <v>8970</v>
      </c>
      <c r="BR62" s="23">
        <v>28879</v>
      </c>
      <c r="BS62" s="23">
        <v>460</v>
      </c>
      <c r="BT62" s="23">
        <v>771</v>
      </c>
      <c r="BU62" s="23">
        <v>8660</v>
      </c>
      <c r="BV62" s="23">
        <v>52194</v>
      </c>
      <c r="BW62" s="23">
        <v>6510</v>
      </c>
      <c r="BX62" s="23">
        <v>3742</v>
      </c>
      <c r="BY62" s="23">
        <v>9260</v>
      </c>
      <c r="BZ62" s="23">
        <v>76110</v>
      </c>
      <c r="CA62" s="23">
        <v>9460</v>
      </c>
      <c r="CB62" s="23">
        <v>77186</v>
      </c>
      <c r="CC62" s="23">
        <v>7720</v>
      </c>
      <c r="CD62" s="23">
        <v>56587</v>
      </c>
      <c r="CE62" s="23">
        <v>170</v>
      </c>
      <c r="CF62" s="23">
        <v>1056</v>
      </c>
      <c r="CG62" s="23">
        <v>350</v>
      </c>
      <c r="CH62" s="23">
        <v>230</v>
      </c>
      <c r="CI62" s="23">
        <v>110</v>
      </c>
      <c r="CJ62" s="23">
        <v>254</v>
      </c>
      <c r="CK62" s="23">
        <v>7130</v>
      </c>
      <c r="CL62" s="23">
        <v>21122</v>
      </c>
      <c r="CM62" s="23">
        <v>310</v>
      </c>
      <c r="CN62" s="23">
        <v>3337</v>
      </c>
      <c r="CO62" s="23">
        <v>8020</v>
      </c>
      <c r="CP62" s="23">
        <v>17773</v>
      </c>
      <c r="CQ62" s="23">
        <v>62650</v>
      </c>
      <c r="CR62" s="23">
        <v>2743003</v>
      </c>
      <c r="CS62" s="23">
        <v>62530</v>
      </c>
      <c r="CT62" s="23">
        <v>341839</v>
      </c>
      <c r="CU62" s="23">
        <v>0</v>
      </c>
      <c r="CV62" s="23">
        <v>0</v>
      </c>
      <c r="CW62" s="23">
        <v>1130</v>
      </c>
      <c r="CX62" s="23">
        <v>2603</v>
      </c>
      <c r="CY62" s="23">
        <v>23450</v>
      </c>
      <c r="CZ62" s="23">
        <v>45790</v>
      </c>
      <c r="DA62" s="23">
        <v>3260</v>
      </c>
      <c r="DB62" s="23">
        <v>330</v>
      </c>
      <c r="DC62" s="23">
        <v>2450</v>
      </c>
      <c r="DD62" s="23">
        <v>1375</v>
      </c>
      <c r="DE62" s="23">
        <v>4250</v>
      </c>
      <c r="DF62" s="23">
        <v>5819</v>
      </c>
      <c r="DG62" s="23">
        <v>2820</v>
      </c>
      <c r="DH62" s="23">
        <v>487</v>
      </c>
      <c r="DI62" s="23">
        <v>17210</v>
      </c>
      <c r="DJ62" s="23">
        <v>36357</v>
      </c>
      <c r="DK62" s="23">
        <v>1260</v>
      </c>
      <c r="DL62" s="23">
        <v>1103</v>
      </c>
      <c r="DM62" s="23">
        <v>5630</v>
      </c>
      <c r="DN62" s="23">
        <v>18738</v>
      </c>
      <c r="DO62" s="23">
        <v>1120</v>
      </c>
      <c r="DP62" s="23">
        <v>9390</v>
      </c>
      <c r="DQ62" s="23">
        <v>1480</v>
      </c>
      <c r="DR62" s="23">
        <v>11529</v>
      </c>
      <c r="DS62" s="23">
        <v>61930</v>
      </c>
      <c r="DT62" s="23">
        <v>424901</v>
      </c>
      <c r="DU62" s="23">
        <v>370</v>
      </c>
      <c r="DV62" s="23">
        <v>172</v>
      </c>
      <c r="DW62" s="23">
        <v>290</v>
      </c>
      <c r="DX62" s="23">
        <v>133</v>
      </c>
      <c r="DY62" s="23">
        <v>3500</v>
      </c>
      <c r="DZ62" s="23">
        <v>5693</v>
      </c>
      <c r="EA62" s="23">
        <v>2940</v>
      </c>
      <c r="EB62" s="23">
        <v>2801</v>
      </c>
      <c r="EC62" s="23">
        <v>320</v>
      </c>
      <c r="ED62" s="23">
        <v>861</v>
      </c>
      <c r="EE62" s="23">
        <v>58780</v>
      </c>
      <c r="EF62" s="23">
        <v>296050</v>
      </c>
      <c r="EG62" s="23">
        <v>59760</v>
      </c>
      <c r="EH62" s="23">
        <v>317184</v>
      </c>
      <c r="EI62" s="52">
        <v>20</v>
      </c>
      <c r="EJ62" s="52">
        <v>33</v>
      </c>
      <c r="EK62" s="23">
        <v>0</v>
      </c>
      <c r="EL62" s="23">
        <v>0</v>
      </c>
      <c r="EM62" s="23">
        <v>12620</v>
      </c>
      <c r="EN62" s="23">
        <v>28021</v>
      </c>
      <c r="EO62" s="23">
        <v>50100</v>
      </c>
      <c r="EP62" s="23">
        <v>134393</v>
      </c>
      <c r="EQ62" s="23">
        <v>49210</v>
      </c>
      <c r="ER62" s="23">
        <v>130827</v>
      </c>
      <c r="ES62" s="23">
        <v>1210</v>
      </c>
      <c r="ET62" s="24">
        <v>3566</v>
      </c>
    </row>
    <row r="63" spans="1:150" x14ac:dyDescent="0.2">
      <c r="A63" s="8">
        <v>9</v>
      </c>
      <c r="B63" s="12" t="s">
        <v>11</v>
      </c>
      <c r="C63" s="23">
        <v>39870</v>
      </c>
      <c r="D63" s="23">
        <v>15530</v>
      </c>
      <c r="E63" s="23">
        <v>18610</v>
      </c>
      <c r="F63" s="23">
        <v>4650</v>
      </c>
      <c r="G63" s="23">
        <v>36220</v>
      </c>
      <c r="H63" s="23">
        <v>1310</v>
      </c>
      <c r="I63" s="23">
        <v>22950</v>
      </c>
      <c r="J63" s="23">
        <v>25950</v>
      </c>
      <c r="K63" s="23">
        <v>79190</v>
      </c>
      <c r="L63" s="23">
        <v>290</v>
      </c>
      <c r="M63" s="23">
        <v>150</v>
      </c>
      <c r="N63" s="23">
        <v>140</v>
      </c>
      <c r="O63" s="23">
        <v>0</v>
      </c>
      <c r="P63" s="23">
        <v>3600</v>
      </c>
      <c r="Q63" s="23">
        <v>14150</v>
      </c>
      <c r="R63" s="23">
        <v>3455111</v>
      </c>
      <c r="S63" s="23">
        <v>39870</v>
      </c>
      <c r="T63" s="23">
        <v>3494759</v>
      </c>
      <c r="U63" s="23">
        <v>33810</v>
      </c>
      <c r="V63" s="23">
        <v>2565122</v>
      </c>
      <c r="W63" s="23">
        <v>17190</v>
      </c>
      <c r="X63" s="23">
        <v>23356</v>
      </c>
      <c r="Y63" s="23">
        <v>11270</v>
      </c>
      <c r="Z63" s="23">
        <v>44857</v>
      </c>
      <c r="AA63" s="23">
        <v>10500</v>
      </c>
      <c r="AB63" s="23">
        <v>31066</v>
      </c>
      <c r="AC63" s="23">
        <v>2300</v>
      </c>
      <c r="AD63" s="23">
        <v>1440</v>
      </c>
      <c r="AE63" s="23">
        <v>6160</v>
      </c>
      <c r="AF63" s="23">
        <v>87950</v>
      </c>
      <c r="AG63" s="23">
        <v>8830</v>
      </c>
      <c r="AH63" s="23">
        <v>38059</v>
      </c>
      <c r="AI63" s="23">
        <v>6790</v>
      </c>
      <c r="AJ63" s="23">
        <v>118044</v>
      </c>
      <c r="AK63" s="23">
        <v>11130</v>
      </c>
      <c r="AL63" s="23">
        <v>353192</v>
      </c>
      <c r="AM63" s="23">
        <v>40</v>
      </c>
      <c r="AN63" s="23">
        <v>1710</v>
      </c>
      <c r="AO63" s="23">
        <v>11551</v>
      </c>
      <c r="AP63" s="23">
        <v>10190</v>
      </c>
      <c r="AQ63" s="23">
        <v>217041</v>
      </c>
      <c r="AR63" s="23">
        <v>1640</v>
      </c>
      <c r="AS63" s="23">
        <v>26347</v>
      </c>
      <c r="AT63" s="23">
        <v>11670</v>
      </c>
      <c r="AU63" s="23">
        <v>39648</v>
      </c>
      <c r="AV63" s="23">
        <v>1920</v>
      </c>
      <c r="AW63" s="23">
        <v>489</v>
      </c>
      <c r="AX63" s="23">
        <v>320</v>
      </c>
      <c r="AY63" s="23">
        <v>3594</v>
      </c>
      <c r="AZ63" s="23">
        <v>980</v>
      </c>
      <c r="BA63" s="23">
        <v>6925</v>
      </c>
      <c r="BB63" s="23">
        <v>960</v>
      </c>
      <c r="BC63" s="23">
        <v>5685</v>
      </c>
      <c r="BD63" s="23">
        <v>4770</v>
      </c>
      <c r="BE63" s="23">
        <v>4853</v>
      </c>
      <c r="BF63" s="23">
        <v>30820</v>
      </c>
      <c r="BG63" s="23">
        <v>623227</v>
      </c>
      <c r="BH63" s="23">
        <v>30820</v>
      </c>
      <c r="BI63" s="23">
        <v>606487</v>
      </c>
      <c r="BJ63" s="23">
        <v>8270</v>
      </c>
      <c r="BK63" s="23">
        <v>16740</v>
      </c>
      <c r="BL63" s="23">
        <v>9050</v>
      </c>
      <c r="BM63" s="23">
        <v>207426</v>
      </c>
      <c r="BN63" s="23">
        <v>785253</v>
      </c>
      <c r="BO63" s="23">
        <v>1870</v>
      </c>
      <c r="BP63" s="23">
        <v>31893</v>
      </c>
      <c r="BQ63" s="23">
        <v>8700</v>
      </c>
      <c r="BR63" s="23">
        <v>40321</v>
      </c>
      <c r="BS63" s="23">
        <v>320</v>
      </c>
      <c r="BT63" s="23">
        <v>634</v>
      </c>
      <c r="BU63" s="23">
        <v>8460</v>
      </c>
      <c r="BV63" s="23">
        <v>52897</v>
      </c>
      <c r="BW63" s="23">
        <v>6330</v>
      </c>
      <c r="BX63" s="23">
        <v>3751</v>
      </c>
      <c r="BY63" s="23">
        <v>8850</v>
      </c>
      <c r="BZ63" s="23">
        <v>81043</v>
      </c>
      <c r="CA63" s="23">
        <v>9040</v>
      </c>
      <c r="CB63" s="23">
        <v>82308</v>
      </c>
      <c r="CC63" s="23">
        <v>7590</v>
      </c>
      <c r="CD63" s="23">
        <v>59375</v>
      </c>
      <c r="CE63" s="23">
        <v>150</v>
      </c>
      <c r="CF63" s="23">
        <v>1023</v>
      </c>
      <c r="CG63" s="23">
        <v>390</v>
      </c>
      <c r="CH63" s="23">
        <v>240</v>
      </c>
      <c r="CI63" s="23">
        <v>120</v>
      </c>
      <c r="CJ63" s="23">
        <v>286</v>
      </c>
      <c r="CK63" s="23">
        <v>7250</v>
      </c>
      <c r="CL63" s="23">
        <v>24200</v>
      </c>
      <c r="CM63" s="23">
        <v>350</v>
      </c>
      <c r="CN63" s="23">
        <v>4323</v>
      </c>
      <c r="CO63" s="23">
        <v>7230</v>
      </c>
      <c r="CP63" s="23">
        <v>18856</v>
      </c>
      <c r="CQ63" s="23">
        <v>39790</v>
      </c>
      <c r="CR63" s="23">
        <v>2606372</v>
      </c>
      <c r="CS63" s="52">
        <v>39720</v>
      </c>
      <c r="CT63" s="52">
        <v>353981</v>
      </c>
      <c r="CU63" s="55">
        <v>0</v>
      </c>
      <c r="CV63" s="55">
        <v>0</v>
      </c>
      <c r="CW63" s="23">
        <v>440</v>
      </c>
      <c r="CX63" s="23">
        <v>1602</v>
      </c>
      <c r="CY63" s="23">
        <v>16510</v>
      </c>
      <c r="CZ63" s="23">
        <v>37005</v>
      </c>
      <c r="DA63" s="23">
        <v>3430</v>
      </c>
      <c r="DB63" s="23">
        <v>423</v>
      </c>
      <c r="DC63" s="23">
        <v>2030</v>
      </c>
      <c r="DD63" s="23">
        <v>1178</v>
      </c>
      <c r="DE63" s="23">
        <v>2850</v>
      </c>
      <c r="DF63" s="23">
        <v>3856</v>
      </c>
      <c r="DG63" s="23">
        <v>0</v>
      </c>
      <c r="DH63" s="23">
        <v>0</v>
      </c>
      <c r="DI63" s="23">
        <v>12300</v>
      </c>
      <c r="DJ63" s="23">
        <v>29854</v>
      </c>
      <c r="DK63" s="23">
        <v>1140</v>
      </c>
      <c r="DL63" s="23">
        <v>1224</v>
      </c>
      <c r="DM63" s="23">
        <v>4560</v>
      </c>
      <c r="DN63" s="23">
        <v>16949</v>
      </c>
      <c r="DO63" s="23">
        <v>280</v>
      </c>
      <c r="DP63" s="23">
        <v>2173</v>
      </c>
      <c r="DQ63" s="23">
        <v>510</v>
      </c>
      <c r="DR63" s="23">
        <v>3705</v>
      </c>
      <c r="DS63" s="23">
        <v>39500</v>
      </c>
      <c r="DT63" s="23">
        <v>405354</v>
      </c>
      <c r="DU63" s="23">
        <v>0</v>
      </c>
      <c r="DV63" s="23">
        <v>0</v>
      </c>
      <c r="DW63" s="23">
        <v>0</v>
      </c>
      <c r="DX63" s="23">
        <v>0</v>
      </c>
      <c r="DY63" s="23">
        <v>570</v>
      </c>
      <c r="DZ63" s="23">
        <v>939</v>
      </c>
      <c r="EA63" s="23">
        <v>2110</v>
      </c>
      <c r="EB63" s="23">
        <v>1937</v>
      </c>
      <c r="EC63" s="23">
        <v>90</v>
      </c>
      <c r="ED63" s="23">
        <v>270</v>
      </c>
      <c r="EE63" s="23">
        <v>39070</v>
      </c>
      <c r="EF63" s="23">
        <v>316977</v>
      </c>
      <c r="EG63" s="23">
        <v>39330</v>
      </c>
      <c r="EH63" s="23">
        <v>336231</v>
      </c>
      <c r="EI63" s="22">
        <v>0</v>
      </c>
      <c r="EJ63" s="22">
        <v>0</v>
      </c>
      <c r="EK63" s="23">
        <v>0</v>
      </c>
      <c r="EL63" s="23">
        <v>0</v>
      </c>
      <c r="EM63" s="23">
        <v>9950</v>
      </c>
      <c r="EN63" s="23">
        <v>26353</v>
      </c>
      <c r="EO63" s="23">
        <v>29850</v>
      </c>
      <c r="EP63" s="23">
        <v>95047</v>
      </c>
      <c r="EQ63" s="23">
        <v>28990</v>
      </c>
      <c r="ER63" s="23">
        <v>91316</v>
      </c>
      <c r="ES63" s="23">
        <v>1190</v>
      </c>
      <c r="ET63" s="24">
        <v>3731</v>
      </c>
    </row>
    <row r="64" spans="1:150" x14ac:dyDescent="0.2">
      <c r="A64" s="8">
        <v>9</v>
      </c>
      <c r="B64" s="12" t="s">
        <v>12</v>
      </c>
      <c r="C64" s="23">
        <v>66900</v>
      </c>
      <c r="D64" s="23">
        <v>12030</v>
      </c>
      <c r="E64" s="23">
        <v>50610</v>
      </c>
      <c r="F64" s="23">
        <v>3370</v>
      </c>
      <c r="G64" s="23">
        <v>61190</v>
      </c>
      <c r="H64" s="23">
        <v>1920</v>
      </c>
      <c r="I64" s="23">
        <v>40890</v>
      </c>
      <c r="J64" s="23">
        <v>35680</v>
      </c>
      <c r="K64" s="23">
        <v>166580</v>
      </c>
      <c r="L64" s="23">
        <v>210</v>
      </c>
      <c r="M64" s="23">
        <v>90</v>
      </c>
      <c r="N64" s="23">
        <v>120</v>
      </c>
      <c r="O64" s="23">
        <v>0</v>
      </c>
      <c r="P64" s="23">
        <v>3510</v>
      </c>
      <c r="Q64" s="23">
        <v>24150</v>
      </c>
      <c r="R64" s="23">
        <v>9214327</v>
      </c>
      <c r="S64" s="23">
        <v>66900</v>
      </c>
      <c r="T64" s="23">
        <v>9330802</v>
      </c>
      <c r="U64" s="23">
        <v>58450</v>
      </c>
      <c r="V64" s="23">
        <v>6862176</v>
      </c>
      <c r="W64" s="23">
        <v>36990</v>
      </c>
      <c r="X64" s="23">
        <v>63013</v>
      </c>
      <c r="Y64" s="23">
        <v>26130</v>
      </c>
      <c r="Z64" s="23">
        <v>151457</v>
      </c>
      <c r="AA64" s="23">
        <v>24540</v>
      </c>
      <c r="AB64" s="23">
        <v>110316</v>
      </c>
      <c r="AC64" s="23">
        <v>2270</v>
      </c>
      <c r="AD64" s="23">
        <v>1983</v>
      </c>
      <c r="AE64" s="23">
        <v>13270</v>
      </c>
      <c r="AF64" s="23">
        <v>290613</v>
      </c>
      <c r="AG64" s="23">
        <v>21310</v>
      </c>
      <c r="AH64" s="23">
        <v>162127</v>
      </c>
      <c r="AI64" s="23">
        <v>13190</v>
      </c>
      <c r="AJ64" s="23">
        <v>341339</v>
      </c>
      <c r="AK64" s="23">
        <v>20320</v>
      </c>
      <c r="AL64" s="23">
        <v>842978</v>
      </c>
      <c r="AM64" s="23">
        <v>110</v>
      </c>
      <c r="AN64" s="23">
        <v>2680</v>
      </c>
      <c r="AO64" s="23">
        <v>18424</v>
      </c>
      <c r="AP64" s="23">
        <v>16310</v>
      </c>
      <c r="AQ64" s="23">
        <v>421594</v>
      </c>
      <c r="AR64" s="23">
        <v>4730</v>
      </c>
      <c r="AS64" s="23">
        <v>123285</v>
      </c>
      <c r="AT64" s="23">
        <v>24850</v>
      </c>
      <c r="AU64" s="23">
        <v>116475</v>
      </c>
      <c r="AV64" s="23">
        <v>5290</v>
      </c>
      <c r="AW64" s="23">
        <v>1490</v>
      </c>
      <c r="AX64" s="23">
        <v>1260</v>
      </c>
      <c r="AY64" s="23">
        <v>20642</v>
      </c>
      <c r="AZ64" s="23">
        <v>2280</v>
      </c>
      <c r="BA64" s="23">
        <v>21392</v>
      </c>
      <c r="BB64" s="23">
        <v>2120</v>
      </c>
      <c r="BC64" s="23">
        <v>12664</v>
      </c>
      <c r="BD64" s="23">
        <v>9160</v>
      </c>
      <c r="BE64" s="23">
        <v>10967</v>
      </c>
      <c r="BF64" s="23">
        <v>51890</v>
      </c>
      <c r="BG64" s="23">
        <v>1207437</v>
      </c>
      <c r="BH64" s="23">
        <v>51890</v>
      </c>
      <c r="BI64" s="23">
        <v>1178643</v>
      </c>
      <c r="BJ64" s="23">
        <v>13590</v>
      </c>
      <c r="BK64" s="23">
        <v>28793</v>
      </c>
      <c r="BL64" s="23">
        <v>15010</v>
      </c>
      <c r="BM64" s="23">
        <v>422259</v>
      </c>
      <c r="BN64" s="23">
        <v>2096586</v>
      </c>
      <c r="BO64" s="23">
        <v>2540</v>
      </c>
      <c r="BP64" s="23">
        <v>59687</v>
      </c>
      <c r="BQ64" s="23">
        <v>14330</v>
      </c>
      <c r="BR64" s="23">
        <v>113076</v>
      </c>
      <c r="BS64" s="23">
        <v>640</v>
      </c>
      <c r="BT64" s="23">
        <v>1231</v>
      </c>
      <c r="BU64" s="23">
        <v>14080</v>
      </c>
      <c r="BV64" s="23">
        <v>106040</v>
      </c>
      <c r="BW64" s="23">
        <v>10150</v>
      </c>
      <c r="BX64" s="23">
        <v>7195</v>
      </c>
      <c r="BY64" s="23">
        <v>14690</v>
      </c>
      <c r="BZ64" s="23">
        <v>143471</v>
      </c>
      <c r="CA64" s="23">
        <v>15000</v>
      </c>
      <c r="CB64" s="23">
        <v>146739</v>
      </c>
      <c r="CC64" s="23">
        <v>12630</v>
      </c>
      <c r="CD64" s="23">
        <v>132191</v>
      </c>
      <c r="CE64" s="23">
        <v>220</v>
      </c>
      <c r="CF64" s="23">
        <v>1441</v>
      </c>
      <c r="CG64" s="23">
        <v>730</v>
      </c>
      <c r="CH64" s="23">
        <v>487</v>
      </c>
      <c r="CI64" s="23">
        <v>370</v>
      </c>
      <c r="CJ64" s="23">
        <v>1660</v>
      </c>
      <c r="CK64" s="23">
        <v>12990</v>
      </c>
      <c r="CL64" s="23">
        <v>66171</v>
      </c>
      <c r="CM64" s="23">
        <v>770</v>
      </c>
      <c r="CN64" s="23">
        <v>12843</v>
      </c>
      <c r="CO64" s="23">
        <v>16920</v>
      </c>
      <c r="CP64" s="23">
        <v>70024</v>
      </c>
      <c r="CQ64" s="23">
        <v>66830</v>
      </c>
      <c r="CR64" s="23">
        <v>7512731</v>
      </c>
      <c r="CS64" s="23">
        <v>66770</v>
      </c>
      <c r="CT64" s="23">
        <v>1155604</v>
      </c>
      <c r="CU64" s="23">
        <v>40</v>
      </c>
      <c r="CV64" s="23">
        <v>143</v>
      </c>
      <c r="CW64" s="23">
        <v>260</v>
      </c>
      <c r="CX64" s="23">
        <v>1588</v>
      </c>
      <c r="CY64" s="23">
        <v>36010</v>
      </c>
      <c r="CZ64" s="23">
        <v>94074</v>
      </c>
      <c r="DA64" s="23">
        <v>8680</v>
      </c>
      <c r="DB64" s="23">
        <v>2143</v>
      </c>
      <c r="DC64" s="23">
        <v>6640</v>
      </c>
      <c r="DD64" s="23">
        <v>3986</v>
      </c>
      <c r="DE64" s="23">
        <v>5570</v>
      </c>
      <c r="DF64" s="23">
        <v>8206</v>
      </c>
      <c r="DG64" s="23">
        <v>0</v>
      </c>
      <c r="DH64" s="23">
        <v>0</v>
      </c>
      <c r="DI64" s="23">
        <v>27740</v>
      </c>
      <c r="DJ64" s="23">
        <v>73789</v>
      </c>
      <c r="DK64" s="23">
        <v>2430</v>
      </c>
      <c r="DL64" s="23">
        <v>3516</v>
      </c>
      <c r="DM64" s="23">
        <v>10210</v>
      </c>
      <c r="DN64" s="23">
        <v>51886</v>
      </c>
      <c r="DO64" s="23">
        <v>40</v>
      </c>
      <c r="DP64" s="23">
        <v>316</v>
      </c>
      <c r="DQ64" s="23">
        <v>270</v>
      </c>
      <c r="DR64" s="23">
        <v>1876</v>
      </c>
      <c r="DS64" s="23">
        <v>66480</v>
      </c>
      <c r="DT64" s="23">
        <v>1192554</v>
      </c>
      <c r="DU64" s="23">
        <v>0</v>
      </c>
      <c r="DV64" s="23">
        <v>0</v>
      </c>
      <c r="DW64" s="23">
        <v>0</v>
      </c>
      <c r="DX64" s="23">
        <v>0</v>
      </c>
      <c r="DY64" s="23">
        <v>140</v>
      </c>
      <c r="DZ64" s="23">
        <v>296</v>
      </c>
      <c r="EA64" s="23">
        <v>4900</v>
      </c>
      <c r="EB64" s="23">
        <v>4829</v>
      </c>
      <c r="EC64" s="22">
        <v>0</v>
      </c>
      <c r="ED64" s="22">
        <v>0</v>
      </c>
      <c r="EE64" s="23">
        <v>66550</v>
      </c>
      <c r="EF64" s="23">
        <v>1061531</v>
      </c>
      <c r="EG64" s="23">
        <v>66640</v>
      </c>
      <c r="EH64" s="23">
        <v>1120476</v>
      </c>
      <c r="EI64" s="23">
        <v>680</v>
      </c>
      <c r="EJ64" s="23">
        <v>180</v>
      </c>
      <c r="EK64" s="23">
        <v>190</v>
      </c>
      <c r="EL64" s="23">
        <v>61</v>
      </c>
      <c r="EM64" s="23">
        <v>24790</v>
      </c>
      <c r="EN64" s="23">
        <v>97379</v>
      </c>
      <c r="EO64" s="23">
        <v>42000</v>
      </c>
      <c r="EP64" s="23">
        <v>168281</v>
      </c>
      <c r="EQ64" s="23">
        <v>39570</v>
      </c>
      <c r="ER64" s="23">
        <v>152377</v>
      </c>
      <c r="ES64" s="23">
        <v>3190</v>
      </c>
      <c r="ET64" s="24">
        <v>15905</v>
      </c>
    </row>
    <row r="65" spans="1:150" x14ac:dyDescent="0.2">
      <c r="A65" s="8">
        <v>9</v>
      </c>
      <c r="B65" s="12" t="s">
        <v>13</v>
      </c>
      <c r="C65" s="23">
        <v>24630</v>
      </c>
      <c r="D65" s="23">
        <v>2580</v>
      </c>
      <c r="E65" s="23">
        <v>21230</v>
      </c>
      <c r="F65" s="23">
        <v>640</v>
      </c>
      <c r="G65" s="23">
        <v>22970</v>
      </c>
      <c r="H65" s="23">
        <v>500</v>
      </c>
      <c r="I65" s="23">
        <v>17620</v>
      </c>
      <c r="J65" s="23">
        <v>7600</v>
      </c>
      <c r="K65" s="23">
        <v>68350</v>
      </c>
      <c r="L65" s="22">
        <v>0</v>
      </c>
      <c r="M65" s="22">
        <v>0</v>
      </c>
      <c r="N65" s="22">
        <v>0</v>
      </c>
      <c r="O65" s="23">
        <v>0</v>
      </c>
      <c r="P65" s="23">
        <v>380</v>
      </c>
      <c r="Q65" s="23">
        <v>9510</v>
      </c>
      <c r="R65" s="23">
        <v>10763456</v>
      </c>
      <c r="S65" s="23">
        <v>24630</v>
      </c>
      <c r="T65" s="23">
        <v>10950818</v>
      </c>
      <c r="U65" s="23">
        <v>21790</v>
      </c>
      <c r="V65" s="23">
        <v>5982530</v>
      </c>
      <c r="W65" s="23">
        <v>19170</v>
      </c>
      <c r="X65" s="23">
        <v>140257</v>
      </c>
      <c r="Y65" s="23">
        <v>15940</v>
      </c>
      <c r="Z65" s="23">
        <v>428849</v>
      </c>
      <c r="AA65" s="23">
        <v>15260</v>
      </c>
      <c r="AB65" s="23">
        <v>321935</v>
      </c>
      <c r="AC65" s="23">
        <v>610</v>
      </c>
      <c r="AD65" s="23">
        <v>2318</v>
      </c>
      <c r="AE65" s="23">
        <v>7140</v>
      </c>
      <c r="AF65" s="23">
        <v>563953</v>
      </c>
      <c r="AG65" s="23">
        <v>14720</v>
      </c>
      <c r="AH65" s="23">
        <v>1407282</v>
      </c>
      <c r="AI65" s="23">
        <v>5750</v>
      </c>
      <c r="AJ65" s="23">
        <v>287165</v>
      </c>
      <c r="AK65" s="23">
        <v>6940</v>
      </c>
      <c r="AL65" s="23">
        <v>412235</v>
      </c>
      <c r="AM65" s="23">
        <v>50</v>
      </c>
      <c r="AN65" s="23">
        <v>470</v>
      </c>
      <c r="AO65" s="23">
        <v>3849</v>
      </c>
      <c r="AP65" s="23">
        <v>5360</v>
      </c>
      <c r="AQ65" s="23">
        <v>171194</v>
      </c>
      <c r="AR65" s="23">
        <v>5980</v>
      </c>
      <c r="AS65" s="23">
        <v>1356874</v>
      </c>
      <c r="AT65" s="23">
        <v>9610</v>
      </c>
      <c r="AU65" s="23">
        <v>187362</v>
      </c>
      <c r="AV65" s="23">
        <v>1350</v>
      </c>
      <c r="AW65" s="23">
        <v>364</v>
      </c>
      <c r="AX65" s="23">
        <v>2260</v>
      </c>
      <c r="AY65" s="23">
        <v>76225</v>
      </c>
      <c r="AZ65" s="23">
        <v>2470</v>
      </c>
      <c r="BA65" s="23">
        <v>36451</v>
      </c>
      <c r="BB65" s="23">
        <v>370</v>
      </c>
      <c r="BC65" s="23">
        <v>3586</v>
      </c>
      <c r="BD65" s="23">
        <v>0</v>
      </c>
      <c r="BE65" s="23">
        <v>0</v>
      </c>
      <c r="BF65" s="23">
        <v>14920</v>
      </c>
      <c r="BG65" s="23">
        <v>359437</v>
      </c>
      <c r="BH65" s="23">
        <v>14920</v>
      </c>
      <c r="BI65" s="23">
        <v>350326</v>
      </c>
      <c r="BJ65" s="23">
        <v>4240</v>
      </c>
      <c r="BK65" s="23">
        <v>9111</v>
      </c>
      <c r="BL65" s="23">
        <v>9720</v>
      </c>
      <c r="BM65" s="23">
        <v>476412</v>
      </c>
      <c r="BN65" s="23">
        <v>5682764</v>
      </c>
      <c r="BO65" s="23">
        <v>630</v>
      </c>
      <c r="BP65" s="23">
        <v>27264</v>
      </c>
      <c r="BQ65" s="23">
        <v>9120</v>
      </c>
      <c r="BR65" s="23">
        <v>332377</v>
      </c>
      <c r="BS65" s="23">
        <v>580</v>
      </c>
      <c r="BT65" s="23">
        <v>1821</v>
      </c>
      <c r="BU65" s="23">
        <v>9090</v>
      </c>
      <c r="BV65" s="23">
        <v>122218</v>
      </c>
      <c r="BW65" s="23">
        <v>6170</v>
      </c>
      <c r="BX65" s="23">
        <v>6518</v>
      </c>
      <c r="BY65" s="23">
        <v>9620</v>
      </c>
      <c r="BZ65" s="23">
        <v>96011</v>
      </c>
      <c r="CA65" s="23">
        <v>9710</v>
      </c>
      <c r="CB65" s="23">
        <v>100235</v>
      </c>
      <c r="CC65" s="23">
        <v>8170</v>
      </c>
      <c r="CD65" s="23">
        <v>125760</v>
      </c>
      <c r="CE65" s="23">
        <v>180</v>
      </c>
      <c r="CF65" s="23">
        <v>1924</v>
      </c>
      <c r="CG65" s="23">
        <v>670</v>
      </c>
      <c r="CH65" s="23">
        <v>239</v>
      </c>
      <c r="CI65" s="23">
        <v>970</v>
      </c>
      <c r="CJ65" s="23">
        <v>14510</v>
      </c>
      <c r="CK65" s="23">
        <v>9030</v>
      </c>
      <c r="CL65" s="23">
        <v>163966</v>
      </c>
      <c r="CM65" s="23">
        <v>640</v>
      </c>
      <c r="CN65" s="23">
        <v>36879</v>
      </c>
      <c r="CO65" s="23">
        <v>11580</v>
      </c>
      <c r="CP65" s="23">
        <v>223325</v>
      </c>
      <c r="CQ65" s="23">
        <v>24620</v>
      </c>
      <c r="CR65" s="23">
        <v>9509526</v>
      </c>
      <c r="CS65" s="23">
        <v>24610</v>
      </c>
      <c r="CT65" s="23">
        <v>2217684</v>
      </c>
      <c r="CU65" s="23">
        <v>230</v>
      </c>
      <c r="CV65" s="23">
        <v>3000</v>
      </c>
      <c r="CW65" s="23">
        <v>40</v>
      </c>
      <c r="CX65" s="23">
        <v>269</v>
      </c>
      <c r="CY65" s="23">
        <v>16020</v>
      </c>
      <c r="CZ65" s="23">
        <v>55650</v>
      </c>
      <c r="DA65" s="23">
        <v>7740</v>
      </c>
      <c r="DB65" s="23">
        <v>15291</v>
      </c>
      <c r="DC65" s="23">
        <v>2570</v>
      </c>
      <c r="DD65" s="23">
        <v>1442</v>
      </c>
      <c r="DE65" s="23">
        <v>0</v>
      </c>
      <c r="DF65" s="23">
        <v>0</v>
      </c>
      <c r="DG65" s="23">
        <v>0</v>
      </c>
      <c r="DH65" s="23">
        <v>0</v>
      </c>
      <c r="DI65" s="23">
        <v>9280</v>
      </c>
      <c r="DJ65" s="23">
        <v>25810</v>
      </c>
      <c r="DK65" s="23">
        <v>810</v>
      </c>
      <c r="DL65" s="23">
        <v>2266</v>
      </c>
      <c r="DM65" s="23">
        <v>6890</v>
      </c>
      <c r="DN65" s="23">
        <v>70841</v>
      </c>
      <c r="DO65" s="23">
        <v>0</v>
      </c>
      <c r="DP65" s="23">
        <v>0</v>
      </c>
      <c r="DQ65" s="23">
        <v>40</v>
      </c>
      <c r="DR65" s="23">
        <v>269</v>
      </c>
      <c r="DS65" s="23">
        <v>24510</v>
      </c>
      <c r="DT65" s="23">
        <v>2342588</v>
      </c>
      <c r="DU65" s="23">
        <v>0</v>
      </c>
      <c r="DV65" s="23">
        <v>0</v>
      </c>
      <c r="DW65" s="23">
        <v>0</v>
      </c>
      <c r="DX65" s="23">
        <v>0</v>
      </c>
      <c r="DY65" s="55">
        <v>0</v>
      </c>
      <c r="DZ65" s="55">
        <v>0</v>
      </c>
      <c r="EA65" s="23">
        <v>0</v>
      </c>
      <c r="EB65" s="23">
        <v>0</v>
      </c>
      <c r="EC65" s="23">
        <v>0</v>
      </c>
      <c r="ED65" s="23">
        <v>0</v>
      </c>
      <c r="EE65" s="23">
        <v>24610</v>
      </c>
      <c r="EF65" s="23">
        <v>2145986</v>
      </c>
      <c r="EG65" s="23">
        <v>24620</v>
      </c>
      <c r="EH65" s="23">
        <v>2299406</v>
      </c>
      <c r="EI65" s="23">
        <v>12550</v>
      </c>
      <c r="EJ65" s="23">
        <v>21916</v>
      </c>
      <c r="EK65" s="23">
        <v>13340</v>
      </c>
      <c r="EL65" s="23">
        <v>53992</v>
      </c>
      <c r="EM65" s="23">
        <v>12860</v>
      </c>
      <c r="EN65" s="23">
        <v>238699</v>
      </c>
      <c r="EO65" s="23">
        <v>11710</v>
      </c>
      <c r="EP65" s="23">
        <v>279081</v>
      </c>
      <c r="EQ65" s="23">
        <v>8750</v>
      </c>
      <c r="ER65" s="23">
        <v>93115</v>
      </c>
      <c r="ES65" s="23">
        <v>3580</v>
      </c>
      <c r="ET65" s="24">
        <v>125352</v>
      </c>
    </row>
    <row r="66" spans="1:150" x14ac:dyDescent="0.2">
      <c r="A66" s="8"/>
      <c r="B66" s="10"/>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4"/>
    </row>
    <row r="67" spans="1:150" x14ac:dyDescent="0.2">
      <c r="A67" s="8">
        <v>11</v>
      </c>
      <c r="B67" s="10" t="s">
        <v>7</v>
      </c>
      <c r="C67" s="23">
        <v>138450</v>
      </c>
      <c r="D67" s="23">
        <v>71900</v>
      </c>
      <c r="E67" s="23">
        <v>47810</v>
      </c>
      <c r="F67" s="23">
        <v>15600</v>
      </c>
      <c r="G67" s="23">
        <v>126880</v>
      </c>
      <c r="H67" s="23">
        <v>3910</v>
      </c>
      <c r="I67" s="23">
        <v>63650</v>
      </c>
      <c r="J67" s="23">
        <v>92030</v>
      </c>
      <c r="K67" s="23">
        <v>239500</v>
      </c>
      <c r="L67" s="23">
        <v>2730</v>
      </c>
      <c r="M67" s="23">
        <v>1090</v>
      </c>
      <c r="N67" s="23">
        <v>1640</v>
      </c>
      <c r="O67" s="23">
        <v>380</v>
      </c>
      <c r="P67" s="23">
        <v>18140</v>
      </c>
      <c r="Q67" s="23">
        <v>39800</v>
      </c>
      <c r="R67" s="23">
        <v>10302464</v>
      </c>
      <c r="S67" s="23">
        <v>137920</v>
      </c>
      <c r="T67" s="23">
        <v>10439668</v>
      </c>
      <c r="U67" s="23">
        <v>113900</v>
      </c>
      <c r="V67" s="23">
        <v>7092776</v>
      </c>
      <c r="W67" s="23">
        <v>48350</v>
      </c>
      <c r="X67" s="23">
        <v>86970</v>
      </c>
      <c r="Y67" s="23">
        <v>31300</v>
      </c>
      <c r="Z67" s="23">
        <v>257217</v>
      </c>
      <c r="AA67" s="23">
        <v>29250</v>
      </c>
      <c r="AB67" s="23">
        <v>197183</v>
      </c>
      <c r="AC67" s="23">
        <v>3470</v>
      </c>
      <c r="AD67" s="23">
        <v>2937</v>
      </c>
      <c r="AE67" s="23">
        <v>17840</v>
      </c>
      <c r="AF67" s="23">
        <v>315752</v>
      </c>
      <c r="AG67" s="23">
        <v>25340</v>
      </c>
      <c r="AH67" s="23">
        <v>511307</v>
      </c>
      <c r="AI67" s="23">
        <v>18110</v>
      </c>
      <c r="AJ67" s="23">
        <v>390237</v>
      </c>
      <c r="AK67" s="23">
        <v>31430</v>
      </c>
      <c r="AL67" s="23">
        <v>979827</v>
      </c>
      <c r="AM67" s="23">
        <v>440</v>
      </c>
      <c r="AN67" s="23">
        <v>4900</v>
      </c>
      <c r="AO67" s="23">
        <v>29423</v>
      </c>
      <c r="AP67" s="23">
        <v>24600</v>
      </c>
      <c r="AQ67" s="23">
        <v>427045</v>
      </c>
      <c r="AR67" s="23">
        <v>5700</v>
      </c>
      <c r="AS67" s="23">
        <v>335425</v>
      </c>
      <c r="AT67" s="23">
        <v>32450</v>
      </c>
      <c r="AU67" s="23">
        <v>137204</v>
      </c>
      <c r="AV67" s="23">
        <v>3770</v>
      </c>
      <c r="AW67" s="23">
        <v>971</v>
      </c>
      <c r="AX67" s="23">
        <v>1170</v>
      </c>
      <c r="AY67" s="23">
        <v>25771</v>
      </c>
      <c r="AZ67" s="23">
        <v>3310</v>
      </c>
      <c r="BA67" s="23">
        <v>26624</v>
      </c>
      <c r="BB67" s="23">
        <v>2530</v>
      </c>
      <c r="BC67" s="23">
        <v>12470</v>
      </c>
      <c r="BD67" s="23">
        <v>12170</v>
      </c>
      <c r="BE67" s="23">
        <v>13752</v>
      </c>
      <c r="BF67" s="23">
        <v>122170</v>
      </c>
      <c r="BG67" s="23">
        <v>2094010</v>
      </c>
      <c r="BH67" s="23">
        <v>122170</v>
      </c>
      <c r="BI67" s="23">
        <v>2045567</v>
      </c>
      <c r="BJ67" s="23">
        <v>24550</v>
      </c>
      <c r="BK67" s="23">
        <v>48442</v>
      </c>
      <c r="BL67" s="23">
        <v>14680</v>
      </c>
      <c r="BM67" s="23">
        <v>430476</v>
      </c>
      <c r="BN67" s="23">
        <v>2502972</v>
      </c>
      <c r="BO67" s="23">
        <v>3640</v>
      </c>
      <c r="BP67" s="23">
        <v>75494</v>
      </c>
      <c r="BQ67" s="23">
        <v>13510</v>
      </c>
      <c r="BR67" s="23">
        <v>137236</v>
      </c>
      <c r="BS67" s="23">
        <v>990</v>
      </c>
      <c r="BT67" s="23">
        <v>1288</v>
      </c>
      <c r="BU67" s="23">
        <v>13480</v>
      </c>
      <c r="BV67" s="23">
        <v>95459</v>
      </c>
      <c r="BW67" s="23">
        <v>9890</v>
      </c>
      <c r="BX67" s="23">
        <v>6343</v>
      </c>
      <c r="BY67" s="23">
        <v>14320</v>
      </c>
      <c r="BZ67" s="23">
        <v>124874</v>
      </c>
      <c r="CA67" s="23">
        <v>14640</v>
      </c>
      <c r="CB67" s="23">
        <v>127805</v>
      </c>
      <c r="CC67" s="23">
        <v>11540</v>
      </c>
      <c r="CD67" s="23">
        <v>114115</v>
      </c>
      <c r="CE67" s="23">
        <v>240</v>
      </c>
      <c r="CF67" s="23">
        <v>1795</v>
      </c>
      <c r="CG67" s="23">
        <v>560</v>
      </c>
      <c r="CH67" s="23">
        <v>441</v>
      </c>
      <c r="CI67" s="23">
        <v>520</v>
      </c>
      <c r="CJ67" s="23">
        <v>4798</v>
      </c>
      <c r="CK67" s="23">
        <v>11290</v>
      </c>
      <c r="CL67" s="23">
        <v>75737</v>
      </c>
      <c r="CM67" s="23">
        <v>780</v>
      </c>
      <c r="CN67" s="23">
        <v>21371</v>
      </c>
      <c r="CO67" s="23">
        <v>18460</v>
      </c>
      <c r="CP67" s="23">
        <v>90678</v>
      </c>
      <c r="CQ67" s="23">
        <v>113640</v>
      </c>
      <c r="CR67" s="23">
        <v>7917158</v>
      </c>
      <c r="CS67" s="23">
        <v>113040</v>
      </c>
      <c r="CT67" s="23">
        <v>1319950</v>
      </c>
      <c r="CU67" s="23">
        <v>100</v>
      </c>
      <c r="CV67" s="23">
        <v>1004</v>
      </c>
      <c r="CW67" s="23">
        <v>1920</v>
      </c>
      <c r="CX67" s="23">
        <v>2588</v>
      </c>
      <c r="CY67" s="23">
        <v>48310</v>
      </c>
      <c r="CZ67" s="23">
        <v>92748</v>
      </c>
      <c r="DA67" s="23">
        <v>9240</v>
      </c>
      <c r="DB67" s="23">
        <v>7444</v>
      </c>
      <c r="DC67" s="23">
        <v>5040</v>
      </c>
      <c r="DD67" s="23">
        <v>2779</v>
      </c>
      <c r="DE67" s="23">
        <v>6380</v>
      </c>
      <c r="DF67" s="23">
        <v>7441</v>
      </c>
      <c r="DG67" s="23">
        <v>9400</v>
      </c>
      <c r="DH67" s="23">
        <v>1826</v>
      </c>
      <c r="DI67" s="23">
        <v>30960</v>
      </c>
      <c r="DJ67" s="23">
        <v>66200</v>
      </c>
      <c r="DK67" s="23">
        <v>1760</v>
      </c>
      <c r="DL67" s="23">
        <v>2552</v>
      </c>
      <c r="DM67" s="23">
        <v>13830</v>
      </c>
      <c r="DN67" s="23">
        <v>54042</v>
      </c>
      <c r="DO67" s="23">
        <v>3050</v>
      </c>
      <c r="DP67" s="23">
        <v>19530</v>
      </c>
      <c r="DQ67" s="23">
        <v>3330</v>
      </c>
      <c r="DR67" s="23">
        <v>21247</v>
      </c>
      <c r="DS67" s="23">
        <v>132340</v>
      </c>
      <c r="DT67" s="23">
        <v>1490308</v>
      </c>
      <c r="DU67" s="23">
        <v>17390</v>
      </c>
      <c r="DV67" s="23">
        <v>36662</v>
      </c>
      <c r="DW67" s="23">
        <v>15330</v>
      </c>
      <c r="DX67" s="23">
        <v>33376</v>
      </c>
      <c r="DY67" s="23">
        <v>11870</v>
      </c>
      <c r="DZ67" s="23">
        <v>19999</v>
      </c>
      <c r="EA67" s="23">
        <v>5220</v>
      </c>
      <c r="EB67" s="23">
        <v>4704</v>
      </c>
      <c r="EC67" s="23">
        <v>1200</v>
      </c>
      <c r="ED67" s="23">
        <v>1675</v>
      </c>
      <c r="EE67" s="23">
        <v>101940</v>
      </c>
      <c r="EF67" s="23">
        <v>1227200</v>
      </c>
      <c r="EG67" s="23">
        <v>106510</v>
      </c>
      <c r="EH67" s="23">
        <v>1305661</v>
      </c>
      <c r="EI67" s="23">
        <v>3430</v>
      </c>
      <c r="EJ67" s="23">
        <v>5577</v>
      </c>
      <c r="EK67" s="23">
        <v>4030</v>
      </c>
      <c r="EL67" s="23">
        <v>12066</v>
      </c>
      <c r="EM67" s="23">
        <v>27240</v>
      </c>
      <c r="EN67" s="23">
        <v>131801</v>
      </c>
      <c r="EO67" s="23">
        <v>107270</v>
      </c>
      <c r="EP67" s="23">
        <v>315038</v>
      </c>
      <c r="EQ67" s="23">
        <v>104340</v>
      </c>
      <c r="ER67" s="23">
        <v>275964</v>
      </c>
      <c r="ES67" s="23">
        <v>3840</v>
      </c>
      <c r="ET67" s="24">
        <v>39075</v>
      </c>
    </row>
    <row r="68" spans="1:150" x14ac:dyDescent="0.2">
      <c r="A68" s="8">
        <v>11</v>
      </c>
      <c r="B68" s="12" t="s">
        <v>14</v>
      </c>
      <c r="C68" s="23">
        <v>1580</v>
      </c>
      <c r="D68" s="23">
        <v>1090</v>
      </c>
      <c r="E68" s="23">
        <v>380</v>
      </c>
      <c r="F68" s="23">
        <v>60</v>
      </c>
      <c r="G68" s="23">
        <v>1050</v>
      </c>
      <c r="H68" s="23">
        <v>200</v>
      </c>
      <c r="I68" s="23">
        <v>880</v>
      </c>
      <c r="J68" s="23">
        <v>420</v>
      </c>
      <c r="K68" s="23">
        <v>2150</v>
      </c>
      <c r="L68" s="22">
        <v>0</v>
      </c>
      <c r="M68" s="22">
        <v>0</v>
      </c>
      <c r="N68" s="22">
        <v>0</v>
      </c>
      <c r="O68" s="23">
        <v>0</v>
      </c>
      <c r="P68" s="23">
        <v>30</v>
      </c>
      <c r="Q68" s="23">
        <v>760</v>
      </c>
      <c r="R68" s="23">
        <v>-106061</v>
      </c>
      <c r="S68" s="23">
        <v>1060</v>
      </c>
      <c r="T68" s="23">
        <v>-104431</v>
      </c>
      <c r="U68" s="23">
        <v>270</v>
      </c>
      <c r="V68" s="23">
        <v>7432</v>
      </c>
      <c r="W68" s="23">
        <v>470</v>
      </c>
      <c r="X68" s="23">
        <v>1439</v>
      </c>
      <c r="Y68" s="23">
        <v>350</v>
      </c>
      <c r="Z68" s="23">
        <v>3444</v>
      </c>
      <c r="AA68" s="23">
        <v>320</v>
      </c>
      <c r="AB68" s="23">
        <v>2337</v>
      </c>
      <c r="AC68" s="55">
        <v>0</v>
      </c>
      <c r="AD68" s="55">
        <v>0</v>
      </c>
      <c r="AE68" s="23">
        <v>510</v>
      </c>
      <c r="AF68" s="23">
        <v>-6452</v>
      </c>
      <c r="AG68" s="23">
        <v>440</v>
      </c>
      <c r="AH68" s="23">
        <v>4873</v>
      </c>
      <c r="AI68" s="23">
        <v>140</v>
      </c>
      <c r="AJ68" s="23">
        <v>1815</v>
      </c>
      <c r="AK68" s="23">
        <v>160</v>
      </c>
      <c r="AL68" s="52">
        <v>2282</v>
      </c>
      <c r="AM68" s="52">
        <v>30</v>
      </c>
      <c r="AN68" s="22">
        <v>0</v>
      </c>
      <c r="AO68" s="22">
        <v>0</v>
      </c>
      <c r="AP68" s="55">
        <v>0</v>
      </c>
      <c r="AQ68" s="55">
        <v>0</v>
      </c>
      <c r="AR68" s="23">
        <v>240</v>
      </c>
      <c r="AS68" s="23">
        <v>-15069</v>
      </c>
      <c r="AT68" s="52">
        <v>310</v>
      </c>
      <c r="AU68" s="52">
        <v>1630</v>
      </c>
      <c r="AV68" s="22">
        <v>0</v>
      </c>
      <c r="AW68" s="22">
        <v>0</v>
      </c>
      <c r="AX68" s="55">
        <v>0</v>
      </c>
      <c r="AY68" s="55">
        <v>0</v>
      </c>
      <c r="AZ68" s="52">
        <v>70</v>
      </c>
      <c r="BA68" s="52">
        <v>390</v>
      </c>
      <c r="BB68" s="55">
        <v>0</v>
      </c>
      <c r="BC68" s="55">
        <v>0</v>
      </c>
      <c r="BD68" s="23">
        <v>70</v>
      </c>
      <c r="BE68" s="23">
        <v>80</v>
      </c>
      <c r="BF68" s="23">
        <v>0</v>
      </c>
      <c r="BG68" s="23">
        <v>0</v>
      </c>
      <c r="BH68" s="23">
        <v>0</v>
      </c>
      <c r="BI68" s="23">
        <v>0</v>
      </c>
      <c r="BJ68" s="23">
        <v>0</v>
      </c>
      <c r="BK68" s="23">
        <v>0</v>
      </c>
      <c r="BL68" s="23">
        <v>0</v>
      </c>
      <c r="BM68" s="23">
        <v>0</v>
      </c>
      <c r="BN68" s="23">
        <v>0</v>
      </c>
      <c r="BO68" s="23">
        <v>0</v>
      </c>
      <c r="BP68" s="23">
        <v>0</v>
      </c>
      <c r="BQ68" s="23">
        <v>0</v>
      </c>
      <c r="BR68" s="23">
        <v>0</v>
      </c>
      <c r="BS68" s="23">
        <v>0</v>
      </c>
      <c r="BT68" s="23">
        <v>0</v>
      </c>
      <c r="BU68" s="23">
        <v>0</v>
      </c>
      <c r="BV68" s="23">
        <v>0</v>
      </c>
      <c r="BW68" s="23">
        <v>0</v>
      </c>
      <c r="BX68" s="23">
        <v>0</v>
      </c>
      <c r="BY68" s="23">
        <v>0</v>
      </c>
      <c r="BZ68" s="23">
        <v>0</v>
      </c>
      <c r="CA68" s="23">
        <v>0</v>
      </c>
      <c r="CB68" s="23">
        <v>0</v>
      </c>
      <c r="CC68" s="23">
        <v>0</v>
      </c>
      <c r="CD68" s="23">
        <v>0</v>
      </c>
      <c r="CE68" s="23">
        <v>0</v>
      </c>
      <c r="CF68" s="23">
        <v>0</v>
      </c>
      <c r="CG68" s="23">
        <v>0</v>
      </c>
      <c r="CH68" s="23">
        <v>0</v>
      </c>
      <c r="CI68" s="23">
        <v>0</v>
      </c>
      <c r="CJ68" s="23">
        <v>0</v>
      </c>
      <c r="CK68" s="23">
        <v>0</v>
      </c>
      <c r="CL68" s="23">
        <v>0</v>
      </c>
      <c r="CM68" s="23">
        <v>0</v>
      </c>
      <c r="CN68" s="23">
        <v>0</v>
      </c>
      <c r="CO68" s="23">
        <v>0</v>
      </c>
      <c r="CP68" s="23">
        <v>0</v>
      </c>
      <c r="CQ68" s="23">
        <v>0</v>
      </c>
      <c r="CR68" s="23">
        <v>0</v>
      </c>
      <c r="CS68" s="52">
        <v>30</v>
      </c>
      <c r="CT68" s="52">
        <v>15</v>
      </c>
      <c r="CU68" s="55">
        <v>0</v>
      </c>
      <c r="CV68" s="55">
        <v>0</v>
      </c>
      <c r="CW68" s="52">
        <v>20</v>
      </c>
      <c r="CX68" s="52">
        <v>8</v>
      </c>
      <c r="CY68" s="55">
        <v>0</v>
      </c>
      <c r="CZ68" s="55">
        <v>0</v>
      </c>
      <c r="DA68" s="23">
        <v>0</v>
      </c>
      <c r="DB68" s="23">
        <v>0</v>
      </c>
      <c r="DC68" s="23">
        <v>0</v>
      </c>
      <c r="DD68" s="23">
        <v>0</v>
      </c>
      <c r="DE68" s="23">
        <v>0</v>
      </c>
      <c r="DF68" s="23">
        <v>0</v>
      </c>
      <c r="DG68" s="23">
        <v>0</v>
      </c>
      <c r="DH68" s="23">
        <v>0</v>
      </c>
      <c r="DI68" s="55">
        <v>0</v>
      </c>
      <c r="DJ68" s="55">
        <v>0</v>
      </c>
      <c r="DK68" s="23">
        <v>0</v>
      </c>
      <c r="DL68" s="23">
        <v>0</v>
      </c>
      <c r="DM68" s="23">
        <v>160</v>
      </c>
      <c r="DN68" s="23">
        <v>485</v>
      </c>
      <c r="DO68" s="23">
        <v>80</v>
      </c>
      <c r="DP68" s="23">
        <v>741</v>
      </c>
      <c r="DQ68" s="23">
        <v>90</v>
      </c>
      <c r="DR68" s="23">
        <v>710</v>
      </c>
      <c r="DS68" s="23">
        <v>620</v>
      </c>
      <c r="DT68" s="23">
        <v>2765</v>
      </c>
      <c r="DU68" s="23">
        <v>100</v>
      </c>
      <c r="DV68" s="23">
        <v>59</v>
      </c>
      <c r="DW68" s="23">
        <v>60</v>
      </c>
      <c r="DX68" s="23">
        <v>33</v>
      </c>
      <c r="DY68" s="23">
        <v>20</v>
      </c>
      <c r="DZ68" s="23">
        <v>47</v>
      </c>
      <c r="EA68" s="23">
        <v>50</v>
      </c>
      <c r="EB68" s="23">
        <v>42</v>
      </c>
      <c r="EC68" s="23">
        <v>50</v>
      </c>
      <c r="ED68" s="23">
        <v>84</v>
      </c>
      <c r="EE68" s="23">
        <v>20</v>
      </c>
      <c r="EF68" s="23">
        <v>13</v>
      </c>
      <c r="EG68" s="23">
        <v>210</v>
      </c>
      <c r="EH68" s="23">
        <v>558</v>
      </c>
      <c r="EI68" s="22">
        <v>0</v>
      </c>
      <c r="EJ68" s="22">
        <v>0</v>
      </c>
      <c r="EK68" s="23">
        <v>0</v>
      </c>
      <c r="EL68" s="23">
        <v>0</v>
      </c>
      <c r="EM68" s="23">
        <v>120</v>
      </c>
      <c r="EN68" s="23">
        <v>250</v>
      </c>
      <c r="EO68" s="23">
        <v>570</v>
      </c>
      <c r="EP68" s="23">
        <v>2454</v>
      </c>
      <c r="EQ68" s="23">
        <v>530</v>
      </c>
      <c r="ER68" s="23">
        <v>1913</v>
      </c>
      <c r="ES68" s="23">
        <v>50</v>
      </c>
      <c r="ET68" s="24">
        <v>541</v>
      </c>
    </row>
    <row r="69" spans="1:150" x14ac:dyDescent="0.2">
      <c r="A69" s="8">
        <v>11</v>
      </c>
      <c r="B69" s="12" t="s">
        <v>38</v>
      </c>
      <c r="C69" s="23">
        <v>15990</v>
      </c>
      <c r="D69" s="23">
        <v>13890</v>
      </c>
      <c r="E69" s="23">
        <v>920</v>
      </c>
      <c r="F69" s="23">
        <v>930</v>
      </c>
      <c r="G69" s="23">
        <v>14140</v>
      </c>
      <c r="H69" s="23">
        <v>710</v>
      </c>
      <c r="I69" s="23">
        <v>5570</v>
      </c>
      <c r="J69" s="23">
        <v>9650</v>
      </c>
      <c r="K69" s="23">
        <v>12590</v>
      </c>
      <c r="L69" s="23">
        <v>570</v>
      </c>
      <c r="M69" s="23">
        <v>230</v>
      </c>
      <c r="N69" s="23">
        <v>340</v>
      </c>
      <c r="O69" s="23">
        <v>130</v>
      </c>
      <c r="P69" s="23">
        <v>1270</v>
      </c>
      <c r="Q69" s="23">
        <v>3000</v>
      </c>
      <c r="R69" s="23">
        <v>81651</v>
      </c>
      <c r="S69" s="23">
        <v>15980</v>
      </c>
      <c r="T69" s="23">
        <v>83502</v>
      </c>
      <c r="U69" s="23">
        <v>12420</v>
      </c>
      <c r="V69" s="23">
        <v>66614</v>
      </c>
      <c r="W69" s="23">
        <v>2750</v>
      </c>
      <c r="X69" s="23">
        <v>1280</v>
      </c>
      <c r="Y69" s="23">
        <v>1520</v>
      </c>
      <c r="Z69" s="23">
        <v>2153</v>
      </c>
      <c r="AA69" s="23">
        <v>1380</v>
      </c>
      <c r="AB69" s="23">
        <v>1345</v>
      </c>
      <c r="AC69" s="23">
        <v>60</v>
      </c>
      <c r="AD69" s="23">
        <v>53</v>
      </c>
      <c r="AE69" s="23">
        <v>1610</v>
      </c>
      <c r="AF69" s="23">
        <v>4830</v>
      </c>
      <c r="AG69" s="23">
        <v>1210</v>
      </c>
      <c r="AH69" s="23">
        <v>693</v>
      </c>
      <c r="AI69" s="23">
        <v>820</v>
      </c>
      <c r="AJ69" s="23">
        <v>2982</v>
      </c>
      <c r="AK69" s="23">
        <v>1530</v>
      </c>
      <c r="AL69" s="23">
        <v>6876</v>
      </c>
      <c r="AM69" s="23">
        <v>30</v>
      </c>
      <c r="AN69" s="23">
        <v>210</v>
      </c>
      <c r="AO69" s="23">
        <v>700</v>
      </c>
      <c r="AP69" s="23">
        <v>70</v>
      </c>
      <c r="AQ69" s="23">
        <v>322</v>
      </c>
      <c r="AR69" s="23">
        <v>130</v>
      </c>
      <c r="AS69" s="23">
        <v>-831</v>
      </c>
      <c r="AT69" s="52">
        <v>1750</v>
      </c>
      <c r="AU69" s="52">
        <v>1851</v>
      </c>
      <c r="AV69" s="52">
        <v>30</v>
      </c>
      <c r="AW69" s="52">
        <v>6</v>
      </c>
      <c r="AX69" s="55">
        <v>0</v>
      </c>
      <c r="AY69" s="55">
        <v>0</v>
      </c>
      <c r="AZ69" s="23">
        <v>110</v>
      </c>
      <c r="BA69" s="23">
        <v>274</v>
      </c>
      <c r="BB69" s="23">
        <v>40</v>
      </c>
      <c r="BC69" s="23">
        <v>176</v>
      </c>
      <c r="BD69" s="23">
        <v>250</v>
      </c>
      <c r="BE69" s="23">
        <v>267</v>
      </c>
      <c r="BF69" s="23">
        <v>15810</v>
      </c>
      <c r="BG69" s="23">
        <v>167291</v>
      </c>
      <c r="BH69" s="23">
        <v>15810</v>
      </c>
      <c r="BI69" s="23">
        <v>163038</v>
      </c>
      <c r="BJ69" s="23">
        <v>2330</v>
      </c>
      <c r="BK69" s="23">
        <v>4253</v>
      </c>
      <c r="BL69" s="23">
        <v>170</v>
      </c>
      <c r="BM69" s="23">
        <v>4001</v>
      </c>
      <c r="BN69" s="23">
        <v>877</v>
      </c>
      <c r="BO69" s="23">
        <v>120</v>
      </c>
      <c r="BP69" s="23">
        <v>2189</v>
      </c>
      <c r="BQ69" s="23">
        <v>60</v>
      </c>
      <c r="BR69" s="23">
        <v>126</v>
      </c>
      <c r="BS69" s="23">
        <v>90</v>
      </c>
      <c r="BT69" s="23">
        <v>63</v>
      </c>
      <c r="BU69" s="23">
        <v>120</v>
      </c>
      <c r="BV69" s="23">
        <v>738</v>
      </c>
      <c r="BW69" s="23">
        <v>80</v>
      </c>
      <c r="BX69" s="23">
        <v>33</v>
      </c>
      <c r="BY69" s="23">
        <v>160</v>
      </c>
      <c r="BZ69" s="23">
        <v>802</v>
      </c>
      <c r="CA69" s="23">
        <v>170</v>
      </c>
      <c r="CB69" s="23">
        <v>834</v>
      </c>
      <c r="CC69" s="52">
        <v>80</v>
      </c>
      <c r="CD69" s="52">
        <v>732</v>
      </c>
      <c r="CE69" s="52">
        <v>0</v>
      </c>
      <c r="CF69" s="52">
        <v>0</v>
      </c>
      <c r="CG69" s="55">
        <v>0</v>
      </c>
      <c r="CH69" s="55">
        <v>0</v>
      </c>
      <c r="CI69" s="55">
        <v>0</v>
      </c>
      <c r="CJ69" s="55">
        <v>0</v>
      </c>
      <c r="CK69" s="52">
        <v>80</v>
      </c>
      <c r="CL69" s="52">
        <v>106</v>
      </c>
      <c r="CM69" s="55">
        <v>0</v>
      </c>
      <c r="CN69" s="55">
        <v>0</v>
      </c>
      <c r="CO69" s="23">
        <v>50</v>
      </c>
      <c r="CP69" s="23">
        <v>6</v>
      </c>
      <c r="CQ69" s="23">
        <v>480</v>
      </c>
      <c r="CR69" s="23">
        <v>842</v>
      </c>
      <c r="CS69" s="23">
        <v>380</v>
      </c>
      <c r="CT69" s="23">
        <v>75</v>
      </c>
      <c r="CU69" s="23">
        <v>0</v>
      </c>
      <c r="CV69" s="23">
        <v>0</v>
      </c>
      <c r="CW69" s="23">
        <v>90</v>
      </c>
      <c r="CX69" s="23">
        <v>24</v>
      </c>
      <c r="CY69" s="23">
        <v>80</v>
      </c>
      <c r="CZ69" s="23">
        <v>10</v>
      </c>
      <c r="DA69" s="23">
        <v>50</v>
      </c>
      <c r="DB69" s="23">
        <v>1</v>
      </c>
      <c r="DC69" s="52">
        <v>0</v>
      </c>
      <c r="DD69" s="52">
        <v>0</v>
      </c>
      <c r="DE69" s="22">
        <v>0</v>
      </c>
      <c r="DF69" s="22">
        <v>0</v>
      </c>
      <c r="DG69" s="22">
        <v>0</v>
      </c>
      <c r="DH69" s="22">
        <v>0</v>
      </c>
      <c r="DI69" s="55">
        <v>0</v>
      </c>
      <c r="DJ69" s="55">
        <v>0</v>
      </c>
      <c r="DK69" s="23">
        <v>0</v>
      </c>
      <c r="DL69" s="23">
        <v>0</v>
      </c>
      <c r="DM69" s="23">
        <v>1340</v>
      </c>
      <c r="DN69" s="23">
        <v>905</v>
      </c>
      <c r="DO69" s="23">
        <v>220</v>
      </c>
      <c r="DP69" s="23">
        <v>1880</v>
      </c>
      <c r="DQ69" s="52">
        <v>240</v>
      </c>
      <c r="DR69" s="52">
        <v>1859</v>
      </c>
      <c r="DS69" s="23">
        <v>13500</v>
      </c>
      <c r="DT69" s="23">
        <v>10027</v>
      </c>
      <c r="DU69" s="23">
        <v>4290</v>
      </c>
      <c r="DV69" s="23">
        <v>3686</v>
      </c>
      <c r="DW69" s="23">
        <v>3770</v>
      </c>
      <c r="DX69" s="23">
        <v>3340</v>
      </c>
      <c r="DY69" s="23">
        <v>920</v>
      </c>
      <c r="DZ69" s="23">
        <v>602</v>
      </c>
      <c r="EA69" s="23">
        <v>320</v>
      </c>
      <c r="EB69" s="23">
        <v>288</v>
      </c>
      <c r="EC69" s="23">
        <v>120</v>
      </c>
      <c r="ED69" s="23">
        <v>123</v>
      </c>
      <c r="EE69" s="23">
        <v>350</v>
      </c>
      <c r="EF69" s="23">
        <v>66</v>
      </c>
      <c r="EG69" s="23">
        <v>1800</v>
      </c>
      <c r="EH69" s="23">
        <v>1009</v>
      </c>
      <c r="EI69" s="23">
        <v>0</v>
      </c>
      <c r="EJ69" s="23">
        <v>0</v>
      </c>
      <c r="EK69" s="23">
        <v>0</v>
      </c>
      <c r="EL69" s="23">
        <v>0</v>
      </c>
      <c r="EM69" s="23">
        <v>1050</v>
      </c>
      <c r="EN69" s="23">
        <v>464</v>
      </c>
      <c r="EO69" s="23">
        <v>12920</v>
      </c>
      <c r="EP69" s="23">
        <v>9481</v>
      </c>
      <c r="EQ69" s="23">
        <v>12860</v>
      </c>
      <c r="ER69" s="23">
        <v>9326</v>
      </c>
      <c r="ES69" s="23">
        <v>90</v>
      </c>
      <c r="ET69" s="24">
        <v>155</v>
      </c>
    </row>
    <row r="70" spans="1:150" x14ac:dyDescent="0.2">
      <c r="A70" s="8">
        <v>11</v>
      </c>
      <c r="B70" s="12" t="s">
        <v>39</v>
      </c>
      <c r="C70" s="23">
        <v>23400</v>
      </c>
      <c r="D70" s="23">
        <v>16760</v>
      </c>
      <c r="E70" s="23">
        <v>2080</v>
      </c>
      <c r="F70" s="23">
        <v>4030</v>
      </c>
      <c r="G70" s="23">
        <v>21460</v>
      </c>
      <c r="H70" s="23">
        <v>730</v>
      </c>
      <c r="I70" s="23">
        <v>9080</v>
      </c>
      <c r="J70" s="23">
        <v>17960</v>
      </c>
      <c r="K70" s="23">
        <v>31380</v>
      </c>
      <c r="L70" s="23">
        <v>820</v>
      </c>
      <c r="M70" s="23">
        <v>340</v>
      </c>
      <c r="N70" s="23">
        <v>480</v>
      </c>
      <c r="O70" s="23">
        <v>140</v>
      </c>
      <c r="P70" s="23">
        <v>4690</v>
      </c>
      <c r="Q70" s="23">
        <v>4940</v>
      </c>
      <c r="R70" s="23">
        <v>406324</v>
      </c>
      <c r="S70" s="23">
        <v>23400</v>
      </c>
      <c r="T70" s="23">
        <v>412118</v>
      </c>
      <c r="U70" s="23">
        <v>19150</v>
      </c>
      <c r="V70" s="23">
        <v>324619</v>
      </c>
      <c r="W70" s="23">
        <v>3990</v>
      </c>
      <c r="X70" s="23">
        <v>2965</v>
      </c>
      <c r="Y70" s="23">
        <v>2300</v>
      </c>
      <c r="Z70" s="23">
        <v>4969</v>
      </c>
      <c r="AA70" s="23">
        <v>2100</v>
      </c>
      <c r="AB70" s="23">
        <v>3370</v>
      </c>
      <c r="AC70" s="23">
        <v>150</v>
      </c>
      <c r="AD70" s="23">
        <v>113</v>
      </c>
      <c r="AE70" s="23">
        <v>2640</v>
      </c>
      <c r="AF70" s="23">
        <v>20731</v>
      </c>
      <c r="AG70" s="23">
        <v>1720</v>
      </c>
      <c r="AH70" s="23">
        <v>2417</v>
      </c>
      <c r="AI70" s="23">
        <v>1710</v>
      </c>
      <c r="AJ70" s="23">
        <v>11719</v>
      </c>
      <c r="AK70" s="23">
        <v>3330</v>
      </c>
      <c r="AL70" s="23">
        <v>35882</v>
      </c>
      <c r="AM70" s="23">
        <v>40</v>
      </c>
      <c r="AN70" s="23">
        <v>860</v>
      </c>
      <c r="AO70" s="23">
        <v>3781</v>
      </c>
      <c r="AP70" s="23">
        <v>2170</v>
      </c>
      <c r="AQ70" s="23">
        <v>4295</v>
      </c>
      <c r="AR70" s="23">
        <v>270</v>
      </c>
      <c r="AS70" s="23">
        <v>425</v>
      </c>
      <c r="AT70" s="23">
        <v>3630</v>
      </c>
      <c r="AU70" s="23">
        <v>5794</v>
      </c>
      <c r="AV70" s="23">
        <v>110</v>
      </c>
      <c r="AW70" s="23">
        <v>23</v>
      </c>
      <c r="AX70" s="23">
        <v>30</v>
      </c>
      <c r="AY70" s="23">
        <v>172</v>
      </c>
      <c r="AZ70" s="23">
        <v>250</v>
      </c>
      <c r="BA70" s="23">
        <v>873</v>
      </c>
      <c r="BB70" s="23">
        <v>220</v>
      </c>
      <c r="BC70" s="23">
        <v>655</v>
      </c>
      <c r="BD70" s="23">
        <v>1130</v>
      </c>
      <c r="BE70" s="23">
        <v>1125</v>
      </c>
      <c r="BF70" s="23">
        <v>22910</v>
      </c>
      <c r="BG70" s="23">
        <v>333461</v>
      </c>
      <c r="BH70" s="23">
        <v>22910</v>
      </c>
      <c r="BI70" s="23">
        <v>326724</v>
      </c>
      <c r="BJ70" s="23">
        <v>3640</v>
      </c>
      <c r="BK70" s="23">
        <v>6737</v>
      </c>
      <c r="BL70" s="23">
        <v>480</v>
      </c>
      <c r="BM70" s="23">
        <v>11746</v>
      </c>
      <c r="BN70" s="23">
        <v>8832</v>
      </c>
      <c r="BO70" s="23">
        <v>340</v>
      </c>
      <c r="BP70" s="23">
        <v>6357</v>
      </c>
      <c r="BQ70" s="23">
        <v>250</v>
      </c>
      <c r="BR70" s="23">
        <v>437</v>
      </c>
      <c r="BS70" s="23">
        <v>190</v>
      </c>
      <c r="BT70" s="23">
        <v>115</v>
      </c>
      <c r="BU70" s="23">
        <v>370</v>
      </c>
      <c r="BV70" s="23">
        <v>2115</v>
      </c>
      <c r="BW70" s="23">
        <v>260</v>
      </c>
      <c r="BX70" s="23">
        <v>159</v>
      </c>
      <c r="BY70" s="23">
        <v>430</v>
      </c>
      <c r="BZ70" s="23">
        <v>2311</v>
      </c>
      <c r="CA70" s="23">
        <v>470</v>
      </c>
      <c r="CB70" s="23">
        <v>2494</v>
      </c>
      <c r="CC70" s="52">
        <v>250</v>
      </c>
      <c r="CD70" s="52">
        <v>1890</v>
      </c>
      <c r="CE70" s="22">
        <v>0</v>
      </c>
      <c r="CF70" s="22">
        <v>0</v>
      </c>
      <c r="CG70" s="22">
        <v>0</v>
      </c>
      <c r="CH70" s="22">
        <v>0</v>
      </c>
      <c r="CI70" s="23">
        <v>30</v>
      </c>
      <c r="CJ70" s="23">
        <v>58</v>
      </c>
      <c r="CK70" s="23">
        <v>270</v>
      </c>
      <c r="CL70" s="23">
        <v>585</v>
      </c>
      <c r="CM70" s="23">
        <v>40</v>
      </c>
      <c r="CN70" s="23">
        <v>259</v>
      </c>
      <c r="CO70" s="23">
        <v>1120</v>
      </c>
      <c r="CP70" s="23">
        <v>795</v>
      </c>
      <c r="CQ70" s="23">
        <v>16080</v>
      </c>
      <c r="CR70" s="23">
        <v>90662</v>
      </c>
      <c r="CS70" s="52">
        <v>15870</v>
      </c>
      <c r="CT70" s="52">
        <v>9107</v>
      </c>
      <c r="CU70" s="23">
        <v>0</v>
      </c>
      <c r="CV70" s="23">
        <v>0</v>
      </c>
      <c r="CW70" s="23">
        <v>310</v>
      </c>
      <c r="CX70" s="23">
        <v>124</v>
      </c>
      <c r="CY70" s="23">
        <v>5540</v>
      </c>
      <c r="CZ70" s="23">
        <v>1768</v>
      </c>
      <c r="DA70" s="23">
        <v>220</v>
      </c>
      <c r="DB70" s="23">
        <v>15</v>
      </c>
      <c r="DC70" s="23">
        <v>220</v>
      </c>
      <c r="DD70" s="23">
        <v>61</v>
      </c>
      <c r="DE70" s="23">
        <v>880</v>
      </c>
      <c r="DF70" s="23">
        <v>457</v>
      </c>
      <c r="DG70" s="23">
        <v>2580</v>
      </c>
      <c r="DH70" s="23">
        <v>473</v>
      </c>
      <c r="DI70" s="52">
        <v>2040</v>
      </c>
      <c r="DJ70" s="52">
        <v>747</v>
      </c>
      <c r="DK70" s="23">
        <v>40</v>
      </c>
      <c r="DL70" s="23">
        <v>12</v>
      </c>
      <c r="DM70" s="23">
        <v>2160</v>
      </c>
      <c r="DN70" s="23">
        <v>3808</v>
      </c>
      <c r="DO70" s="23">
        <v>840</v>
      </c>
      <c r="DP70" s="23">
        <v>5257</v>
      </c>
      <c r="DQ70" s="23">
        <v>820</v>
      </c>
      <c r="DR70" s="23">
        <v>5046</v>
      </c>
      <c r="DS70" s="23">
        <v>21970</v>
      </c>
      <c r="DT70" s="23">
        <v>57296</v>
      </c>
      <c r="DU70" s="23">
        <v>7040</v>
      </c>
      <c r="DV70" s="23">
        <v>20438</v>
      </c>
      <c r="DW70" s="23">
        <v>6170</v>
      </c>
      <c r="DX70" s="23">
        <v>18816</v>
      </c>
      <c r="DY70" s="23">
        <v>4240</v>
      </c>
      <c r="DZ70" s="23">
        <v>7164</v>
      </c>
      <c r="EA70" s="23">
        <v>810</v>
      </c>
      <c r="EB70" s="23">
        <v>692</v>
      </c>
      <c r="EC70" s="23">
        <v>420</v>
      </c>
      <c r="ED70" s="23">
        <v>486</v>
      </c>
      <c r="EE70" s="23">
        <v>12310</v>
      </c>
      <c r="EF70" s="23">
        <v>7338</v>
      </c>
      <c r="EG70" s="23">
        <v>13920</v>
      </c>
      <c r="EH70" s="23">
        <v>11408</v>
      </c>
      <c r="EI70" s="22">
        <v>0</v>
      </c>
      <c r="EJ70" s="22">
        <v>0</v>
      </c>
      <c r="EK70" s="23">
        <v>0</v>
      </c>
      <c r="EL70" s="23">
        <v>0</v>
      </c>
      <c r="EM70" s="23">
        <v>1890</v>
      </c>
      <c r="EN70" s="23">
        <v>2022</v>
      </c>
      <c r="EO70" s="23">
        <v>20750</v>
      </c>
      <c r="EP70" s="23">
        <v>47883</v>
      </c>
      <c r="EQ70" s="23">
        <v>20610</v>
      </c>
      <c r="ER70" s="23">
        <v>47521</v>
      </c>
      <c r="ES70" s="23">
        <v>200</v>
      </c>
      <c r="ET70" s="24">
        <v>363</v>
      </c>
    </row>
    <row r="71" spans="1:150" x14ac:dyDescent="0.2">
      <c r="A71" s="8">
        <v>11</v>
      </c>
      <c r="B71" s="12" t="s">
        <v>15</v>
      </c>
      <c r="C71" s="23">
        <v>31150</v>
      </c>
      <c r="D71" s="23">
        <v>19320</v>
      </c>
      <c r="E71" s="23">
        <v>5050</v>
      </c>
      <c r="F71" s="23">
        <v>5780</v>
      </c>
      <c r="G71" s="23">
        <v>28940</v>
      </c>
      <c r="H71" s="23">
        <v>810</v>
      </c>
      <c r="I71" s="23">
        <v>12870</v>
      </c>
      <c r="J71" s="23">
        <v>24180</v>
      </c>
      <c r="K71" s="23">
        <v>49030</v>
      </c>
      <c r="L71" s="23">
        <v>780</v>
      </c>
      <c r="M71" s="23">
        <v>400</v>
      </c>
      <c r="N71" s="23">
        <v>380</v>
      </c>
      <c r="O71" s="23">
        <v>110</v>
      </c>
      <c r="P71" s="23">
        <v>6350</v>
      </c>
      <c r="Q71" s="23">
        <v>6820</v>
      </c>
      <c r="R71" s="23">
        <v>1138961</v>
      </c>
      <c r="S71" s="23">
        <v>31150</v>
      </c>
      <c r="T71" s="23">
        <v>1153256</v>
      </c>
      <c r="U71" s="23">
        <v>26720</v>
      </c>
      <c r="V71" s="23">
        <v>924971</v>
      </c>
      <c r="W71" s="23">
        <v>6670</v>
      </c>
      <c r="X71" s="23">
        <v>5657</v>
      </c>
      <c r="Y71" s="23">
        <v>3820</v>
      </c>
      <c r="Z71" s="23">
        <v>10801</v>
      </c>
      <c r="AA71" s="23">
        <v>3530</v>
      </c>
      <c r="AB71" s="23">
        <v>7431</v>
      </c>
      <c r="AC71" s="23">
        <v>430</v>
      </c>
      <c r="AD71" s="23">
        <v>292</v>
      </c>
      <c r="AE71" s="23">
        <v>2940</v>
      </c>
      <c r="AF71" s="23">
        <v>31641</v>
      </c>
      <c r="AG71" s="23">
        <v>2920</v>
      </c>
      <c r="AH71" s="23">
        <v>6742</v>
      </c>
      <c r="AI71" s="23">
        <v>2650</v>
      </c>
      <c r="AJ71" s="23">
        <v>26730</v>
      </c>
      <c r="AK71" s="23">
        <v>5120</v>
      </c>
      <c r="AL71" s="23">
        <v>87777</v>
      </c>
      <c r="AM71" s="23">
        <v>60</v>
      </c>
      <c r="AN71" s="23">
        <v>1390</v>
      </c>
      <c r="AO71" s="23">
        <v>8070</v>
      </c>
      <c r="AP71" s="23">
        <v>5050</v>
      </c>
      <c r="AQ71" s="23">
        <v>38916</v>
      </c>
      <c r="AR71" s="23">
        <v>500</v>
      </c>
      <c r="AS71" s="23">
        <v>5846</v>
      </c>
      <c r="AT71" s="23">
        <v>6490</v>
      </c>
      <c r="AU71" s="23">
        <v>14295</v>
      </c>
      <c r="AV71" s="23">
        <v>430</v>
      </c>
      <c r="AW71" s="23">
        <v>98</v>
      </c>
      <c r="AX71" s="23">
        <v>90</v>
      </c>
      <c r="AY71" s="23">
        <v>713</v>
      </c>
      <c r="AZ71" s="23">
        <v>520</v>
      </c>
      <c r="BA71" s="23">
        <v>2149</v>
      </c>
      <c r="BB71" s="23">
        <v>600</v>
      </c>
      <c r="BC71" s="23">
        <v>2264</v>
      </c>
      <c r="BD71" s="23">
        <v>3310</v>
      </c>
      <c r="BE71" s="23">
        <v>3670</v>
      </c>
      <c r="BF71" s="23">
        <v>29800</v>
      </c>
      <c r="BG71" s="23">
        <v>466214</v>
      </c>
      <c r="BH71" s="23">
        <v>29800</v>
      </c>
      <c r="BI71" s="23">
        <v>457714</v>
      </c>
      <c r="BJ71" s="23">
        <v>4460</v>
      </c>
      <c r="BK71" s="23">
        <v>8500</v>
      </c>
      <c r="BL71" s="23">
        <v>1350</v>
      </c>
      <c r="BM71" s="23">
        <v>30412</v>
      </c>
      <c r="BN71" s="23">
        <v>52586</v>
      </c>
      <c r="BO71" s="23">
        <v>680</v>
      </c>
      <c r="BP71" s="23">
        <v>11568</v>
      </c>
      <c r="BQ71" s="23">
        <v>1080</v>
      </c>
      <c r="BR71" s="23">
        <v>2246</v>
      </c>
      <c r="BS71" s="23">
        <v>230</v>
      </c>
      <c r="BT71" s="23">
        <v>203</v>
      </c>
      <c r="BU71" s="23">
        <v>1140</v>
      </c>
      <c r="BV71" s="23">
        <v>6204</v>
      </c>
      <c r="BW71" s="23">
        <v>830</v>
      </c>
      <c r="BX71" s="23">
        <v>366</v>
      </c>
      <c r="BY71" s="23">
        <v>1280</v>
      </c>
      <c r="BZ71" s="23">
        <v>7968</v>
      </c>
      <c r="CA71" s="23">
        <v>1350</v>
      </c>
      <c r="CB71" s="23">
        <v>8308</v>
      </c>
      <c r="CC71" s="23">
        <v>900</v>
      </c>
      <c r="CD71" s="23">
        <v>6807</v>
      </c>
      <c r="CE71" s="23">
        <v>20</v>
      </c>
      <c r="CF71" s="23">
        <v>137</v>
      </c>
      <c r="CG71" s="23">
        <v>50</v>
      </c>
      <c r="CH71" s="23">
        <v>39</v>
      </c>
      <c r="CI71" s="55">
        <v>0</v>
      </c>
      <c r="CJ71" s="55">
        <v>0</v>
      </c>
      <c r="CK71" s="23">
        <v>820</v>
      </c>
      <c r="CL71" s="23">
        <v>2045</v>
      </c>
      <c r="CM71" s="23">
        <v>60</v>
      </c>
      <c r="CN71" s="23">
        <v>637</v>
      </c>
      <c r="CO71" s="23">
        <v>2810</v>
      </c>
      <c r="CP71" s="23">
        <v>4252</v>
      </c>
      <c r="CQ71" s="23">
        <v>30880</v>
      </c>
      <c r="CR71" s="23">
        <v>640685</v>
      </c>
      <c r="CS71" s="52">
        <v>30670</v>
      </c>
      <c r="CT71" s="52">
        <v>70081</v>
      </c>
      <c r="CU71" s="23">
        <v>0</v>
      </c>
      <c r="CV71" s="23">
        <v>0</v>
      </c>
      <c r="CW71" s="23">
        <v>960</v>
      </c>
      <c r="CX71" s="23">
        <v>823</v>
      </c>
      <c r="CY71" s="23">
        <v>12410</v>
      </c>
      <c r="CZ71" s="23">
        <v>13538</v>
      </c>
      <c r="DA71" s="23">
        <v>840</v>
      </c>
      <c r="DB71" s="23">
        <v>57</v>
      </c>
      <c r="DC71" s="23">
        <v>970</v>
      </c>
      <c r="DD71" s="23">
        <v>515</v>
      </c>
      <c r="DE71" s="23">
        <v>1820</v>
      </c>
      <c r="DF71" s="23">
        <v>1977</v>
      </c>
      <c r="DG71" s="23">
        <v>5440</v>
      </c>
      <c r="DH71" s="23">
        <v>1105</v>
      </c>
      <c r="DI71" s="23">
        <v>7550</v>
      </c>
      <c r="DJ71" s="23">
        <v>9725</v>
      </c>
      <c r="DK71" s="23">
        <v>190</v>
      </c>
      <c r="DL71" s="23">
        <v>99</v>
      </c>
      <c r="DM71" s="23">
        <v>2190</v>
      </c>
      <c r="DN71" s="23">
        <v>6098</v>
      </c>
      <c r="DO71" s="23">
        <v>1510</v>
      </c>
      <c r="DP71" s="23">
        <v>8507</v>
      </c>
      <c r="DQ71" s="23">
        <v>1510</v>
      </c>
      <c r="DR71" s="23">
        <v>9034</v>
      </c>
      <c r="DS71" s="23">
        <v>30470</v>
      </c>
      <c r="DT71" s="23">
        <v>123565</v>
      </c>
      <c r="DU71" s="23">
        <v>5780</v>
      </c>
      <c r="DV71" s="23">
        <v>12397</v>
      </c>
      <c r="DW71" s="23">
        <v>5180</v>
      </c>
      <c r="DX71" s="23">
        <v>11120</v>
      </c>
      <c r="DY71" s="23">
        <v>5150</v>
      </c>
      <c r="DZ71" s="23">
        <v>9521</v>
      </c>
      <c r="EA71" s="23">
        <v>1140</v>
      </c>
      <c r="EB71" s="23">
        <v>964</v>
      </c>
      <c r="EC71" s="23">
        <v>480</v>
      </c>
      <c r="ED71" s="23">
        <v>645</v>
      </c>
      <c r="EE71" s="23">
        <v>24830</v>
      </c>
      <c r="EF71" s="23">
        <v>56544</v>
      </c>
      <c r="EG71" s="23">
        <v>25730</v>
      </c>
      <c r="EH71" s="23">
        <v>63257</v>
      </c>
      <c r="EI71" s="52">
        <v>0</v>
      </c>
      <c r="EJ71" s="52">
        <v>0</v>
      </c>
      <c r="EK71" s="23">
        <v>0</v>
      </c>
      <c r="EL71" s="23">
        <v>0</v>
      </c>
      <c r="EM71" s="23">
        <v>3990</v>
      </c>
      <c r="EN71" s="23">
        <v>5784</v>
      </c>
      <c r="EO71" s="23">
        <v>27010</v>
      </c>
      <c r="EP71" s="23">
        <v>66014</v>
      </c>
      <c r="EQ71" s="23">
        <v>26750</v>
      </c>
      <c r="ER71" s="23">
        <v>65308</v>
      </c>
      <c r="ES71" s="23">
        <v>370</v>
      </c>
      <c r="ET71" s="24">
        <v>707</v>
      </c>
    </row>
    <row r="72" spans="1:150" x14ac:dyDescent="0.2">
      <c r="A72" s="8">
        <v>11</v>
      </c>
      <c r="B72" s="12" t="s">
        <v>10</v>
      </c>
      <c r="C72" s="23">
        <v>20790</v>
      </c>
      <c r="D72" s="23">
        <v>11040</v>
      </c>
      <c r="E72" s="23">
        <v>6520</v>
      </c>
      <c r="F72" s="23">
        <v>2530</v>
      </c>
      <c r="G72" s="23">
        <v>19190</v>
      </c>
      <c r="H72" s="23">
        <v>510</v>
      </c>
      <c r="I72" s="23">
        <v>9780</v>
      </c>
      <c r="J72" s="23">
        <v>14950</v>
      </c>
      <c r="K72" s="23">
        <v>36290</v>
      </c>
      <c r="L72" s="23">
        <v>330</v>
      </c>
      <c r="M72" s="23">
        <v>90</v>
      </c>
      <c r="N72" s="23">
        <v>240</v>
      </c>
      <c r="O72" s="22">
        <v>0</v>
      </c>
      <c r="P72" s="23">
        <v>2940</v>
      </c>
      <c r="Q72" s="23">
        <v>6420</v>
      </c>
      <c r="R72" s="23">
        <v>1284526</v>
      </c>
      <c r="S72" s="23">
        <v>20790</v>
      </c>
      <c r="T72" s="23">
        <v>1300290</v>
      </c>
      <c r="U72" s="23">
        <v>17160</v>
      </c>
      <c r="V72" s="23">
        <v>963865</v>
      </c>
      <c r="W72" s="23">
        <v>7470</v>
      </c>
      <c r="X72" s="23">
        <v>7613</v>
      </c>
      <c r="Y72" s="23">
        <v>4430</v>
      </c>
      <c r="Z72" s="23">
        <v>15525</v>
      </c>
      <c r="AA72" s="23">
        <v>4100</v>
      </c>
      <c r="AB72" s="23">
        <v>11129</v>
      </c>
      <c r="AC72" s="23">
        <v>890</v>
      </c>
      <c r="AD72" s="23">
        <v>573</v>
      </c>
      <c r="AE72" s="23">
        <v>2350</v>
      </c>
      <c r="AF72" s="23">
        <v>28709</v>
      </c>
      <c r="AG72" s="23">
        <v>3410</v>
      </c>
      <c r="AH72" s="23">
        <v>10418</v>
      </c>
      <c r="AI72" s="23">
        <v>2930</v>
      </c>
      <c r="AJ72" s="23">
        <v>39964</v>
      </c>
      <c r="AK72" s="23">
        <v>5190</v>
      </c>
      <c r="AL72" s="23">
        <v>139057</v>
      </c>
      <c r="AM72" s="23">
        <v>50</v>
      </c>
      <c r="AN72" s="23">
        <v>830</v>
      </c>
      <c r="AO72" s="23">
        <v>5781</v>
      </c>
      <c r="AP72" s="23">
        <v>4730</v>
      </c>
      <c r="AQ72" s="23">
        <v>75907</v>
      </c>
      <c r="AR72" s="23">
        <v>540</v>
      </c>
      <c r="AS72" s="23">
        <v>5556</v>
      </c>
      <c r="AT72" s="23">
        <v>5700</v>
      </c>
      <c r="AU72" s="23">
        <v>15764</v>
      </c>
      <c r="AV72" s="23">
        <v>590</v>
      </c>
      <c r="AW72" s="23">
        <v>142</v>
      </c>
      <c r="AX72" s="23">
        <v>80</v>
      </c>
      <c r="AY72" s="23">
        <v>883</v>
      </c>
      <c r="AZ72" s="23">
        <v>450</v>
      </c>
      <c r="BA72" s="23">
        <v>2450</v>
      </c>
      <c r="BB72" s="23">
        <v>520</v>
      </c>
      <c r="BC72" s="23">
        <v>2543</v>
      </c>
      <c r="BD72" s="23">
        <v>2950</v>
      </c>
      <c r="BE72" s="23">
        <v>3609</v>
      </c>
      <c r="BF72" s="23">
        <v>18170</v>
      </c>
      <c r="BG72" s="23">
        <v>319719</v>
      </c>
      <c r="BH72" s="23">
        <v>18170</v>
      </c>
      <c r="BI72" s="23">
        <v>312021</v>
      </c>
      <c r="BJ72" s="23">
        <v>3990</v>
      </c>
      <c r="BK72" s="23">
        <v>7698</v>
      </c>
      <c r="BL72" s="23">
        <v>2620</v>
      </c>
      <c r="BM72" s="23">
        <v>56129</v>
      </c>
      <c r="BN72" s="23">
        <v>165592</v>
      </c>
      <c r="BO72" s="23">
        <v>770</v>
      </c>
      <c r="BP72" s="23">
        <v>13711</v>
      </c>
      <c r="BQ72" s="23">
        <v>2450</v>
      </c>
      <c r="BR72" s="23">
        <v>8020</v>
      </c>
      <c r="BS72" s="23">
        <v>140</v>
      </c>
      <c r="BT72" s="23">
        <v>185</v>
      </c>
      <c r="BU72" s="23">
        <v>2410</v>
      </c>
      <c r="BV72" s="23">
        <v>12515</v>
      </c>
      <c r="BW72" s="23">
        <v>1780</v>
      </c>
      <c r="BX72" s="23">
        <v>894</v>
      </c>
      <c r="BY72" s="23">
        <v>2570</v>
      </c>
      <c r="BZ72" s="23">
        <v>19761</v>
      </c>
      <c r="CA72" s="23">
        <v>2610</v>
      </c>
      <c r="CB72" s="23">
        <v>19883</v>
      </c>
      <c r="CC72" s="23">
        <v>2080</v>
      </c>
      <c r="CD72" s="23">
        <v>15429</v>
      </c>
      <c r="CE72" s="23">
        <v>40</v>
      </c>
      <c r="CF72" s="23">
        <v>248</v>
      </c>
      <c r="CG72" s="23">
        <v>80</v>
      </c>
      <c r="CH72" s="23">
        <v>56</v>
      </c>
      <c r="CI72" s="23">
        <v>40</v>
      </c>
      <c r="CJ72" s="23">
        <v>60</v>
      </c>
      <c r="CK72" s="23">
        <v>1790</v>
      </c>
      <c r="CL72" s="23">
        <v>4529</v>
      </c>
      <c r="CM72" s="23">
        <v>100</v>
      </c>
      <c r="CN72" s="23">
        <v>1134</v>
      </c>
      <c r="CO72" s="23">
        <v>2710</v>
      </c>
      <c r="CP72" s="23">
        <v>5636</v>
      </c>
      <c r="CQ72" s="23">
        <v>20720</v>
      </c>
      <c r="CR72" s="23">
        <v>904474</v>
      </c>
      <c r="CS72" s="52">
        <v>20680</v>
      </c>
      <c r="CT72" s="52">
        <v>111913</v>
      </c>
      <c r="CU72" s="23">
        <v>0</v>
      </c>
      <c r="CV72" s="23">
        <v>0</v>
      </c>
      <c r="CW72" s="23">
        <v>320</v>
      </c>
      <c r="CX72" s="23">
        <v>627</v>
      </c>
      <c r="CY72" s="23">
        <v>7540</v>
      </c>
      <c r="CZ72" s="23">
        <v>14799</v>
      </c>
      <c r="DA72" s="23">
        <v>1230</v>
      </c>
      <c r="DB72" s="23">
        <v>112</v>
      </c>
      <c r="DC72" s="23">
        <v>680</v>
      </c>
      <c r="DD72" s="23">
        <v>353</v>
      </c>
      <c r="DE72" s="23">
        <v>1120</v>
      </c>
      <c r="DF72" s="23">
        <v>1461</v>
      </c>
      <c r="DG72" s="23">
        <v>1380</v>
      </c>
      <c r="DH72" s="23">
        <v>248</v>
      </c>
      <c r="DI72" s="23">
        <v>5360</v>
      </c>
      <c r="DJ72" s="23">
        <v>12306</v>
      </c>
      <c r="DK72" s="23">
        <v>310</v>
      </c>
      <c r="DL72" s="23">
        <v>222</v>
      </c>
      <c r="DM72" s="23">
        <v>1700</v>
      </c>
      <c r="DN72" s="23">
        <v>5598</v>
      </c>
      <c r="DO72" s="23">
        <v>320</v>
      </c>
      <c r="DP72" s="23">
        <v>2617</v>
      </c>
      <c r="DQ72" s="23">
        <v>420</v>
      </c>
      <c r="DR72" s="23">
        <v>3071</v>
      </c>
      <c r="DS72" s="23">
        <v>20530</v>
      </c>
      <c r="DT72" s="23">
        <v>140085</v>
      </c>
      <c r="DU72" s="23">
        <v>180</v>
      </c>
      <c r="DV72" s="23">
        <v>82</v>
      </c>
      <c r="DW72" s="23">
        <v>150</v>
      </c>
      <c r="DX72" s="23">
        <v>67</v>
      </c>
      <c r="DY72" s="23">
        <v>1270</v>
      </c>
      <c r="DZ72" s="23">
        <v>2132</v>
      </c>
      <c r="EA72" s="23">
        <v>790</v>
      </c>
      <c r="EB72" s="23">
        <v>727</v>
      </c>
      <c r="EC72" s="23">
        <v>110</v>
      </c>
      <c r="ED72" s="23">
        <v>271</v>
      </c>
      <c r="EE72" s="23">
        <v>19350</v>
      </c>
      <c r="EF72" s="23">
        <v>97113</v>
      </c>
      <c r="EG72" s="23">
        <v>19650</v>
      </c>
      <c r="EH72" s="23">
        <v>103567</v>
      </c>
      <c r="EI72" s="55">
        <v>0</v>
      </c>
      <c r="EJ72" s="55">
        <v>0</v>
      </c>
      <c r="EK72" s="23">
        <v>0</v>
      </c>
      <c r="EL72" s="23">
        <v>0</v>
      </c>
      <c r="EM72" s="23">
        <v>4070</v>
      </c>
      <c r="EN72" s="23">
        <v>7759</v>
      </c>
      <c r="EO72" s="23">
        <v>16670</v>
      </c>
      <c r="EP72" s="23">
        <v>44178</v>
      </c>
      <c r="EQ72" s="23">
        <v>16350</v>
      </c>
      <c r="ER72" s="23">
        <v>43269</v>
      </c>
      <c r="ES72" s="23">
        <v>440</v>
      </c>
      <c r="ET72" s="24">
        <v>908</v>
      </c>
    </row>
    <row r="73" spans="1:150" x14ac:dyDescent="0.2">
      <c r="A73" s="8">
        <v>11</v>
      </c>
      <c r="B73" s="12" t="s">
        <v>11</v>
      </c>
      <c r="C73" s="23">
        <v>14030</v>
      </c>
      <c r="D73" s="23">
        <v>5120</v>
      </c>
      <c r="E73" s="23">
        <v>7440</v>
      </c>
      <c r="F73" s="23">
        <v>1170</v>
      </c>
      <c r="G73" s="23">
        <v>12910</v>
      </c>
      <c r="H73" s="23">
        <v>310</v>
      </c>
      <c r="I73" s="23">
        <v>7280</v>
      </c>
      <c r="J73" s="23">
        <v>9480</v>
      </c>
      <c r="K73" s="23">
        <v>28940</v>
      </c>
      <c r="L73" s="23">
        <v>150</v>
      </c>
      <c r="M73" s="52">
        <v>30</v>
      </c>
      <c r="N73" s="23">
        <v>120</v>
      </c>
      <c r="O73" s="23">
        <v>0</v>
      </c>
      <c r="P73" s="23">
        <v>1400</v>
      </c>
      <c r="Q73" s="23">
        <v>5260</v>
      </c>
      <c r="R73" s="23">
        <v>1217089</v>
      </c>
      <c r="S73" s="23">
        <v>14030</v>
      </c>
      <c r="T73" s="23">
        <v>1230098</v>
      </c>
      <c r="U73" s="23">
        <v>11510</v>
      </c>
      <c r="V73" s="23">
        <v>858745</v>
      </c>
      <c r="W73" s="23">
        <v>6570</v>
      </c>
      <c r="X73" s="23">
        <v>8008</v>
      </c>
      <c r="Y73" s="23">
        <v>4060</v>
      </c>
      <c r="Z73" s="23">
        <v>17634</v>
      </c>
      <c r="AA73" s="23">
        <v>3800</v>
      </c>
      <c r="AB73" s="23">
        <v>12980</v>
      </c>
      <c r="AC73" s="23">
        <v>790</v>
      </c>
      <c r="AD73" s="23">
        <v>526</v>
      </c>
      <c r="AE73" s="23">
        <v>1930</v>
      </c>
      <c r="AF73" s="23">
        <v>22593</v>
      </c>
      <c r="AG73" s="23">
        <v>3140</v>
      </c>
      <c r="AH73" s="23">
        <v>14487</v>
      </c>
      <c r="AI73" s="23">
        <v>2650</v>
      </c>
      <c r="AJ73" s="23">
        <v>49371</v>
      </c>
      <c r="AK73" s="23">
        <v>4540</v>
      </c>
      <c r="AL73" s="23">
        <v>150165</v>
      </c>
      <c r="AM73" s="23">
        <v>50</v>
      </c>
      <c r="AN73" s="23">
        <v>570</v>
      </c>
      <c r="AO73" s="23">
        <v>3797</v>
      </c>
      <c r="AP73" s="23">
        <v>4010</v>
      </c>
      <c r="AQ73" s="23">
        <v>84903</v>
      </c>
      <c r="AR73" s="23">
        <v>580</v>
      </c>
      <c r="AS73" s="23">
        <v>8451</v>
      </c>
      <c r="AT73" s="23">
        <v>3840</v>
      </c>
      <c r="AU73" s="23">
        <v>13009</v>
      </c>
      <c r="AV73" s="23">
        <v>580</v>
      </c>
      <c r="AW73" s="23">
        <v>150</v>
      </c>
      <c r="AX73" s="23">
        <v>80</v>
      </c>
      <c r="AY73" s="23">
        <v>862</v>
      </c>
      <c r="AZ73" s="23">
        <v>380</v>
      </c>
      <c r="BA73" s="23">
        <v>2835</v>
      </c>
      <c r="BB73" s="23">
        <v>360</v>
      </c>
      <c r="BC73" s="23">
        <v>1946</v>
      </c>
      <c r="BD73" s="23">
        <v>1560</v>
      </c>
      <c r="BE73" s="23">
        <v>1630</v>
      </c>
      <c r="BF73" s="23">
        <v>11330</v>
      </c>
      <c r="BG73" s="23">
        <v>235949</v>
      </c>
      <c r="BH73" s="23">
        <v>11330</v>
      </c>
      <c r="BI73" s="23">
        <v>229395</v>
      </c>
      <c r="BJ73" s="23">
        <v>3210</v>
      </c>
      <c r="BK73" s="23">
        <v>6553</v>
      </c>
      <c r="BL73" s="23">
        <v>2700</v>
      </c>
      <c r="BM73" s="23">
        <v>61417</v>
      </c>
      <c r="BN73" s="23">
        <v>234842</v>
      </c>
      <c r="BO73" s="23">
        <v>590</v>
      </c>
      <c r="BP73" s="23">
        <v>11293</v>
      </c>
      <c r="BQ73" s="23">
        <v>2590</v>
      </c>
      <c r="BR73" s="23">
        <v>11979</v>
      </c>
      <c r="BS73" s="23">
        <v>100</v>
      </c>
      <c r="BT73" s="23">
        <v>198</v>
      </c>
      <c r="BU73" s="23">
        <v>2530</v>
      </c>
      <c r="BV73" s="23">
        <v>13674</v>
      </c>
      <c r="BW73" s="23">
        <v>1900</v>
      </c>
      <c r="BX73" s="23">
        <v>1014</v>
      </c>
      <c r="BY73" s="23">
        <v>2640</v>
      </c>
      <c r="BZ73" s="23">
        <v>23173</v>
      </c>
      <c r="CA73" s="23">
        <v>2700</v>
      </c>
      <c r="CB73" s="23">
        <v>23622</v>
      </c>
      <c r="CC73" s="23">
        <v>2230</v>
      </c>
      <c r="CD73" s="23">
        <v>17219</v>
      </c>
      <c r="CE73" s="23">
        <v>40</v>
      </c>
      <c r="CF73" s="23">
        <v>278</v>
      </c>
      <c r="CG73" s="23">
        <v>90</v>
      </c>
      <c r="CH73" s="23">
        <v>54</v>
      </c>
      <c r="CI73" s="23">
        <v>40</v>
      </c>
      <c r="CJ73" s="23">
        <v>184</v>
      </c>
      <c r="CK73" s="23">
        <v>1980</v>
      </c>
      <c r="CL73" s="23">
        <v>6358</v>
      </c>
      <c r="CM73" s="23">
        <v>110</v>
      </c>
      <c r="CN73" s="23">
        <v>1333</v>
      </c>
      <c r="CO73" s="23">
        <v>2440</v>
      </c>
      <c r="CP73" s="23">
        <v>6237</v>
      </c>
      <c r="CQ73" s="23">
        <v>14000</v>
      </c>
      <c r="CR73" s="23">
        <v>913635</v>
      </c>
      <c r="CS73" s="52">
        <v>13970</v>
      </c>
      <c r="CT73" s="52">
        <v>121800</v>
      </c>
      <c r="CU73" s="55">
        <v>0</v>
      </c>
      <c r="CV73" s="55">
        <v>0</v>
      </c>
      <c r="CW73" s="23">
        <v>130</v>
      </c>
      <c r="CX73" s="23">
        <v>454</v>
      </c>
      <c r="CY73" s="23">
        <v>5690</v>
      </c>
      <c r="CZ73" s="23">
        <v>13662</v>
      </c>
      <c r="DA73" s="23">
        <v>1200</v>
      </c>
      <c r="DB73" s="23">
        <v>160</v>
      </c>
      <c r="DC73" s="23">
        <v>660</v>
      </c>
      <c r="DD73" s="23">
        <v>411</v>
      </c>
      <c r="DE73" s="23">
        <v>860</v>
      </c>
      <c r="DF73" s="23">
        <v>1105</v>
      </c>
      <c r="DG73" s="23">
        <v>0</v>
      </c>
      <c r="DH73" s="23">
        <v>0</v>
      </c>
      <c r="DI73" s="23">
        <v>4290</v>
      </c>
      <c r="DJ73" s="23">
        <v>11499</v>
      </c>
      <c r="DK73" s="23">
        <v>270</v>
      </c>
      <c r="DL73" s="23">
        <v>277</v>
      </c>
      <c r="DM73" s="23">
        <v>1440</v>
      </c>
      <c r="DN73" s="23">
        <v>5056</v>
      </c>
      <c r="DO73" s="23">
        <v>80</v>
      </c>
      <c r="DP73" s="23">
        <v>528</v>
      </c>
      <c r="DQ73" s="23">
        <v>150</v>
      </c>
      <c r="DR73" s="23">
        <v>958</v>
      </c>
      <c r="DS73" s="23">
        <v>13910</v>
      </c>
      <c r="DT73" s="23">
        <v>139306</v>
      </c>
      <c r="DU73" s="23">
        <v>0</v>
      </c>
      <c r="DV73" s="23">
        <v>0</v>
      </c>
      <c r="DW73" s="23">
        <v>0</v>
      </c>
      <c r="DX73" s="23">
        <v>0</v>
      </c>
      <c r="DY73" s="23">
        <v>220</v>
      </c>
      <c r="DZ73" s="23">
        <v>418</v>
      </c>
      <c r="EA73" s="23">
        <v>610</v>
      </c>
      <c r="EB73" s="23">
        <v>550</v>
      </c>
      <c r="EC73" s="23">
        <v>20</v>
      </c>
      <c r="ED73" s="23">
        <v>66</v>
      </c>
      <c r="EE73" s="23">
        <v>13720</v>
      </c>
      <c r="EF73" s="23">
        <v>108138</v>
      </c>
      <c r="EG73" s="23">
        <v>13800</v>
      </c>
      <c r="EH73" s="23">
        <v>114073</v>
      </c>
      <c r="EI73" s="22">
        <v>0</v>
      </c>
      <c r="EJ73" s="22">
        <v>0</v>
      </c>
      <c r="EK73" s="23">
        <v>0</v>
      </c>
      <c r="EL73" s="23">
        <v>0</v>
      </c>
      <c r="EM73" s="23">
        <v>3340</v>
      </c>
      <c r="EN73" s="23">
        <v>8263</v>
      </c>
      <c r="EO73" s="23">
        <v>10670</v>
      </c>
      <c r="EP73" s="23">
        <v>33394</v>
      </c>
      <c r="EQ73" s="23">
        <v>10370</v>
      </c>
      <c r="ER73" s="23">
        <v>32156</v>
      </c>
      <c r="ES73" s="23">
        <v>430</v>
      </c>
      <c r="ET73" s="24">
        <v>1238</v>
      </c>
    </row>
    <row r="74" spans="1:150" x14ac:dyDescent="0.2">
      <c r="A74" s="8">
        <v>11</v>
      </c>
      <c r="B74" s="12" t="s">
        <v>12</v>
      </c>
      <c r="C74" s="23">
        <v>23980</v>
      </c>
      <c r="D74" s="23">
        <v>3850</v>
      </c>
      <c r="E74" s="23">
        <v>18970</v>
      </c>
      <c r="F74" s="23">
        <v>910</v>
      </c>
      <c r="G74" s="23">
        <v>22170</v>
      </c>
      <c r="H74" s="23">
        <v>500</v>
      </c>
      <c r="I74" s="23">
        <v>13040</v>
      </c>
      <c r="J74" s="23">
        <v>13130</v>
      </c>
      <c r="K74" s="23">
        <v>59450</v>
      </c>
      <c r="L74" s="23">
        <v>80</v>
      </c>
      <c r="M74" s="22">
        <v>0</v>
      </c>
      <c r="N74" s="23">
        <v>80</v>
      </c>
      <c r="O74" s="23">
        <v>0</v>
      </c>
      <c r="P74" s="23">
        <v>1330</v>
      </c>
      <c r="Q74" s="23">
        <v>9370</v>
      </c>
      <c r="R74" s="23">
        <v>3293886</v>
      </c>
      <c r="S74" s="23">
        <v>23980</v>
      </c>
      <c r="T74" s="23">
        <v>3332170</v>
      </c>
      <c r="U74" s="23">
        <v>20210</v>
      </c>
      <c r="V74" s="23">
        <v>2303067</v>
      </c>
      <c r="W74" s="23">
        <v>14260</v>
      </c>
      <c r="X74" s="23">
        <v>24088</v>
      </c>
      <c r="Y74" s="23">
        <v>9710</v>
      </c>
      <c r="Z74" s="23">
        <v>64477</v>
      </c>
      <c r="AA74" s="23">
        <v>9110</v>
      </c>
      <c r="AB74" s="23">
        <v>49038</v>
      </c>
      <c r="AC74" s="23">
        <v>910</v>
      </c>
      <c r="AD74" s="23">
        <v>829</v>
      </c>
      <c r="AE74" s="23">
        <v>4070</v>
      </c>
      <c r="AF74" s="23">
        <v>86097</v>
      </c>
      <c r="AG74" s="23">
        <v>7780</v>
      </c>
      <c r="AH74" s="23">
        <v>65121</v>
      </c>
      <c r="AI74" s="23">
        <v>5280</v>
      </c>
      <c r="AJ74" s="23">
        <v>150138</v>
      </c>
      <c r="AK74" s="23">
        <v>8950</v>
      </c>
      <c r="AL74" s="23">
        <v>399821</v>
      </c>
      <c r="AM74" s="23">
        <v>130</v>
      </c>
      <c r="AN74" s="23">
        <v>870</v>
      </c>
      <c r="AO74" s="23">
        <v>5942</v>
      </c>
      <c r="AP74" s="23">
        <v>6700</v>
      </c>
      <c r="AQ74" s="23">
        <v>168199</v>
      </c>
      <c r="AR74" s="23">
        <v>1660</v>
      </c>
      <c r="AS74" s="23">
        <v>38867</v>
      </c>
      <c r="AT74" s="23">
        <v>8180</v>
      </c>
      <c r="AU74" s="23">
        <v>38284</v>
      </c>
      <c r="AV74" s="23">
        <v>1640</v>
      </c>
      <c r="AW74" s="23">
        <v>454</v>
      </c>
      <c r="AX74" s="23">
        <v>370</v>
      </c>
      <c r="AY74" s="23">
        <v>6085</v>
      </c>
      <c r="AZ74" s="23">
        <v>790</v>
      </c>
      <c r="BA74" s="23">
        <v>7219</v>
      </c>
      <c r="BB74" s="23">
        <v>680</v>
      </c>
      <c r="BC74" s="23">
        <v>3864</v>
      </c>
      <c r="BD74" s="23">
        <v>2900</v>
      </c>
      <c r="BE74" s="23">
        <v>3371</v>
      </c>
      <c r="BF74" s="23">
        <v>19330</v>
      </c>
      <c r="BG74" s="23">
        <v>455177</v>
      </c>
      <c r="BH74" s="23">
        <v>19330</v>
      </c>
      <c r="BI74" s="23">
        <v>443436</v>
      </c>
      <c r="BJ74" s="23">
        <v>5510</v>
      </c>
      <c r="BK74" s="23">
        <v>11741</v>
      </c>
      <c r="BL74" s="23">
        <v>4650</v>
      </c>
      <c r="BM74" s="23">
        <v>135398</v>
      </c>
      <c r="BN74" s="23">
        <v>647606</v>
      </c>
      <c r="BO74" s="23">
        <v>910</v>
      </c>
      <c r="BP74" s="23">
        <v>21472</v>
      </c>
      <c r="BQ74" s="23">
        <v>4480</v>
      </c>
      <c r="BR74" s="23">
        <v>34810</v>
      </c>
      <c r="BS74" s="23">
        <v>150</v>
      </c>
      <c r="BT74" s="23">
        <v>284</v>
      </c>
      <c r="BU74" s="23">
        <v>4390</v>
      </c>
      <c r="BV74" s="23">
        <v>30477</v>
      </c>
      <c r="BW74" s="23">
        <v>3240</v>
      </c>
      <c r="BX74" s="23">
        <v>2271</v>
      </c>
      <c r="BY74" s="23">
        <v>4560</v>
      </c>
      <c r="BZ74" s="23">
        <v>44188</v>
      </c>
      <c r="CA74" s="23">
        <v>4640</v>
      </c>
      <c r="CB74" s="23">
        <v>45061</v>
      </c>
      <c r="CC74" s="23">
        <v>3850</v>
      </c>
      <c r="CD74" s="23">
        <v>39956</v>
      </c>
      <c r="CE74" s="23">
        <v>70</v>
      </c>
      <c r="CF74" s="23">
        <v>456</v>
      </c>
      <c r="CG74" s="23">
        <v>190</v>
      </c>
      <c r="CH74" s="23">
        <v>209</v>
      </c>
      <c r="CI74" s="23">
        <v>130</v>
      </c>
      <c r="CJ74" s="23">
        <v>794</v>
      </c>
      <c r="CK74" s="23">
        <v>3870</v>
      </c>
      <c r="CL74" s="23">
        <v>22139</v>
      </c>
      <c r="CM74" s="23">
        <v>260</v>
      </c>
      <c r="CN74" s="23">
        <v>4957</v>
      </c>
      <c r="CO74" s="23">
        <v>5830</v>
      </c>
      <c r="CP74" s="23">
        <v>22237</v>
      </c>
      <c r="CQ74" s="23">
        <v>23950</v>
      </c>
      <c r="CR74" s="23">
        <v>2681188</v>
      </c>
      <c r="CS74" s="23">
        <v>23920</v>
      </c>
      <c r="CT74" s="23">
        <v>406772</v>
      </c>
      <c r="CU74" s="55">
        <v>0</v>
      </c>
      <c r="CV74" s="55">
        <v>0</v>
      </c>
      <c r="CW74" s="23">
        <v>90</v>
      </c>
      <c r="CX74" s="23">
        <v>528</v>
      </c>
      <c r="CY74" s="23">
        <v>12310</v>
      </c>
      <c r="CZ74" s="23">
        <v>31546</v>
      </c>
      <c r="DA74" s="23">
        <v>3240</v>
      </c>
      <c r="DB74" s="23">
        <v>730</v>
      </c>
      <c r="DC74" s="23">
        <v>2000</v>
      </c>
      <c r="DD74" s="23">
        <v>1190</v>
      </c>
      <c r="DE74" s="23">
        <v>1700</v>
      </c>
      <c r="DF74" s="23">
        <v>2441</v>
      </c>
      <c r="DG74" s="23">
        <v>0</v>
      </c>
      <c r="DH74" s="23">
        <v>0</v>
      </c>
      <c r="DI74" s="23">
        <v>9220</v>
      </c>
      <c r="DJ74" s="23">
        <v>25452</v>
      </c>
      <c r="DK74" s="23">
        <v>700</v>
      </c>
      <c r="DL74" s="23">
        <v>953</v>
      </c>
      <c r="DM74" s="52">
        <v>3160</v>
      </c>
      <c r="DN74" s="52">
        <v>15232</v>
      </c>
      <c r="DO74" s="55">
        <v>0</v>
      </c>
      <c r="DP74" s="55">
        <v>0</v>
      </c>
      <c r="DQ74" s="23">
        <v>100</v>
      </c>
      <c r="DR74" s="23">
        <v>569</v>
      </c>
      <c r="DS74" s="23">
        <v>23860</v>
      </c>
      <c r="DT74" s="23">
        <v>420961</v>
      </c>
      <c r="DU74" s="23">
        <v>0</v>
      </c>
      <c r="DV74" s="23">
        <v>0</v>
      </c>
      <c r="DW74" s="23">
        <v>0</v>
      </c>
      <c r="DX74" s="23">
        <v>0</v>
      </c>
      <c r="DY74" s="23">
        <v>50</v>
      </c>
      <c r="DZ74" s="23">
        <v>115</v>
      </c>
      <c r="EA74" s="23">
        <v>1500</v>
      </c>
      <c r="EB74" s="23">
        <v>1441</v>
      </c>
      <c r="EC74" s="52">
        <v>0</v>
      </c>
      <c r="ED74" s="52">
        <v>0</v>
      </c>
      <c r="EE74" s="23">
        <v>23850</v>
      </c>
      <c r="EF74" s="23">
        <v>375226</v>
      </c>
      <c r="EG74" s="23">
        <v>23880</v>
      </c>
      <c r="EH74" s="23">
        <v>392851</v>
      </c>
      <c r="EI74" s="23">
        <v>190</v>
      </c>
      <c r="EJ74" s="23">
        <v>63</v>
      </c>
      <c r="EK74" s="23">
        <v>60</v>
      </c>
      <c r="EL74" s="23">
        <v>20</v>
      </c>
      <c r="EM74" s="23">
        <v>8720</v>
      </c>
      <c r="EN74" s="23">
        <v>31373</v>
      </c>
      <c r="EO74" s="23">
        <v>15220</v>
      </c>
      <c r="EP74" s="23">
        <v>59127</v>
      </c>
      <c r="EQ74" s="23">
        <v>14330</v>
      </c>
      <c r="ER74" s="23">
        <v>53437</v>
      </c>
      <c r="ES74" s="23">
        <v>1180</v>
      </c>
      <c r="ET74" s="24">
        <v>5690</v>
      </c>
    </row>
    <row r="75" spans="1:150" x14ac:dyDescent="0.2">
      <c r="A75" s="8">
        <v>11</v>
      </c>
      <c r="B75" s="12" t="s">
        <v>13</v>
      </c>
      <c r="C75" s="23">
        <v>7530</v>
      </c>
      <c r="D75" s="23">
        <v>830</v>
      </c>
      <c r="E75" s="23">
        <v>6450</v>
      </c>
      <c r="F75" s="23">
        <v>190</v>
      </c>
      <c r="G75" s="23">
        <v>7020</v>
      </c>
      <c r="H75" s="23">
        <v>140</v>
      </c>
      <c r="I75" s="23">
        <v>5150</v>
      </c>
      <c r="J75" s="23">
        <v>2260</v>
      </c>
      <c r="K75" s="23">
        <v>19670</v>
      </c>
      <c r="L75" s="22">
        <v>0</v>
      </c>
      <c r="M75" s="22">
        <v>0</v>
      </c>
      <c r="N75" s="22">
        <v>0</v>
      </c>
      <c r="O75" s="23">
        <v>0</v>
      </c>
      <c r="P75" s="23">
        <v>130</v>
      </c>
      <c r="Q75" s="23">
        <v>3230</v>
      </c>
      <c r="R75" s="23">
        <v>2986088</v>
      </c>
      <c r="S75" s="23">
        <v>7530</v>
      </c>
      <c r="T75" s="23">
        <v>3032665</v>
      </c>
      <c r="U75" s="23">
        <v>6460</v>
      </c>
      <c r="V75" s="23">
        <v>1643463</v>
      </c>
      <c r="W75" s="23">
        <v>6170</v>
      </c>
      <c r="X75" s="23">
        <v>35920</v>
      </c>
      <c r="Y75" s="23">
        <v>5110</v>
      </c>
      <c r="Z75" s="23">
        <v>138214</v>
      </c>
      <c r="AA75" s="23">
        <v>4910</v>
      </c>
      <c r="AB75" s="23">
        <v>109553</v>
      </c>
      <c r="AC75" s="23">
        <v>240</v>
      </c>
      <c r="AD75" s="23">
        <v>551</v>
      </c>
      <c r="AE75" s="23">
        <v>1790</v>
      </c>
      <c r="AF75" s="23">
        <v>127603</v>
      </c>
      <c r="AG75" s="23">
        <v>4720</v>
      </c>
      <c r="AH75" s="23">
        <v>406556</v>
      </c>
      <c r="AI75" s="23">
        <v>1930</v>
      </c>
      <c r="AJ75" s="23">
        <v>107518</v>
      </c>
      <c r="AK75" s="23">
        <v>2610</v>
      </c>
      <c r="AL75" s="23">
        <v>157967</v>
      </c>
      <c r="AM75" s="23">
        <v>50</v>
      </c>
      <c r="AN75" s="23">
        <v>170</v>
      </c>
      <c r="AO75" s="23">
        <v>1352</v>
      </c>
      <c r="AP75" s="23">
        <v>1870</v>
      </c>
      <c r="AQ75" s="23">
        <v>54503</v>
      </c>
      <c r="AR75" s="23">
        <v>1780</v>
      </c>
      <c r="AS75" s="23">
        <v>292180</v>
      </c>
      <c r="AT75" s="23">
        <v>2550</v>
      </c>
      <c r="AU75" s="23">
        <v>46577</v>
      </c>
      <c r="AV75" s="23">
        <v>390</v>
      </c>
      <c r="AW75" s="23">
        <v>98</v>
      </c>
      <c r="AX75" s="23">
        <v>520</v>
      </c>
      <c r="AY75" s="23">
        <v>17056</v>
      </c>
      <c r="AZ75" s="23">
        <v>740</v>
      </c>
      <c r="BA75" s="23">
        <v>10434</v>
      </c>
      <c r="BB75" s="23">
        <v>110</v>
      </c>
      <c r="BC75" s="23">
        <v>1022</v>
      </c>
      <c r="BD75" s="23">
        <v>0</v>
      </c>
      <c r="BE75" s="23">
        <v>0</v>
      </c>
      <c r="BF75" s="23">
        <v>4820</v>
      </c>
      <c r="BG75" s="23">
        <v>116199</v>
      </c>
      <c r="BH75" s="23">
        <v>4820</v>
      </c>
      <c r="BI75" s="23">
        <v>113239</v>
      </c>
      <c r="BJ75" s="23">
        <v>1410</v>
      </c>
      <c r="BK75" s="23">
        <v>2960</v>
      </c>
      <c r="BL75" s="23">
        <v>2710</v>
      </c>
      <c r="BM75" s="23">
        <v>131373</v>
      </c>
      <c r="BN75" s="23">
        <v>1392637</v>
      </c>
      <c r="BO75" s="23">
        <v>230</v>
      </c>
      <c r="BP75" s="23">
        <v>8904</v>
      </c>
      <c r="BQ75" s="23">
        <v>2600</v>
      </c>
      <c r="BR75" s="23">
        <v>79618</v>
      </c>
      <c r="BS75" s="23">
        <v>90</v>
      </c>
      <c r="BT75" s="23">
        <v>240</v>
      </c>
      <c r="BU75" s="23">
        <v>2520</v>
      </c>
      <c r="BV75" s="23">
        <v>29736</v>
      </c>
      <c r="BW75" s="23">
        <v>1800</v>
      </c>
      <c r="BX75" s="23">
        <v>1606</v>
      </c>
      <c r="BY75" s="23">
        <v>2680</v>
      </c>
      <c r="BZ75" s="23">
        <v>26671</v>
      </c>
      <c r="CA75" s="23">
        <v>2700</v>
      </c>
      <c r="CB75" s="23">
        <v>27603</v>
      </c>
      <c r="CC75" s="23">
        <v>2150</v>
      </c>
      <c r="CD75" s="23">
        <v>32082</v>
      </c>
      <c r="CE75" s="23">
        <v>70</v>
      </c>
      <c r="CF75" s="23">
        <v>676</v>
      </c>
      <c r="CG75" s="23">
        <v>150</v>
      </c>
      <c r="CH75" s="23">
        <v>83</v>
      </c>
      <c r="CI75" s="23">
        <v>280</v>
      </c>
      <c r="CJ75" s="23">
        <v>3702</v>
      </c>
      <c r="CK75" s="23">
        <v>2480</v>
      </c>
      <c r="CL75" s="23">
        <v>39975</v>
      </c>
      <c r="CM75" s="23">
        <v>210</v>
      </c>
      <c r="CN75" s="23">
        <v>13051</v>
      </c>
      <c r="CO75" s="23">
        <v>3500</v>
      </c>
      <c r="CP75" s="23">
        <v>51515</v>
      </c>
      <c r="CQ75" s="23">
        <v>7530</v>
      </c>
      <c r="CR75" s="23">
        <v>2685672</v>
      </c>
      <c r="CS75" s="23">
        <v>7520</v>
      </c>
      <c r="CT75" s="23">
        <v>600187</v>
      </c>
      <c r="CU75" s="52">
        <v>100</v>
      </c>
      <c r="CV75" s="52">
        <v>1004</v>
      </c>
      <c r="CW75" s="55">
        <v>0</v>
      </c>
      <c r="CX75" s="55">
        <v>0</v>
      </c>
      <c r="CY75" s="23">
        <v>4740</v>
      </c>
      <c r="CZ75" s="23">
        <v>17425</v>
      </c>
      <c r="DA75" s="23">
        <v>2460</v>
      </c>
      <c r="DB75" s="23">
        <v>6369</v>
      </c>
      <c r="DC75" s="23">
        <v>510</v>
      </c>
      <c r="DD75" s="23">
        <v>249</v>
      </c>
      <c r="DE75" s="23">
        <v>0</v>
      </c>
      <c r="DF75" s="23">
        <v>0</v>
      </c>
      <c r="DG75" s="23">
        <v>0</v>
      </c>
      <c r="DH75" s="23">
        <v>0</v>
      </c>
      <c r="DI75" s="23">
        <v>2500</v>
      </c>
      <c r="DJ75" s="23">
        <v>6471</v>
      </c>
      <c r="DK75" s="23">
        <v>250</v>
      </c>
      <c r="DL75" s="23">
        <v>989</v>
      </c>
      <c r="DM75" s="23">
        <v>1680</v>
      </c>
      <c r="DN75" s="23">
        <v>16860</v>
      </c>
      <c r="DO75" s="52">
        <v>0</v>
      </c>
      <c r="DP75" s="52">
        <v>0</v>
      </c>
      <c r="DQ75" s="55">
        <v>0</v>
      </c>
      <c r="DR75" s="55">
        <v>0</v>
      </c>
      <c r="DS75" s="23">
        <v>7480</v>
      </c>
      <c r="DT75" s="23">
        <v>596303</v>
      </c>
      <c r="DU75" s="23">
        <v>0</v>
      </c>
      <c r="DV75" s="23">
        <v>0</v>
      </c>
      <c r="DW75" s="23">
        <v>0</v>
      </c>
      <c r="DX75" s="23">
        <v>0</v>
      </c>
      <c r="DY75" s="55">
        <v>0</v>
      </c>
      <c r="DZ75" s="55">
        <v>0</v>
      </c>
      <c r="EA75" s="23">
        <v>0</v>
      </c>
      <c r="EB75" s="23">
        <v>0</v>
      </c>
      <c r="EC75" s="23">
        <v>0</v>
      </c>
      <c r="ED75" s="23">
        <v>0</v>
      </c>
      <c r="EE75" s="23">
        <v>7510</v>
      </c>
      <c r="EF75" s="23">
        <v>582762</v>
      </c>
      <c r="EG75" s="23">
        <v>7520</v>
      </c>
      <c r="EH75" s="23">
        <v>618938</v>
      </c>
      <c r="EI75" s="23">
        <v>3240</v>
      </c>
      <c r="EJ75" s="23">
        <v>5514</v>
      </c>
      <c r="EK75" s="23">
        <v>3970</v>
      </c>
      <c r="EL75" s="23">
        <v>12046</v>
      </c>
      <c r="EM75" s="23">
        <v>4060</v>
      </c>
      <c r="EN75" s="23">
        <v>75886</v>
      </c>
      <c r="EO75" s="23">
        <v>3460</v>
      </c>
      <c r="EP75" s="23">
        <v>52507</v>
      </c>
      <c r="EQ75" s="23">
        <v>2540</v>
      </c>
      <c r="ER75" s="23">
        <v>23034</v>
      </c>
      <c r="ES75" s="23">
        <v>1080</v>
      </c>
      <c r="ET75" s="24">
        <v>29473</v>
      </c>
    </row>
    <row r="76" spans="1:150" x14ac:dyDescent="0.2">
      <c r="A76" s="8"/>
      <c r="B76" s="10"/>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4"/>
    </row>
    <row r="77" spans="1:150" x14ac:dyDescent="0.2">
      <c r="A77" s="8">
        <v>13</v>
      </c>
      <c r="B77" s="10" t="s">
        <v>8</v>
      </c>
      <c r="C77" s="23">
        <v>69550</v>
      </c>
      <c r="D77" s="23">
        <v>34430</v>
      </c>
      <c r="E77" s="23">
        <v>27910</v>
      </c>
      <c r="F77" s="23">
        <v>5840</v>
      </c>
      <c r="G77" s="23">
        <v>63480</v>
      </c>
      <c r="H77" s="23">
        <v>2080</v>
      </c>
      <c r="I77" s="23">
        <v>31860</v>
      </c>
      <c r="J77" s="23">
        <v>44020</v>
      </c>
      <c r="K77" s="23">
        <v>124230</v>
      </c>
      <c r="L77" s="23">
        <v>1230</v>
      </c>
      <c r="M77" s="23">
        <v>500</v>
      </c>
      <c r="N77" s="23">
        <v>730</v>
      </c>
      <c r="O77" s="23">
        <v>120</v>
      </c>
      <c r="P77" s="23">
        <v>6800</v>
      </c>
      <c r="Q77" s="23">
        <v>20610</v>
      </c>
      <c r="R77" s="23">
        <v>5953264</v>
      </c>
      <c r="S77" s="23">
        <v>69270</v>
      </c>
      <c r="T77" s="23">
        <v>6031452</v>
      </c>
      <c r="U77" s="23">
        <v>57010</v>
      </c>
      <c r="V77" s="23">
        <v>4319646</v>
      </c>
      <c r="W77" s="23">
        <v>27410</v>
      </c>
      <c r="X77" s="23">
        <v>46978</v>
      </c>
      <c r="Y77" s="23">
        <v>18450</v>
      </c>
      <c r="Z77" s="23">
        <v>104565</v>
      </c>
      <c r="AA77" s="23">
        <v>17300</v>
      </c>
      <c r="AB77" s="23">
        <v>78787</v>
      </c>
      <c r="AC77" s="23">
        <v>1730</v>
      </c>
      <c r="AD77" s="23">
        <v>1304</v>
      </c>
      <c r="AE77" s="23">
        <v>10050</v>
      </c>
      <c r="AF77" s="23">
        <v>191775</v>
      </c>
      <c r="AG77" s="23">
        <v>14790</v>
      </c>
      <c r="AH77" s="23">
        <v>154437</v>
      </c>
      <c r="AI77" s="23">
        <v>10110</v>
      </c>
      <c r="AJ77" s="23">
        <v>179211</v>
      </c>
      <c r="AK77" s="23">
        <v>16550</v>
      </c>
      <c r="AL77" s="23">
        <v>541634</v>
      </c>
      <c r="AM77" s="23">
        <v>300</v>
      </c>
      <c r="AN77" s="23">
        <v>2700</v>
      </c>
      <c r="AO77" s="23">
        <v>17519</v>
      </c>
      <c r="AP77" s="23">
        <v>12660</v>
      </c>
      <c r="AQ77" s="23">
        <v>228884</v>
      </c>
      <c r="AR77" s="23">
        <v>3090</v>
      </c>
      <c r="AS77" s="23">
        <v>237196</v>
      </c>
      <c r="AT77" s="23">
        <v>18640</v>
      </c>
      <c r="AU77" s="23">
        <v>78188</v>
      </c>
      <c r="AV77" s="23">
        <v>2420</v>
      </c>
      <c r="AW77" s="23">
        <v>628</v>
      </c>
      <c r="AX77" s="23">
        <v>750</v>
      </c>
      <c r="AY77" s="23">
        <v>15510</v>
      </c>
      <c r="AZ77" s="23">
        <v>1750</v>
      </c>
      <c r="BA77" s="23">
        <v>14773</v>
      </c>
      <c r="BB77" s="23">
        <v>1340</v>
      </c>
      <c r="BC77" s="23">
        <v>6874</v>
      </c>
      <c r="BD77" s="23">
        <v>7160</v>
      </c>
      <c r="BE77" s="23">
        <v>8051</v>
      </c>
      <c r="BF77" s="23">
        <v>60570</v>
      </c>
      <c r="BG77" s="23">
        <v>1069487</v>
      </c>
      <c r="BH77" s="23">
        <v>60570</v>
      </c>
      <c r="BI77" s="23">
        <v>1043818</v>
      </c>
      <c r="BJ77" s="23">
        <v>12800</v>
      </c>
      <c r="BK77" s="23">
        <v>25671</v>
      </c>
      <c r="BL77" s="23">
        <v>8290</v>
      </c>
      <c r="BM77" s="23">
        <v>238346</v>
      </c>
      <c r="BN77" s="23">
        <v>1326404</v>
      </c>
      <c r="BO77" s="23">
        <v>1720</v>
      </c>
      <c r="BP77" s="23">
        <v>36306</v>
      </c>
      <c r="BQ77" s="23">
        <v>7570</v>
      </c>
      <c r="BR77" s="23">
        <v>69544</v>
      </c>
      <c r="BS77" s="23">
        <v>640</v>
      </c>
      <c r="BT77" s="23">
        <v>816</v>
      </c>
      <c r="BU77" s="23">
        <v>7750</v>
      </c>
      <c r="BV77" s="23">
        <v>56599</v>
      </c>
      <c r="BW77" s="23">
        <v>5770</v>
      </c>
      <c r="BX77" s="23">
        <v>4120</v>
      </c>
      <c r="BY77" s="23">
        <v>8120</v>
      </c>
      <c r="BZ77" s="23">
        <v>73123</v>
      </c>
      <c r="CA77" s="23">
        <v>8250</v>
      </c>
      <c r="CB77" s="23">
        <v>74164</v>
      </c>
      <c r="CC77" s="23">
        <v>6790</v>
      </c>
      <c r="CD77" s="23">
        <v>64358</v>
      </c>
      <c r="CE77" s="23">
        <v>170</v>
      </c>
      <c r="CF77" s="23">
        <v>1162</v>
      </c>
      <c r="CG77" s="23">
        <v>420</v>
      </c>
      <c r="CH77" s="23">
        <v>246</v>
      </c>
      <c r="CI77" s="23">
        <v>180</v>
      </c>
      <c r="CJ77" s="23">
        <v>959</v>
      </c>
      <c r="CK77" s="23">
        <v>6250</v>
      </c>
      <c r="CL77" s="23">
        <v>41981</v>
      </c>
      <c r="CM77" s="23">
        <v>300</v>
      </c>
      <c r="CN77" s="23">
        <v>7756</v>
      </c>
      <c r="CO77" s="23">
        <v>10910</v>
      </c>
      <c r="CP77" s="23">
        <v>66028</v>
      </c>
      <c r="CQ77" s="23">
        <v>58390</v>
      </c>
      <c r="CR77" s="23">
        <v>4669658</v>
      </c>
      <c r="CS77" s="23">
        <v>58040</v>
      </c>
      <c r="CT77" s="23">
        <v>793797</v>
      </c>
      <c r="CU77" s="23">
        <v>30</v>
      </c>
      <c r="CV77" s="23">
        <v>338</v>
      </c>
      <c r="CW77" s="23">
        <v>920</v>
      </c>
      <c r="CX77" s="23">
        <v>1424</v>
      </c>
      <c r="CY77" s="23">
        <v>25060</v>
      </c>
      <c r="CZ77" s="23">
        <v>54959</v>
      </c>
      <c r="DA77" s="23">
        <v>5300</v>
      </c>
      <c r="DB77" s="23">
        <v>2292</v>
      </c>
      <c r="DC77" s="23">
        <v>3310</v>
      </c>
      <c r="DD77" s="23">
        <v>1912</v>
      </c>
      <c r="DE77" s="23">
        <v>4080</v>
      </c>
      <c r="DF77" s="23">
        <v>4927</v>
      </c>
      <c r="DG77" s="23">
        <v>2800</v>
      </c>
      <c r="DH77" s="23">
        <v>521</v>
      </c>
      <c r="DI77" s="23">
        <v>16640</v>
      </c>
      <c r="DJ77" s="23">
        <v>39534</v>
      </c>
      <c r="DK77" s="23">
        <v>1020</v>
      </c>
      <c r="DL77" s="23">
        <v>1055</v>
      </c>
      <c r="DM77" s="23">
        <v>8000</v>
      </c>
      <c r="DN77" s="23">
        <v>32533</v>
      </c>
      <c r="DO77" s="23">
        <v>1460</v>
      </c>
      <c r="DP77" s="23">
        <v>9683</v>
      </c>
      <c r="DQ77" s="23">
        <v>1610</v>
      </c>
      <c r="DR77" s="23">
        <v>10772</v>
      </c>
      <c r="DS77" s="23">
        <v>66450</v>
      </c>
      <c r="DT77" s="23">
        <v>864071</v>
      </c>
      <c r="DU77" s="23">
        <v>5520</v>
      </c>
      <c r="DV77" s="23">
        <v>10387</v>
      </c>
      <c r="DW77" s="23">
        <v>4730</v>
      </c>
      <c r="DX77" s="23">
        <v>9076</v>
      </c>
      <c r="DY77" s="23">
        <v>3590</v>
      </c>
      <c r="DZ77" s="23">
        <v>5917</v>
      </c>
      <c r="EA77" s="23">
        <v>3170</v>
      </c>
      <c r="EB77" s="23">
        <v>2974</v>
      </c>
      <c r="EC77" s="23">
        <v>610</v>
      </c>
      <c r="ED77" s="23">
        <v>777</v>
      </c>
      <c r="EE77" s="23">
        <v>54320</v>
      </c>
      <c r="EF77" s="23">
        <v>738837</v>
      </c>
      <c r="EG77" s="23">
        <v>56350</v>
      </c>
      <c r="EH77" s="23">
        <v>783484</v>
      </c>
      <c r="EI77" s="23">
        <v>2610</v>
      </c>
      <c r="EJ77" s="23">
        <v>3744</v>
      </c>
      <c r="EK77" s="23">
        <v>2500</v>
      </c>
      <c r="EL77" s="23">
        <v>4438</v>
      </c>
      <c r="EM77" s="23">
        <v>15690</v>
      </c>
      <c r="EN77" s="23">
        <v>71963</v>
      </c>
      <c r="EO77" s="23">
        <v>51690</v>
      </c>
      <c r="EP77" s="23">
        <v>151804</v>
      </c>
      <c r="EQ77" s="23">
        <v>50320</v>
      </c>
      <c r="ER77" s="23">
        <v>130637</v>
      </c>
      <c r="ES77" s="23">
        <v>1880</v>
      </c>
      <c r="ET77" s="24">
        <v>19185</v>
      </c>
    </row>
    <row r="78" spans="1:150" x14ac:dyDescent="0.2">
      <c r="A78" s="8">
        <v>13</v>
      </c>
      <c r="B78" s="12" t="s">
        <v>14</v>
      </c>
      <c r="C78" s="23">
        <v>730</v>
      </c>
      <c r="D78" s="23">
        <v>490</v>
      </c>
      <c r="E78" s="23">
        <v>200</v>
      </c>
      <c r="F78" s="23">
        <v>30</v>
      </c>
      <c r="G78" s="23">
        <v>480</v>
      </c>
      <c r="H78" s="23">
        <v>90</v>
      </c>
      <c r="I78" s="23">
        <v>390</v>
      </c>
      <c r="J78" s="23">
        <v>200</v>
      </c>
      <c r="K78" s="23">
        <v>1020</v>
      </c>
      <c r="L78" s="22">
        <v>0</v>
      </c>
      <c r="M78" s="22">
        <v>0</v>
      </c>
      <c r="N78" s="22">
        <v>0</v>
      </c>
      <c r="O78" s="23">
        <v>0</v>
      </c>
      <c r="P78" s="55">
        <v>0</v>
      </c>
      <c r="Q78" s="23">
        <v>320</v>
      </c>
      <c r="R78" s="23">
        <v>-35408</v>
      </c>
      <c r="S78" s="23">
        <v>460</v>
      </c>
      <c r="T78" s="23">
        <v>-34705</v>
      </c>
      <c r="U78" s="23">
        <v>160</v>
      </c>
      <c r="V78" s="23">
        <v>5188</v>
      </c>
      <c r="W78" s="23">
        <v>210</v>
      </c>
      <c r="X78" s="23">
        <v>409</v>
      </c>
      <c r="Y78" s="23">
        <v>150</v>
      </c>
      <c r="Z78" s="23">
        <v>392</v>
      </c>
      <c r="AA78" s="23">
        <v>140</v>
      </c>
      <c r="AB78" s="23">
        <v>267</v>
      </c>
      <c r="AC78" s="22">
        <v>0</v>
      </c>
      <c r="AD78" s="22">
        <v>0</v>
      </c>
      <c r="AE78" s="23">
        <v>240</v>
      </c>
      <c r="AF78" s="23">
        <v>-2303</v>
      </c>
      <c r="AG78" s="23">
        <v>200</v>
      </c>
      <c r="AH78" s="23">
        <v>3456</v>
      </c>
      <c r="AI78" s="23">
        <v>60</v>
      </c>
      <c r="AJ78" s="23">
        <v>783</v>
      </c>
      <c r="AK78" s="23">
        <v>60</v>
      </c>
      <c r="AL78" s="52">
        <v>638</v>
      </c>
      <c r="AM78" s="22">
        <v>0</v>
      </c>
      <c r="AN78" s="23">
        <v>0</v>
      </c>
      <c r="AO78" s="23">
        <v>0</v>
      </c>
      <c r="AP78" s="23">
        <v>0</v>
      </c>
      <c r="AQ78" s="23">
        <v>0</v>
      </c>
      <c r="AR78" s="23">
        <v>110</v>
      </c>
      <c r="AS78" s="23">
        <v>-13420</v>
      </c>
      <c r="AT78" s="23">
        <v>150</v>
      </c>
      <c r="AU78" s="23">
        <v>703</v>
      </c>
      <c r="AV78" s="23">
        <v>0</v>
      </c>
      <c r="AW78" s="23">
        <v>0</v>
      </c>
      <c r="AX78" s="23">
        <v>0</v>
      </c>
      <c r="AY78" s="23">
        <v>0</v>
      </c>
      <c r="AZ78" s="52">
        <v>40</v>
      </c>
      <c r="BA78" s="52">
        <v>195</v>
      </c>
      <c r="BB78" s="55">
        <v>0</v>
      </c>
      <c r="BC78" s="55">
        <v>0</v>
      </c>
      <c r="BD78" s="23">
        <v>40</v>
      </c>
      <c r="BE78" s="23">
        <v>44</v>
      </c>
      <c r="BF78" s="23">
        <v>0</v>
      </c>
      <c r="BG78" s="23">
        <v>0</v>
      </c>
      <c r="BH78" s="23">
        <v>0</v>
      </c>
      <c r="BI78" s="23">
        <v>0</v>
      </c>
      <c r="BJ78" s="23">
        <v>0</v>
      </c>
      <c r="BK78" s="23">
        <v>0</v>
      </c>
      <c r="BL78" s="23">
        <v>0</v>
      </c>
      <c r="BM78" s="23">
        <v>0</v>
      </c>
      <c r="BN78" s="23">
        <v>0</v>
      </c>
      <c r="BO78" s="23">
        <v>0</v>
      </c>
      <c r="BP78" s="23">
        <v>0</v>
      </c>
      <c r="BQ78" s="23">
        <v>0</v>
      </c>
      <c r="BR78" s="23">
        <v>0</v>
      </c>
      <c r="BS78" s="23">
        <v>0</v>
      </c>
      <c r="BT78" s="23">
        <v>0</v>
      </c>
      <c r="BU78" s="23">
        <v>0</v>
      </c>
      <c r="BV78" s="23">
        <v>0</v>
      </c>
      <c r="BW78" s="23">
        <v>0</v>
      </c>
      <c r="BX78" s="23">
        <v>0</v>
      </c>
      <c r="BY78" s="23">
        <v>0</v>
      </c>
      <c r="BZ78" s="23">
        <v>0</v>
      </c>
      <c r="CA78" s="23">
        <v>0</v>
      </c>
      <c r="CB78" s="23">
        <v>0</v>
      </c>
      <c r="CC78" s="23">
        <v>0</v>
      </c>
      <c r="CD78" s="23">
        <v>0</v>
      </c>
      <c r="CE78" s="23">
        <v>0</v>
      </c>
      <c r="CF78" s="23">
        <v>0</v>
      </c>
      <c r="CG78" s="23">
        <v>0</v>
      </c>
      <c r="CH78" s="23">
        <v>0</v>
      </c>
      <c r="CI78" s="23">
        <v>0</v>
      </c>
      <c r="CJ78" s="23">
        <v>0</v>
      </c>
      <c r="CK78" s="23">
        <v>0</v>
      </c>
      <c r="CL78" s="23">
        <v>0</v>
      </c>
      <c r="CM78" s="23">
        <v>0</v>
      </c>
      <c r="CN78" s="23">
        <v>0</v>
      </c>
      <c r="CO78" s="23">
        <v>0</v>
      </c>
      <c r="CP78" s="23">
        <v>0</v>
      </c>
      <c r="CQ78" s="52">
        <v>0</v>
      </c>
      <c r="CR78" s="52">
        <v>0</v>
      </c>
      <c r="CS78" s="55">
        <v>0</v>
      </c>
      <c r="CT78" s="55">
        <v>0</v>
      </c>
      <c r="CU78" s="52">
        <v>0</v>
      </c>
      <c r="CV78" s="52">
        <v>0</v>
      </c>
      <c r="CW78" s="55">
        <v>0</v>
      </c>
      <c r="CX78" s="55">
        <v>0</v>
      </c>
      <c r="CY78" s="55">
        <v>0</v>
      </c>
      <c r="CZ78" s="55">
        <v>0</v>
      </c>
      <c r="DA78" s="23">
        <v>0</v>
      </c>
      <c r="DB78" s="23">
        <v>0</v>
      </c>
      <c r="DC78" s="23">
        <v>0</v>
      </c>
      <c r="DD78" s="23">
        <v>0</v>
      </c>
      <c r="DE78" s="23">
        <v>0</v>
      </c>
      <c r="DF78" s="23">
        <v>0</v>
      </c>
      <c r="DG78" s="23">
        <v>0</v>
      </c>
      <c r="DH78" s="23">
        <v>0</v>
      </c>
      <c r="DI78" s="23">
        <v>0</v>
      </c>
      <c r="DJ78" s="23">
        <v>0</v>
      </c>
      <c r="DK78" s="23">
        <v>0</v>
      </c>
      <c r="DL78" s="23">
        <v>0</v>
      </c>
      <c r="DM78" s="23">
        <v>70</v>
      </c>
      <c r="DN78" s="23">
        <v>171</v>
      </c>
      <c r="DO78" s="23">
        <v>40</v>
      </c>
      <c r="DP78" s="23">
        <v>429</v>
      </c>
      <c r="DQ78" s="23">
        <v>40</v>
      </c>
      <c r="DR78" s="23">
        <v>460</v>
      </c>
      <c r="DS78" s="23">
        <v>310</v>
      </c>
      <c r="DT78" s="23">
        <v>1728</v>
      </c>
      <c r="DU78" s="23">
        <v>60</v>
      </c>
      <c r="DV78" s="23">
        <v>48</v>
      </c>
      <c r="DW78" s="23">
        <v>40</v>
      </c>
      <c r="DX78" s="23">
        <v>29</v>
      </c>
      <c r="DY78" s="22">
        <v>0</v>
      </c>
      <c r="DZ78" s="22">
        <v>0</v>
      </c>
      <c r="EA78" s="23">
        <v>40</v>
      </c>
      <c r="EB78" s="23">
        <v>32</v>
      </c>
      <c r="EC78" s="52">
        <v>30</v>
      </c>
      <c r="ED78" s="52">
        <v>22</v>
      </c>
      <c r="EE78" s="22">
        <v>0</v>
      </c>
      <c r="EF78" s="22">
        <v>0</v>
      </c>
      <c r="EG78" s="23">
        <v>90</v>
      </c>
      <c r="EH78" s="23">
        <v>187</v>
      </c>
      <c r="EI78" s="23">
        <v>0</v>
      </c>
      <c r="EJ78" s="23">
        <v>0</v>
      </c>
      <c r="EK78" s="23">
        <v>0</v>
      </c>
      <c r="EL78" s="23">
        <v>0</v>
      </c>
      <c r="EM78" s="23">
        <v>50</v>
      </c>
      <c r="EN78" s="23">
        <v>78</v>
      </c>
      <c r="EO78" s="23">
        <v>280</v>
      </c>
      <c r="EP78" s="23">
        <v>1619</v>
      </c>
      <c r="EQ78" s="23">
        <v>260</v>
      </c>
      <c r="ER78" s="23">
        <v>1471</v>
      </c>
      <c r="ES78" s="52">
        <v>20</v>
      </c>
      <c r="ET78" s="53">
        <v>148</v>
      </c>
    </row>
    <row r="79" spans="1:150" x14ac:dyDescent="0.2">
      <c r="A79" s="8">
        <v>13</v>
      </c>
      <c r="B79" s="12" t="s">
        <v>38</v>
      </c>
      <c r="C79" s="23">
        <v>7640</v>
      </c>
      <c r="D79" s="23">
        <v>6780</v>
      </c>
      <c r="E79" s="23">
        <v>450</v>
      </c>
      <c r="F79" s="23">
        <v>300</v>
      </c>
      <c r="G79" s="23">
        <v>6740</v>
      </c>
      <c r="H79" s="23">
        <v>360</v>
      </c>
      <c r="I79" s="23">
        <v>2640</v>
      </c>
      <c r="J79" s="23">
        <v>4260</v>
      </c>
      <c r="K79" s="23">
        <v>5110</v>
      </c>
      <c r="L79" s="23">
        <v>290</v>
      </c>
      <c r="M79" s="23">
        <v>130</v>
      </c>
      <c r="N79" s="23">
        <v>160</v>
      </c>
      <c r="O79" s="23">
        <v>50</v>
      </c>
      <c r="P79" s="23">
        <v>420</v>
      </c>
      <c r="Q79" s="23">
        <v>1500</v>
      </c>
      <c r="R79" s="23">
        <v>38349</v>
      </c>
      <c r="S79" s="23">
        <v>7630</v>
      </c>
      <c r="T79" s="23">
        <v>39304</v>
      </c>
      <c r="U79" s="23">
        <v>5790</v>
      </c>
      <c r="V79" s="23">
        <v>30685</v>
      </c>
      <c r="W79" s="23">
        <v>1480</v>
      </c>
      <c r="X79" s="23">
        <v>667</v>
      </c>
      <c r="Y79" s="23">
        <v>920</v>
      </c>
      <c r="Z79" s="23">
        <v>971</v>
      </c>
      <c r="AA79" s="23">
        <v>860</v>
      </c>
      <c r="AB79" s="23">
        <v>624</v>
      </c>
      <c r="AC79" s="23">
        <v>40</v>
      </c>
      <c r="AD79" s="23">
        <v>26</v>
      </c>
      <c r="AE79" s="23">
        <v>760</v>
      </c>
      <c r="AF79" s="23">
        <v>2046</v>
      </c>
      <c r="AG79" s="23">
        <v>700</v>
      </c>
      <c r="AH79" s="23">
        <v>257</v>
      </c>
      <c r="AI79" s="23">
        <v>500</v>
      </c>
      <c r="AJ79" s="23">
        <v>1950</v>
      </c>
      <c r="AK79" s="52">
        <v>830</v>
      </c>
      <c r="AL79" s="23">
        <v>3547</v>
      </c>
      <c r="AM79" s="23">
        <v>50</v>
      </c>
      <c r="AN79" s="23">
        <v>70</v>
      </c>
      <c r="AO79" s="23">
        <v>245</v>
      </c>
      <c r="AP79" s="23">
        <v>40</v>
      </c>
      <c r="AQ79" s="23">
        <v>138</v>
      </c>
      <c r="AR79" s="23">
        <v>80</v>
      </c>
      <c r="AS79" s="23">
        <v>-212</v>
      </c>
      <c r="AT79" s="52">
        <v>870</v>
      </c>
      <c r="AU79" s="52">
        <v>955</v>
      </c>
      <c r="AV79" s="55">
        <v>0</v>
      </c>
      <c r="AW79" s="55">
        <v>0</v>
      </c>
      <c r="AX79" s="55">
        <v>0</v>
      </c>
      <c r="AY79" s="55">
        <v>0</v>
      </c>
      <c r="AZ79" s="52">
        <v>50</v>
      </c>
      <c r="BA79" s="52">
        <v>122</v>
      </c>
      <c r="BB79" s="23">
        <v>30</v>
      </c>
      <c r="BC79" s="23">
        <v>92</v>
      </c>
      <c r="BD79" s="23">
        <v>170</v>
      </c>
      <c r="BE79" s="23">
        <v>163</v>
      </c>
      <c r="BF79" s="23">
        <v>7540</v>
      </c>
      <c r="BG79" s="23">
        <v>74892</v>
      </c>
      <c r="BH79" s="23">
        <v>7540</v>
      </c>
      <c r="BI79" s="23">
        <v>72695</v>
      </c>
      <c r="BJ79" s="23">
        <v>1200</v>
      </c>
      <c r="BK79" s="23">
        <v>2198</v>
      </c>
      <c r="BL79" s="23">
        <v>100</v>
      </c>
      <c r="BM79" s="23">
        <v>2836</v>
      </c>
      <c r="BN79" s="23">
        <v>536</v>
      </c>
      <c r="BO79" s="23">
        <v>80</v>
      </c>
      <c r="BP79" s="23">
        <v>1845</v>
      </c>
      <c r="BQ79" s="23">
        <v>30</v>
      </c>
      <c r="BR79" s="23">
        <v>29</v>
      </c>
      <c r="BS79" s="23">
        <v>50</v>
      </c>
      <c r="BT79" s="23">
        <v>30</v>
      </c>
      <c r="BU79" s="23">
        <v>70</v>
      </c>
      <c r="BV79" s="23">
        <v>416</v>
      </c>
      <c r="BW79" s="23">
        <v>50</v>
      </c>
      <c r="BX79" s="23">
        <v>29</v>
      </c>
      <c r="BY79" s="23">
        <v>90</v>
      </c>
      <c r="BZ79" s="23">
        <v>467</v>
      </c>
      <c r="CA79" s="23">
        <v>90</v>
      </c>
      <c r="CB79" s="23">
        <v>481</v>
      </c>
      <c r="CC79" s="52">
        <v>50</v>
      </c>
      <c r="CD79" s="52">
        <v>418</v>
      </c>
      <c r="CE79" s="52">
        <v>0</v>
      </c>
      <c r="CF79" s="52">
        <v>0</v>
      </c>
      <c r="CG79" s="22">
        <v>0</v>
      </c>
      <c r="CH79" s="22">
        <v>0</v>
      </c>
      <c r="CI79" s="23">
        <v>0</v>
      </c>
      <c r="CJ79" s="23">
        <v>0</v>
      </c>
      <c r="CK79" s="52">
        <v>50</v>
      </c>
      <c r="CL79" s="52">
        <v>56</v>
      </c>
      <c r="CM79" s="55">
        <v>0</v>
      </c>
      <c r="CN79" s="55">
        <v>0</v>
      </c>
      <c r="CO79" s="23">
        <v>40</v>
      </c>
      <c r="CP79" s="23">
        <v>11</v>
      </c>
      <c r="CQ79" s="23">
        <v>320</v>
      </c>
      <c r="CR79" s="23">
        <v>528</v>
      </c>
      <c r="CS79" s="23">
        <v>230</v>
      </c>
      <c r="CT79" s="23">
        <v>54</v>
      </c>
      <c r="CU79" s="23">
        <v>0</v>
      </c>
      <c r="CV79" s="23">
        <v>0</v>
      </c>
      <c r="CW79" s="23">
        <v>50</v>
      </c>
      <c r="CX79" s="23">
        <v>21</v>
      </c>
      <c r="CY79" s="23">
        <v>50</v>
      </c>
      <c r="CZ79" s="23">
        <v>5</v>
      </c>
      <c r="DA79" s="23">
        <v>30</v>
      </c>
      <c r="DB79" s="23">
        <v>1</v>
      </c>
      <c r="DC79" s="52">
        <v>0</v>
      </c>
      <c r="DD79" s="52">
        <v>0</v>
      </c>
      <c r="DE79" s="55">
        <v>0</v>
      </c>
      <c r="DF79" s="55">
        <v>0</v>
      </c>
      <c r="DG79" s="55">
        <v>0</v>
      </c>
      <c r="DH79" s="55">
        <v>0</v>
      </c>
      <c r="DI79" s="55">
        <v>0</v>
      </c>
      <c r="DJ79" s="55">
        <v>0</v>
      </c>
      <c r="DK79" s="23">
        <v>0</v>
      </c>
      <c r="DL79" s="23">
        <v>0</v>
      </c>
      <c r="DM79" s="23">
        <v>620</v>
      </c>
      <c r="DN79" s="23">
        <v>426</v>
      </c>
      <c r="DO79" s="23">
        <v>120</v>
      </c>
      <c r="DP79" s="23">
        <v>881</v>
      </c>
      <c r="DQ79" s="23">
        <v>130</v>
      </c>
      <c r="DR79" s="23">
        <v>869</v>
      </c>
      <c r="DS79" s="23">
        <v>6230</v>
      </c>
      <c r="DT79" s="23">
        <v>4211</v>
      </c>
      <c r="DU79" s="23">
        <v>1560</v>
      </c>
      <c r="DV79" s="23">
        <v>1239</v>
      </c>
      <c r="DW79" s="23">
        <v>1350</v>
      </c>
      <c r="DX79" s="23">
        <v>1079</v>
      </c>
      <c r="DY79" s="23">
        <v>300</v>
      </c>
      <c r="DZ79" s="23">
        <v>212</v>
      </c>
      <c r="EA79" s="23">
        <v>210</v>
      </c>
      <c r="EB79" s="23">
        <v>192</v>
      </c>
      <c r="EC79" s="23">
        <v>70</v>
      </c>
      <c r="ED79" s="23">
        <v>65</v>
      </c>
      <c r="EE79" s="23">
        <v>220</v>
      </c>
      <c r="EF79" s="23">
        <v>48</v>
      </c>
      <c r="EG79" s="23">
        <v>890</v>
      </c>
      <c r="EH79" s="23">
        <v>504</v>
      </c>
      <c r="EI79" s="23">
        <v>0</v>
      </c>
      <c r="EJ79" s="23">
        <v>0</v>
      </c>
      <c r="EK79" s="23">
        <v>0</v>
      </c>
      <c r="EL79" s="23">
        <v>0</v>
      </c>
      <c r="EM79" s="23">
        <v>500</v>
      </c>
      <c r="EN79" s="23">
        <v>216</v>
      </c>
      <c r="EO79" s="23">
        <v>5940</v>
      </c>
      <c r="EP79" s="23">
        <v>3921</v>
      </c>
      <c r="EQ79" s="23">
        <v>5910</v>
      </c>
      <c r="ER79" s="23">
        <v>3810</v>
      </c>
      <c r="ES79" s="23">
        <v>40</v>
      </c>
      <c r="ET79" s="24">
        <v>111</v>
      </c>
    </row>
    <row r="80" spans="1:150" x14ac:dyDescent="0.2">
      <c r="A80" s="8">
        <v>13</v>
      </c>
      <c r="B80" s="12" t="s">
        <v>39</v>
      </c>
      <c r="C80" s="23">
        <v>9180</v>
      </c>
      <c r="D80" s="23">
        <v>7130</v>
      </c>
      <c r="E80" s="23">
        <v>880</v>
      </c>
      <c r="F80" s="23">
        <v>990</v>
      </c>
      <c r="G80" s="23">
        <v>8330</v>
      </c>
      <c r="H80" s="23">
        <v>340</v>
      </c>
      <c r="I80" s="23">
        <v>3340</v>
      </c>
      <c r="J80" s="23">
        <v>6750</v>
      </c>
      <c r="K80" s="23">
        <v>10810</v>
      </c>
      <c r="L80" s="23">
        <v>340</v>
      </c>
      <c r="M80" s="23">
        <v>150</v>
      </c>
      <c r="N80" s="23">
        <v>190</v>
      </c>
      <c r="O80" s="23">
        <v>40</v>
      </c>
      <c r="P80" s="23">
        <v>1290</v>
      </c>
      <c r="Q80" s="23">
        <v>2240</v>
      </c>
      <c r="R80" s="23">
        <v>158081</v>
      </c>
      <c r="S80" s="23">
        <v>9180</v>
      </c>
      <c r="T80" s="23">
        <v>160797</v>
      </c>
      <c r="U80" s="23">
        <v>7050</v>
      </c>
      <c r="V80" s="23">
        <v>116184</v>
      </c>
      <c r="W80" s="23">
        <v>1950</v>
      </c>
      <c r="X80" s="23">
        <v>1709</v>
      </c>
      <c r="Y80" s="23">
        <v>1210</v>
      </c>
      <c r="Z80" s="23">
        <v>2073</v>
      </c>
      <c r="AA80" s="23">
        <v>1110</v>
      </c>
      <c r="AB80" s="23">
        <v>1382</v>
      </c>
      <c r="AC80" s="23">
        <v>50</v>
      </c>
      <c r="AD80" s="23">
        <v>41</v>
      </c>
      <c r="AE80" s="23">
        <v>1160</v>
      </c>
      <c r="AF80" s="23">
        <v>10475</v>
      </c>
      <c r="AG80" s="23">
        <v>940</v>
      </c>
      <c r="AH80" s="23">
        <v>1351</v>
      </c>
      <c r="AI80" s="23">
        <v>940</v>
      </c>
      <c r="AJ80" s="23">
        <v>6807</v>
      </c>
      <c r="AK80" s="23">
        <v>1690</v>
      </c>
      <c r="AL80" s="23">
        <v>17526</v>
      </c>
      <c r="AM80" s="55">
        <v>0</v>
      </c>
      <c r="AN80" s="23">
        <v>340</v>
      </c>
      <c r="AO80" s="23">
        <v>1741</v>
      </c>
      <c r="AP80" s="23">
        <v>1090</v>
      </c>
      <c r="AQ80" s="23">
        <v>2257</v>
      </c>
      <c r="AR80" s="23">
        <v>100</v>
      </c>
      <c r="AS80" s="23">
        <v>209</v>
      </c>
      <c r="AT80" s="23">
        <v>1680</v>
      </c>
      <c r="AU80" s="23">
        <v>2716</v>
      </c>
      <c r="AV80" s="23">
        <v>80</v>
      </c>
      <c r="AW80" s="23">
        <v>16</v>
      </c>
      <c r="AX80" s="55">
        <v>0</v>
      </c>
      <c r="AY80" s="55">
        <v>0</v>
      </c>
      <c r="AZ80" s="23">
        <v>130</v>
      </c>
      <c r="BA80" s="23">
        <v>381</v>
      </c>
      <c r="BB80" s="23">
        <v>90</v>
      </c>
      <c r="BC80" s="23">
        <v>313</v>
      </c>
      <c r="BD80" s="23">
        <v>580</v>
      </c>
      <c r="BE80" s="23">
        <v>579</v>
      </c>
      <c r="BF80" s="23">
        <v>8960</v>
      </c>
      <c r="BG80" s="23">
        <v>128079</v>
      </c>
      <c r="BH80" s="23">
        <v>8960</v>
      </c>
      <c r="BI80" s="23">
        <v>124804</v>
      </c>
      <c r="BJ80" s="23">
        <v>1740</v>
      </c>
      <c r="BK80" s="23">
        <v>3274</v>
      </c>
      <c r="BL80" s="23">
        <v>220</v>
      </c>
      <c r="BM80" s="23">
        <v>5316</v>
      </c>
      <c r="BN80" s="23">
        <v>4115</v>
      </c>
      <c r="BO80" s="23">
        <v>160</v>
      </c>
      <c r="BP80" s="23">
        <v>2845</v>
      </c>
      <c r="BQ80" s="23">
        <v>110</v>
      </c>
      <c r="BR80" s="23">
        <v>141</v>
      </c>
      <c r="BS80" s="23">
        <v>90</v>
      </c>
      <c r="BT80" s="23">
        <v>51</v>
      </c>
      <c r="BU80" s="23">
        <v>180</v>
      </c>
      <c r="BV80" s="23">
        <v>1101</v>
      </c>
      <c r="BW80" s="23">
        <v>140</v>
      </c>
      <c r="BX80" s="23">
        <v>73</v>
      </c>
      <c r="BY80" s="23">
        <v>210</v>
      </c>
      <c r="BZ80" s="23">
        <v>1168</v>
      </c>
      <c r="CA80" s="23">
        <v>220</v>
      </c>
      <c r="CB80" s="23">
        <v>1218</v>
      </c>
      <c r="CC80" s="23">
        <v>130</v>
      </c>
      <c r="CD80" s="23">
        <v>935</v>
      </c>
      <c r="CE80" s="52">
        <v>0</v>
      </c>
      <c r="CF80" s="52">
        <v>0</v>
      </c>
      <c r="CG80" s="55">
        <v>0</v>
      </c>
      <c r="CH80" s="55">
        <v>0</v>
      </c>
      <c r="CI80" s="55">
        <v>0</v>
      </c>
      <c r="CJ80" s="55">
        <v>0</v>
      </c>
      <c r="CK80" s="23">
        <v>120</v>
      </c>
      <c r="CL80" s="23">
        <v>242</v>
      </c>
      <c r="CM80" s="55">
        <v>0</v>
      </c>
      <c r="CN80" s="55">
        <v>0</v>
      </c>
      <c r="CO80" s="23">
        <v>600</v>
      </c>
      <c r="CP80" s="23">
        <v>416</v>
      </c>
      <c r="CQ80" s="23">
        <v>6300</v>
      </c>
      <c r="CR80" s="23">
        <v>36268</v>
      </c>
      <c r="CS80" s="23">
        <v>6190</v>
      </c>
      <c r="CT80" s="23">
        <v>3635</v>
      </c>
      <c r="CU80" s="23">
        <v>0</v>
      </c>
      <c r="CV80" s="23">
        <v>0</v>
      </c>
      <c r="CW80" s="23">
        <v>140</v>
      </c>
      <c r="CX80" s="23">
        <v>59</v>
      </c>
      <c r="CY80" s="23">
        <v>1880</v>
      </c>
      <c r="CZ80" s="23">
        <v>674</v>
      </c>
      <c r="DA80" s="23">
        <v>120</v>
      </c>
      <c r="DB80" s="23">
        <v>4</v>
      </c>
      <c r="DC80" s="23">
        <v>80</v>
      </c>
      <c r="DD80" s="23">
        <v>25</v>
      </c>
      <c r="DE80" s="23">
        <v>560</v>
      </c>
      <c r="DF80" s="23">
        <v>306</v>
      </c>
      <c r="DG80" s="23">
        <v>700</v>
      </c>
      <c r="DH80" s="23">
        <v>137</v>
      </c>
      <c r="DI80" s="52">
        <v>510</v>
      </c>
      <c r="DJ80" s="52">
        <v>195</v>
      </c>
      <c r="DK80" s="23">
        <v>20</v>
      </c>
      <c r="DL80" s="23">
        <v>5</v>
      </c>
      <c r="DM80" s="23">
        <v>970</v>
      </c>
      <c r="DN80" s="23">
        <v>1711</v>
      </c>
      <c r="DO80" s="23">
        <v>370</v>
      </c>
      <c r="DP80" s="23">
        <v>2411</v>
      </c>
      <c r="DQ80" s="23">
        <v>370</v>
      </c>
      <c r="DR80" s="23">
        <v>2375</v>
      </c>
      <c r="DS80" s="23">
        <v>8440</v>
      </c>
      <c r="DT80" s="23">
        <v>18772</v>
      </c>
      <c r="DU80" s="23">
        <v>2060</v>
      </c>
      <c r="DV80" s="23">
        <v>5352</v>
      </c>
      <c r="DW80" s="23">
        <v>1760</v>
      </c>
      <c r="DX80" s="23">
        <v>4766</v>
      </c>
      <c r="DY80" s="23">
        <v>1080</v>
      </c>
      <c r="DZ80" s="23">
        <v>1810</v>
      </c>
      <c r="EA80" s="23">
        <v>420</v>
      </c>
      <c r="EB80" s="23">
        <v>364</v>
      </c>
      <c r="EC80" s="23">
        <v>200</v>
      </c>
      <c r="ED80" s="23">
        <v>209</v>
      </c>
      <c r="EE80" s="23">
        <v>5040</v>
      </c>
      <c r="EF80" s="23">
        <v>2962</v>
      </c>
      <c r="EG80" s="23">
        <v>5670</v>
      </c>
      <c r="EH80" s="23">
        <v>4789</v>
      </c>
      <c r="EI80" s="23">
        <v>0</v>
      </c>
      <c r="EJ80" s="23">
        <v>0</v>
      </c>
      <c r="EK80" s="23">
        <v>0</v>
      </c>
      <c r="EL80" s="23">
        <v>0</v>
      </c>
      <c r="EM80" s="23">
        <v>870</v>
      </c>
      <c r="EN80" s="23">
        <v>990</v>
      </c>
      <c r="EO80" s="23">
        <v>7900</v>
      </c>
      <c r="EP80" s="23">
        <v>14959</v>
      </c>
      <c r="EQ80" s="23">
        <v>7850</v>
      </c>
      <c r="ER80" s="23">
        <v>14810</v>
      </c>
      <c r="ES80" s="23">
        <v>80</v>
      </c>
      <c r="ET80" s="24">
        <v>149</v>
      </c>
    </row>
    <row r="81" spans="1:150" x14ac:dyDescent="0.2">
      <c r="A81" s="8">
        <v>13</v>
      </c>
      <c r="B81" s="12" t="s">
        <v>15</v>
      </c>
      <c r="C81" s="23">
        <v>13210</v>
      </c>
      <c r="D81" s="23">
        <v>8940</v>
      </c>
      <c r="E81" s="23">
        <v>2030</v>
      </c>
      <c r="F81" s="23">
        <v>1860</v>
      </c>
      <c r="G81" s="23">
        <v>12140</v>
      </c>
      <c r="H81" s="23">
        <v>380</v>
      </c>
      <c r="I81" s="23">
        <v>5170</v>
      </c>
      <c r="J81" s="23">
        <v>9990</v>
      </c>
      <c r="K81" s="23">
        <v>19260</v>
      </c>
      <c r="L81" s="23">
        <v>330</v>
      </c>
      <c r="M81" s="23">
        <v>160</v>
      </c>
      <c r="N81" s="23">
        <v>170</v>
      </c>
      <c r="O81" s="23">
        <v>30</v>
      </c>
      <c r="P81" s="23">
        <v>2250</v>
      </c>
      <c r="Q81" s="23">
        <v>3220</v>
      </c>
      <c r="R81" s="23">
        <v>488278</v>
      </c>
      <c r="S81" s="23">
        <v>13210</v>
      </c>
      <c r="T81" s="23">
        <v>495686</v>
      </c>
      <c r="U81" s="23">
        <v>10960</v>
      </c>
      <c r="V81" s="23">
        <v>383966</v>
      </c>
      <c r="W81" s="23">
        <v>3290</v>
      </c>
      <c r="X81" s="23">
        <v>3202</v>
      </c>
      <c r="Y81" s="23">
        <v>1970</v>
      </c>
      <c r="Z81" s="23">
        <v>4691</v>
      </c>
      <c r="AA81" s="23">
        <v>1830</v>
      </c>
      <c r="AB81" s="23">
        <v>2944</v>
      </c>
      <c r="AC81" s="23">
        <v>230</v>
      </c>
      <c r="AD81" s="23">
        <v>154</v>
      </c>
      <c r="AE81" s="23">
        <v>1390</v>
      </c>
      <c r="AF81" s="23">
        <v>15422</v>
      </c>
      <c r="AG81" s="23">
        <v>1520</v>
      </c>
      <c r="AH81" s="23">
        <v>3893</v>
      </c>
      <c r="AI81" s="23">
        <v>1440</v>
      </c>
      <c r="AJ81" s="23">
        <v>14872</v>
      </c>
      <c r="AK81" s="23">
        <v>2520</v>
      </c>
      <c r="AL81" s="23">
        <v>42970</v>
      </c>
      <c r="AM81" s="23">
        <v>40</v>
      </c>
      <c r="AN81" s="23">
        <v>710</v>
      </c>
      <c r="AO81" s="23">
        <v>4352</v>
      </c>
      <c r="AP81" s="23">
        <v>2430</v>
      </c>
      <c r="AQ81" s="23">
        <v>19481</v>
      </c>
      <c r="AR81" s="23">
        <v>270</v>
      </c>
      <c r="AS81" s="23">
        <v>1663</v>
      </c>
      <c r="AT81" s="23">
        <v>3330</v>
      </c>
      <c r="AU81" s="23">
        <v>7408</v>
      </c>
      <c r="AV81" s="23">
        <v>260</v>
      </c>
      <c r="AW81" s="23">
        <v>59</v>
      </c>
      <c r="AX81" s="23">
        <v>50</v>
      </c>
      <c r="AY81" s="23">
        <v>445</v>
      </c>
      <c r="AZ81" s="23">
        <v>250</v>
      </c>
      <c r="BA81" s="23">
        <v>1181</v>
      </c>
      <c r="BB81" s="23">
        <v>270</v>
      </c>
      <c r="BC81" s="23">
        <v>1076</v>
      </c>
      <c r="BD81" s="23">
        <v>1810</v>
      </c>
      <c r="BE81" s="23">
        <v>2050</v>
      </c>
      <c r="BF81" s="23">
        <v>12500</v>
      </c>
      <c r="BG81" s="23">
        <v>190986</v>
      </c>
      <c r="BH81" s="23">
        <v>12500</v>
      </c>
      <c r="BI81" s="23">
        <v>186809</v>
      </c>
      <c r="BJ81" s="23">
        <v>2140</v>
      </c>
      <c r="BK81" s="23">
        <v>4178</v>
      </c>
      <c r="BL81" s="23">
        <v>710</v>
      </c>
      <c r="BM81" s="23">
        <v>17161</v>
      </c>
      <c r="BN81" s="23">
        <v>27560</v>
      </c>
      <c r="BO81" s="23">
        <v>330</v>
      </c>
      <c r="BP81" s="23">
        <v>7110</v>
      </c>
      <c r="BQ81" s="23">
        <v>580</v>
      </c>
      <c r="BR81" s="23">
        <v>1261</v>
      </c>
      <c r="BS81" s="23">
        <v>120</v>
      </c>
      <c r="BT81" s="23">
        <v>93</v>
      </c>
      <c r="BU81" s="23">
        <v>600</v>
      </c>
      <c r="BV81" s="23">
        <v>3481</v>
      </c>
      <c r="BW81" s="23">
        <v>450</v>
      </c>
      <c r="BX81" s="23">
        <v>249</v>
      </c>
      <c r="BY81" s="23">
        <v>680</v>
      </c>
      <c r="BZ81" s="23">
        <v>4509</v>
      </c>
      <c r="CA81" s="23">
        <v>700</v>
      </c>
      <c r="CB81" s="23">
        <v>4582</v>
      </c>
      <c r="CC81" s="52">
        <v>470</v>
      </c>
      <c r="CD81" s="52">
        <v>3404</v>
      </c>
      <c r="CE81" s="55">
        <v>0</v>
      </c>
      <c r="CF81" s="55">
        <v>0</v>
      </c>
      <c r="CG81" s="52">
        <v>30</v>
      </c>
      <c r="CH81" s="52">
        <v>6</v>
      </c>
      <c r="CI81" s="55">
        <v>0</v>
      </c>
      <c r="CJ81" s="55">
        <v>0</v>
      </c>
      <c r="CK81" s="52">
        <v>450</v>
      </c>
      <c r="CL81" s="52">
        <v>1169</v>
      </c>
      <c r="CM81" s="23">
        <v>30</v>
      </c>
      <c r="CN81" s="23">
        <v>394</v>
      </c>
      <c r="CO81" s="23">
        <v>1350</v>
      </c>
      <c r="CP81" s="23">
        <v>2021</v>
      </c>
      <c r="CQ81" s="23">
        <v>13030</v>
      </c>
      <c r="CR81" s="23">
        <v>280344</v>
      </c>
      <c r="CS81" s="23">
        <v>12930</v>
      </c>
      <c r="CT81" s="23">
        <v>30697</v>
      </c>
      <c r="CU81" s="23">
        <v>0</v>
      </c>
      <c r="CV81" s="23">
        <v>0</v>
      </c>
      <c r="CW81" s="23">
        <v>420</v>
      </c>
      <c r="CX81" s="23">
        <v>324</v>
      </c>
      <c r="CY81" s="23">
        <v>4660</v>
      </c>
      <c r="CZ81" s="23">
        <v>4902</v>
      </c>
      <c r="DA81" s="23">
        <v>480</v>
      </c>
      <c r="DB81" s="23">
        <v>25</v>
      </c>
      <c r="DC81" s="23">
        <v>390</v>
      </c>
      <c r="DD81" s="23">
        <v>229</v>
      </c>
      <c r="DE81" s="23">
        <v>1050</v>
      </c>
      <c r="DF81" s="23">
        <v>1125</v>
      </c>
      <c r="DG81" s="23">
        <v>1640</v>
      </c>
      <c r="DH81" s="23">
        <v>300</v>
      </c>
      <c r="DI81" s="23">
        <v>2470</v>
      </c>
      <c r="DJ81" s="23">
        <v>3165</v>
      </c>
      <c r="DK81" s="23">
        <v>100</v>
      </c>
      <c r="DL81" s="23">
        <v>36</v>
      </c>
      <c r="DM81" s="23">
        <v>1100</v>
      </c>
      <c r="DN81" s="23">
        <v>3020</v>
      </c>
      <c r="DO81" s="23">
        <v>700</v>
      </c>
      <c r="DP81" s="23">
        <v>4069</v>
      </c>
      <c r="DQ81" s="23">
        <v>690</v>
      </c>
      <c r="DR81" s="23">
        <v>4272</v>
      </c>
      <c r="DS81" s="23">
        <v>12890</v>
      </c>
      <c r="DT81" s="23">
        <v>51419</v>
      </c>
      <c r="DU81" s="23">
        <v>1780</v>
      </c>
      <c r="DV81" s="23">
        <v>3724</v>
      </c>
      <c r="DW81" s="23">
        <v>1530</v>
      </c>
      <c r="DX81" s="23">
        <v>3183</v>
      </c>
      <c r="DY81" s="23">
        <v>1570</v>
      </c>
      <c r="DZ81" s="23">
        <v>2878</v>
      </c>
      <c r="EA81" s="23">
        <v>540</v>
      </c>
      <c r="EB81" s="23">
        <v>480</v>
      </c>
      <c r="EC81" s="23">
        <v>240</v>
      </c>
      <c r="ED81" s="23">
        <v>303</v>
      </c>
      <c r="EE81" s="23">
        <v>11080</v>
      </c>
      <c r="EF81" s="23">
        <v>25795</v>
      </c>
      <c r="EG81" s="23">
        <v>11480</v>
      </c>
      <c r="EH81" s="23">
        <v>29106</v>
      </c>
      <c r="EI81" s="55">
        <v>0</v>
      </c>
      <c r="EJ81" s="55">
        <v>0</v>
      </c>
      <c r="EK81" s="23">
        <v>0</v>
      </c>
      <c r="EL81" s="23">
        <v>0</v>
      </c>
      <c r="EM81" s="23">
        <v>1820</v>
      </c>
      <c r="EN81" s="23">
        <v>2597</v>
      </c>
      <c r="EO81" s="23">
        <v>11290</v>
      </c>
      <c r="EP81" s="23">
        <v>24877</v>
      </c>
      <c r="EQ81" s="23">
        <v>11170</v>
      </c>
      <c r="ER81" s="23">
        <v>24462</v>
      </c>
      <c r="ES81" s="23">
        <v>190</v>
      </c>
      <c r="ET81" s="24">
        <v>415</v>
      </c>
    </row>
    <row r="82" spans="1:150" x14ac:dyDescent="0.2">
      <c r="A82" s="8">
        <v>13</v>
      </c>
      <c r="B82" s="12" t="s">
        <v>10</v>
      </c>
      <c r="C82" s="23">
        <v>10230</v>
      </c>
      <c r="D82" s="23">
        <v>5710</v>
      </c>
      <c r="E82" s="23">
        <v>2950</v>
      </c>
      <c r="F82" s="23">
        <v>1200</v>
      </c>
      <c r="G82" s="23">
        <v>9420</v>
      </c>
      <c r="H82" s="23">
        <v>270</v>
      </c>
      <c r="I82" s="23">
        <v>4790</v>
      </c>
      <c r="J82" s="23">
        <v>7220</v>
      </c>
      <c r="K82" s="23">
        <v>16910</v>
      </c>
      <c r="L82" s="23">
        <v>150</v>
      </c>
      <c r="M82" s="23">
        <v>40</v>
      </c>
      <c r="N82" s="23">
        <v>110</v>
      </c>
      <c r="O82" s="52">
        <v>0</v>
      </c>
      <c r="P82" s="23">
        <v>1250</v>
      </c>
      <c r="Q82" s="23">
        <v>3210</v>
      </c>
      <c r="R82" s="23">
        <v>634176</v>
      </c>
      <c r="S82" s="23">
        <v>10230</v>
      </c>
      <c r="T82" s="23">
        <v>642613</v>
      </c>
      <c r="U82" s="23">
        <v>8400</v>
      </c>
      <c r="V82" s="23">
        <v>472795</v>
      </c>
      <c r="W82" s="23">
        <v>3730</v>
      </c>
      <c r="X82" s="23">
        <v>4311</v>
      </c>
      <c r="Y82" s="23">
        <v>2230</v>
      </c>
      <c r="Z82" s="23">
        <v>6476</v>
      </c>
      <c r="AA82" s="23">
        <v>2090</v>
      </c>
      <c r="AB82" s="23">
        <v>4370</v>
      </c>
      <c r="AC82" s="23">
        <v>430</v>
      </c>
      <c r="AD82" s="23">
        <v>249</v>
      </c>
      <c r="AE82" s="23">
        <v>1290</v>
      </c>
      <c r="AF82" s="23">
        <v>15457</v>
      </c>
      <c r="AG82" s="23">
        <v>1700</v>
      </c>
      <c r="AH82" s="23">
        <v>4791</v>
      </c>
      <c r="AI82" s="23">
        <v>1520</v>
      </c>
      <c r="AJ82" s="23">
        <v>20039</v>
      </c>
      <c r="AK82" s="23">
        <v>2600</v>
      </c>
      <c r="AL82" s="23">
        <v>69867</v>
      </c>
      <c r="AM82" s="23">
        <v>30</v>
      </c>
      <c r="AN82" s="23">
        <v>500</v>
      </c>
      <c r="AO82" s="23">
        <v>3614</v>
      </c>
      <c r="AP82" s="23">
        <v>2390</v>
      </c>
      <c r="AQ82" s="23">
        <v>39507</v>
      </c>
      <c r="AR82" s="23">
        <v>260</v>
      </c>
      <c r="AS82" s="23">
        <v>2948</v>
      </c>
      <c r="AT82" s="23">
        <v>3070</v>
      </c>
      <c r="AU82" s="23">
        <v>8437</v>
      </c>
      <c r="AV82" s="23">
        <v>330</v>
      </c>
      <c r="AW82" s="23">
        <v>83</v>
      </c>
      <c r="AX82" s="23">
        <v>50</v>
      </c>
      <c r="AY82" s="23">
        <v>577</v>
      </c>
      <c r="AZ82" s="23">
        <v>210</v>
      </c>
      <c r="BA82" s="23">
        <v>1312</v>
      </c>
      <c r="BB82" s="23">
        <v>260</v>
      </c>
      <c r="BC82" s="23">
        <v>1238</v>
      </c>
      <c r="BD82" s="23">
        <v>1580</v>
      </c>
      <c r="BE82" s="23">
        <v>1935</v>
      </c>
      <c r="BF82" s="23">
        <v>8740</v>
      </c>
      <c r="BG82" s="23">
        <v>151136</v>
      </c>
      <c r="BH82" s="23">
        <v>8740</v>
      </c>
      <c r="BI82" s="23">
        <v>147238</v>
      </c>
      <c r="BJ82" s="23">
        <v>1980</v>
      </c>
      <c r="BK82" s="23">
        <v>3898</v>
      </c>
      <c r="BL82" s="23">
        <v>1500</v>
      </c>
      <c r="BM82" s="23">
        <v>31727</v>
      </c>
      <c r="BN82" s="23">
        <v>94605</v>
      </c>
      <c r="BO82" s="23">
        <v>380</v>
      </c>
      <c r="BP82" s="23">
        <v>7069</v>
      </c>
      <c r="BQ82" s="23">
        <v>1430</v>
      </c>
      <c r="BR82" s="23">
        <v>4719</v>
      </c>
      <c r="BS82" s="23">
        <v>70</v>
      </c>
      <c r="BT82" s="23">
        <v>75</v>
      </c>
      <c r="BU82" s="23">
        <v>1410</v>
      </c>
      <c r="BV82" s="23">
        <v>7981</v>
      </c>
      <c r="BW82" s="23">
        <v>1070</v>
      </c>
      <c r="BX82" s="23">
        <v>583</v>
      </c>
      <c r="BY82" s="23">
        <v>1460</v>
      </c>
      <c r="BZ82" s="23">
        <v>11933</v>
      </c>
      <c r="CA82" s="23">
        <v>1500</v>
      </c>
      <c r="CB82" s="23">
        <v>12041</v>
      </c>
      <c r="CC82" s="23">
        <v>1260</v>
      </c>
      <c r="CD82" s="23">
        <v>9105</v>
      </c>
      <c r="CE82" s="23">
        <v>50</v>
      </c>
      <c r="CF82" s="23">
        <v>291</v>
      </c>
      <c r="CG82" s="23">
        <v>50</v>
      </c>
      <c r="CH82" s="23">
        <v>33</v>
      </c>
      <c r="CI82" s="23">
        <v>30</v>
      </c>
      <c r="CJ82" s="23">
        <v>26</v>
      </c>
      <c r="CK82" s="23">
        <v>970</v>
      </c>
      <c r="CL82" s="23">
        <v>2440</v>
      </c>
      <c r="CM82" s="23">
        <v>30</v>
      </c>
      <c r="CN82" s="23">
        <v>187</v>
      </c>
      <c r="CO82" s="23">
        <v>1400</v>
      </c>
      <c r="CP82" s="23">
        <v>3075</v>
      </c>
      <c r="CQ82" s="23">
        <v>10200</v>
      </c>
      <c r="CR82" s="23">
        <v>449141</v>
      </c>
      <c r="CS82" s="23">
        <v>10180</v>
      </c>
      <c r="CT82" s="23">
        <v>56090</v>
      </c>
      <c r="CU82" s="23">
        <v>0</v>
      </c>
      <c r="CV82" s="23">
        <v>0</v>
      </c>
      <c r="CW82" s="23">
        <v>170</v>
      </c>
      <c r="CX82" s="23">
        <v>433</v>
      </c>
      <c r="CY82" s="23">
        <v>3410</v>
      </c>
      <c r="CZ82" s="23">
        <v>6300</v>
      </c>
      <c r="DA82" s="23">
        <v>610</v>
      </c>
      <c r="DB82" s="23">
        <v>62</v>
      </c>
      <c r="DC82" s="23">
        <v>320</v>
      </c>
      <c r="DD82" s="23">
        <v>169</v>
      </c>
      <c r="DE82" s="23">
        <v>570</v>
      </c>
      <c r="DF82" s="23">
        <v>738</v>
      </c>
      <c r="DG82" s="23">
        <v>460</v>
      </c>
      <c r="DH82" s="23">
        <v>84</v>
      </c>
      <c r="DI82" s="23">
        <v>2310</v>
      </c>
      <c r="DJ82" s="23">
        <v>5107</v>
      </c>
      <c r="DK82" s="23">
        <v>170</v>
      </c>
      <c r="DL82" s="23">
        <v>97</v>
      </c>
      <c r="DM82" s="23">
        <v>960</v>
      </c>
      <c r="DN82" s="23">
        <v>3069</v>
      </c>
      <c r="DO82" s="23">
        <v>170</v>
      </c>
      <c r="DP82" s="23">
        <v>1439</v>
      </c>
      <c r="DQ82" s="23">
        <v>230</v>
      </c>
      <c r="DR82" s="23">
        <v>1785</v>
      </c>
      <c r="DS82" s="23">
        <v>10120</v>
      </c>
      <c r="DT82" s="23">
        <v>69745</v>
      </c>
      <c r="DU82" s="23">
        <v>60</v>
      </c>
      <c r="DV82" s="23">
        <v>24</v>
      </c>
      <c r="DW82" s="23">
        <v>50</v>
      </c>
      <c r="DX82" s="23">
        <v>19</v>
      </c>
      <c r="DY82" s="23">
        <v>460</v>
      </c>
      <c r="DZ82" s="23">
        <v>717</v>
      </c>
      <c r="EA82" s="23">
        <v>370</v>
      </c>
      <c r="EB82" s="23">
        <v>350</v>
      </c>
      <c r="EC82" s="23">
        <v>70</v>
      </c>
      <c r="ED82" s="23">
        <v>178</v>
      </c>
      <c r="EE82" s="23">
        <v>9670</v>
      </c>
      <c r="EF82" s="23">
        <v>49789</v>
      </c>
      <c r="EG82" s="23">
        <v>9830</v>
      </c>
      <c r="EH82" s="23">
        <v>53286</v>
      </c>
      <c r="EI82" s="23">
        <v>0</v>
      </c>
      <c r="EJ82" s="23">
        <v>0</v>
      </c>
      <c r="EK82" s="23">
        <v>0</v>
      </c>
      <c r="EL82" s="23">
        <v>0</v>
      </c>
      <c r="EM82" s="23">
        <v>2060</v>
      </c>
      <c r="EN82" s="23">
        <v>4028</v>
      </c>
      <c r="EO82" s="23">
        <v>8150</v>
      </c>
      <c r="EP82" s="23">
        <v>20433</v>
      </c>
      <c r="EQ82" s="23">
        <v>8010</v>
      </c>
      <c r="ER82" s="23">
        <v>19945</v>
      </c>
      <c r="ES82" s="23">
        <v>210</v>
      </c>
      <c r="ET82" s="24">
        <v>488</v>
      </c>
    </row>
    <row r="83" spans="1:150" x14ac:dyDescent="0.2">
      <c r="A83" s="8">
        <v>13</v>
      </c>
      <c r="B83" s="12" t="s">
        <v>11</v>
      </c>
      <c r="C83" s="23">
        <v>8110</v>
      </c>
      <c r="D83" s="23">
        <v>2930</v>
      </c>
      <c r="E83" s="23">
        <v>4280</v>
      </c>
      <c r="F83" s="23">
        <v>730</v>
      </c>
      <c r="G83" s="23">
        <v>7430</v>
      </c>
      <c r="H83" s="23">
        <v>210</v>
      </c>
      <c r="I83" s="23">
        <v>4180</v>
      </c>
      <c r="J83" s="23">
        <v>5390</v>
      </c>
      <c r="K83" s="23">
        <v>16630</v>
      </c>
      <c r="L83" s="23">
        <v>70</v>
      </c>
      <c r="M83" s="52">
        <v>20</v>
      </c>
      <c r="N83" s="23">
        <v>50</v>
      </c>
      <c r="O83" s="23">
        <v>0</v>
      </c>
      <c r="P83" s="23">
        <v>730</v>
      </c>
      <c r="Q83" s="23">
        <v>2960</v>
      </c>
      <c r="R83" s="23">
        <v>706365</v>
      </c>
      <c r="S83" s="23">
        <v>8110</v>
      </c>
      <c r="T83" s="23">
        <v>714426</v>
      </c>
      <c r="U83" s="23">
        <v>6710</v>
      </c>
      <c r="V83" s="23">
        <v>507233</v>
      </c>
      <c r="W83" s="23">
        <v>3840</v>
      </c>
      <c r="X83" s="23">
        <v>4737</v>
      </c>
      <c r="Y83" s="23">
        <v>2440</v>
      </c>
      <c r="Z83" s="23">
        <v>8951</v>
      </c>
      <c r="AA83" s="23">
        <v>2270</v>
      </c>
      <c r="AB83" s="23">
        <v>6555</v>
      </c>
      <c r="AC83" s="23">
        <v>410</v>
      </c>
      <c r="AD83" s="23">
        <v>258</v>
      </c>
      <c r="AE83" s="23">
        <v>1240</v>
      </c>
      <c r="AF83" s="23">
        <v>18671</v>
      </c>
      <c r="AG83" s="23">
        <v>1870</v>
      </c>
      <c r="AH83" s="23">
        <v>8086</v>
      </c>
      <c r="AI83" s="23">
        <v>1480</v>
      </c>
      <c r="AJ83" s="23">
        <v>24152</v>
      </c>
      <c r="AK83" s="23">
        <v>2460</v>
      </c>
      <c r="AL83" s="23">
        <v>84696</v>
      </c>
      <c r="AM83" s="23">
        <v>40</v>
      </c>
      <c r="AN83" s="23">
        <v>360</v>
      </c>
      <c r="AO83" s="23">
        <v>2470</v>
      </c>
      <c r="AP83" s="23">
        <v>2190</v>
      </c>
      <c r="AQ83" s="23">
        <v>46918</v>
      </c>
      <c r="AR83" s="23">
        <v>330</v>
      </c>
      <c r="AS83" s="23">
        <v>5159</v>
      </c>
      <c r="AT83" s="23">
        <v>2350</v>
      </c>
      <c r="AU83" s="23">
        <v>8061</v>
      </c>
      <c r="AV83" s="23">
        <v>320</v>
      </c>
      <c r="AW83" s="23">
        <v>81</v>
      </c>
      <c r="AX83" s="23">
        <v>70</v>
      </c>
      <c r="AY83" s="23">
        <v>680</v>
      </c>
      <c r="AZ83" s="23">
        <v>200</v>
      </c>
      <c r="BA83" s="23">
        <v>1433</v>
      </c>
      <c r="BB83" s="23">
        <v>220</v>
      </c>
      <c r="BC83" s="23">
        <v>1297</v>
      </c>
      <c r="BD83" s="23">
        <v>930</v>
      </c>
      <c r="BE83" s="23">
        <v>941</v>
      </c>
      <c r="BF83" s="23">
        <v>6510</v>
      </c>
      <c r="BG83" s="23">
        <v>135546</v>
      </c>
      <c r="BH83" s="23">
        <v>6510</v>
      </c>
      <c r="BI83" s="23">
        <v>131866</v>
      </c>
      <c r="BJ83" s="23">
        <v>1790</v>
      </c>
      <c r="BK83" s="23">
        <v>3681</v>
      </c>
      <c r="BL83" s="23">
        <v>1610</v>
      </c>
      <c r="BM83" s="23">
        <v>35564</v>
      </c>
      <c r="BN83" s="23">
        <v>139552</v>
      </c>
      <c r="BO83" s="23">
        <v>300</v>
      </c>
      <c r="BP83" s="23">
        <v>5656</v>
      </c>
      <c r="BQ83" s="23">
        <v>1560</v>
      </c>
      <c r="BR83" s="23">
        <v>7419</v>
      </c>
      <c r="BS83" s="23">
        <v>40</v>
      </c>
      <c r="BT83" s="23">
        <v>81</v>
      </c>
      <c r="BU83" s="23">
        <v>1540</v>
      </c>
      <c r="BV83" s="23">
        <v>9206</v>
      </c>
      <c r="BW83" s="23">
        <v>1180</v>
      </c>
      <c r="BX83" s="23">
        <v>669</v>
      </c>
      <c r="BY83" s="23">
        <v>1590</v>
      </c>
      <c r="BZ83" s="23">
        <v>14687</v>
      </c>
      <c r="CA83" s="23">
        <v>1610</v>
      </c>
      <c r="CB83" s="23">
        <v>14751</v>
      </c>
      <c r="CC83" s="23">
        <v>1370</v>
      </c>
      <c r="CD83" s="23">
        <v>10312</v>
      </c>
      <c r="CE83" s="23">
        <v>30</v>
      </c>
      <c r="CF83" s="23">
        <v>192</v>
      </c>
      <c r="CG83" s="52">
        <v>90</v>
      </c>
      <c r="CH83" s="52">
        <v>36</v>
      </c>
      <c r="CI83" s="55">
        <v>0</v>
      </c>
      <c r="CJ83" s="55">
        <v>0</v>
      </c>
      <c r="CK83" s="23">
        <v>1140</v>
      </c>
      <c r="CL83" s="23">
        <v>3490</v>
      </c>
      <c r="CM83" s="23">
        <v>40</v>
      </c>
      <c r="CN83" s="23">
        <v>422</v>
      </c>
      <c r="CO83" s="23">
        <v>1540</v>
      </c>
      <c r="CP83" s="23">
        <v>4205</v>
      </c>
      <c r="CQ83" s="23">
        <v>8100</v>
      </c>
      <c r="CR83" s="23">
        <v>531415</v>
      </c>
      <c r="CS83" s="52">
        <v>8080</v>
      </c>
      <c r="CT83" s="52">
        <v>70863</v>
      </c>
      <c r="CU83" s="23">
        <v>0</v>
      </c>
      <c r="CV83" s="23">
        <v>0</v>
      </c>
      <c r="CW83" s="23">
        <v>70</v>
      </c>
      <c r="CX83" s="23">
        <v>223</v>
      </c>
      <c r="CY83" s="23">
        <v>3320</v>
      </c>
      <c r="CZ83" s="23">
        <v>7905</v>
      </c>
      <c r="DA83" s="23">
        <v>720</v>
      </c>
      <c r="DB83" s="23">
        <v>107</v>
      </c>
      <c r="DC83" s="23">
        <v>450</v>
      </c>
      <c r="DD83" s="23">
        <v>270</v>
      </c>
      <c r="DE83" s="23">
        <v>550</v>
      </c>
      <c r="DF83" s="23">
        <v>762</v>
      </c>
      <c r="DG83" s="23">
        <v>0</v>
      </c>
      <c r="DH83" s="23">
        <v>0</v>
      </c>
      <c r="DI83" s="23">
        <v>2520</v>
      </c>
      <c r="DJ83" s="23">
        <v>6481</v>
      </c>
      <c r="DK83" s="23">
        <v>180</v>
      </c>
      <c r="DL83" s="23">
        <v>134</v>
      </c>
      <c r="DM83" s="23">
        <v>980</v>
      </c>
      <c r="DN83" s="23">
        <v>3512</v>
      </c>
      <c r="DO83" s="23">
        <v>60</v>
      </c>
      <c r="DP83" s="23">
        <v>454</v>
      </c>
      <c r="DQ83" s="23">
        <v>80</v>
      </c>
      <c r="DR83" s="23">
        <v>586</v>
      </c>
      <c r="DS83" s="23">
        <v>8060</v>
      </c>
      <c r="DT83" s="23">
        <v>81041</v>
      </c>
      <c r="DU83" s="23">
        <v>0</v>
      </c>
      <c r="DV83" s="23">
        <v>0</v>
      </c>
      <c r="DW83" s="23">
        <v>0</v>
      </c>
      <c r="DX83" s="23">
        <v>0</v>
      </c>
      <c r="DY83" s="23">
        <v>150</v>
      </c>
      <c r="DZ83" s="23">
        <v>247</v>
      </c>
      <c r="EA83" s="23">
        <v>390</v>
      </c>
      <c r="EB83" s="23">
        <v>374</v>
      </c>
      <c r="EC83" s="55">
        <v>0</v>
      </c>
      <c r="ED83" s="55">
        <v>0</v>
      </c>
      <c r="EE83" s="23">
        <v>7910</v>
      </c>
      <c r="EF83" s="23">
        <v>62958</v>
      </c>
      <c r="EG83" s="23">
        <v>7980</v>
      </c>
      <c r="EH83" s="23">
        <v>66966</v>
      </c>
      <c r="EI83" s="22">
        <v>0</v>
      </c>
      <c r="EJ83" s="22">
        <v>0</v>
      </c>
      <c r="EK83" s="23">
        <v>0</v>
      </c>
      <c r="EL83" s="23">
        <v>0</v>
      </c>
      <c r="EM83" s="23">
        <v>2020</v>
      </c>
      <c r="EN83" s="23">
        <v>4693</v>
      </c>
      <c r="EO83" s="23">
        <v>6070</v>
      </c>
      <c r="EP83" s="23">
        <v>18715</v>
      </c>
      <c r="EQ83" s="23">
        <v>5910</v>
      </c>
      <c r="ER83" s="23">
        <v>17955</v>
      </c>
      <c r="ES83" s="23">
        <v>230</v>
      </c>
      <c r="ET83" s="24">
        <v>760</v>
      </c>
    </row>
    <row r="84" spans="1:150" x14ac:dyDescent="0.2">
      <c r="A84" s="8">
        <v>13</v>
      </c>
      <c r="B84" s="12" t="s">
        <v>12</v>
      </c>
      <c r="C84" s="23">
        <v>15390</v>
      </c>
      <c r="D84" s="23">
        <v>2080</v>
      </c>
      <c r="E84" s="23">
        <v>12560</v>
      </c>
      <c r="F84" s="23">
        <v>610</v>
      </c>
      <c r="G84" s="23">
        <v>14200</v>
      </c>
      <c r="H84" s="23">
        <v>350</v>
      </c>
      <c r="I84" s="23">
        <v>8220</v>
      </c>
      <c r="J84" s="23">
        <v>8480</v>
      </c>
      <c r="K84" s="23">
        <v>39840</v>
      </c>
      <c r="L84" s="23">
        <v>50</v>
      </c>
      <c r="M84" s="22">
        <v>0</v>
      </c>
      <c r="N84" s="23">
        <v>50</v>
      </c>
      <c r="O84" s="23">
        <v>0</v>
      </c>
      <c r="P84" s="23">
        <v>760</v>
      </c>
      <c r="Q84" s="23">
        <v>5480</v>
      </c>
      <c r="R84" s="23">
        <v>2133749</v>
      </c>
      <c r="S84" s="23">
        <v>15390</v>
      </c>
      <c r="T84" s="23">
        <v>2157240</v>
      </c>
      <c r="U84" s="23">
        <v>13330</v>
      </c>
      <c r="V84" s="23">
        <v>1582849</v>
      </c>
      <c r="W84" s="23">
        <v>8950</v>
      </c>
      <c r="X84" s="23">
        <v>14011</v>
      </c>
      <c r="Y84" s="23">
        <v>6290</v>
      </c>
      <c r="Z84" s="23">
        <v>28467</v>
      </c>
      <c r="AA84" s="23">
        <v>5920</v>
      </c>
      <c r="AB84" s="23">
        <v>20928</v>
      </c>
      <c r="AC84" s="23">
        <v>410</v>
      </c>
      <c r="AD84" s="23">
        <v>328</v>
      </c>
      <c r="AE84" s="23">
        <v>2880</v>
      </c>
      <c r="AF84" s="23">
        <v>61734</v>
      </c>
      <c r="AG84" s="23">
        <v>4930</v>
      </c>
      <c r="AH84" s="23">
        <v>34993</v>
      </c>
      <c r="AI84" s="23">
        <v>3090</v>
      </c>
      <c r="AJ84" s="23">
        <v>72671</v>
      </c>
      <c r="AK84" s="23">
        <v>4940</v>
      </c>
      <c r="AL84" s="23">
        <v>230195</v>
      </c>
      <c r="AM84" s="23">
        <v>100</v>
      </c>
      <c r="AN84" s="23">
        <v>620</v>
      </c>
      <c r="AO84" s="23">
        <v>4376</v>
      </c>
      <c r="AP84" s="23">
        <v>3660</v>
      </c>
      <c r="AQ84" s="23">
        <v>94461</v>
      </c>
      <c r="AR84" s="23">
        <v>910</v>
      </c>
      <c r="AS84" s="23">
        <v>25705</v>
      </c>
      <c r="AT84" s="23">
        <v>5570</v>
      </c>
      <c r="AU84" s="23">
        <v>23491</v>
      </c>
      <c r="AV84" s="23">
        <v>1170</v>
      </c>
      <c r="AW84" s="23">
        <v>322</v>
      </c>
      <c r="AX84" s="23">
        <v>270</v>
      </c>
      <c r="AY84" s="23">
        <v>3848</v>
      </c>
      <c r="AZ84" s="23">
        <v>460</v>
      </c>
      <c r="BA84" s="23">
        <v>4239</v>
      </c>
      <c r="BB84" s="23">
        <v>420</v>
      </c>
      <c r="BC84" s="23">
        <v>2344</v>
      </c>
      <c r="BD84" s="23">
        <v>2050</v>
      </c>
      <c r="BE84" s="23">
        <v>2339</v>
      </c>
      <c r="BF84" s="23">
        <v>12800</v>
      </c>
      <c r="BG84" s="23">
        <v>303577</v>
      </c>
      <c r="BH84" s="23">
        <v>12800</v>
      </c>
      <c r="BI84" s="23">
        <v>296703</v>
      </c>
      <c r="BJ84" s="23">
        <v>3200</v>
      </c>
      <c r="BK84" s="23">
        <v>6874</v>
      </c>
      <c r="BL84" s="23">
        <v>2600</v>
      </c>
      <c r="BM84" s="23">
        <v>70271</v>
      </c>
      <c r="BN84" s="23">
        <v>363285</v>
      </c>
      <c r="BO84" s="23">
        <v>400</v>
      </c>
      <c r="BP84" s="23">
        <v>9296</v>
      </c>
      <c r="BQ84" s="23">
        <v>2450</v>
      </c>
      <c r="BR84" s="23">
        <v>18956</v>
      </c>
      <c r="BS84" s="23">
        <v>140</v>
      </c>
      <c r="BT84" s="23">
        <v>218</v>
      </c>
      <c r="BU84" s="23">
        <v>2490</v>
      </c>
      <c r="BV84" s="23">
        <v>18201</v>
      </c>
      <c r="BW84" s="23">
        <v>1830</v>
      </c>
      <c r="BX84" s="23">
        <v>1322</v>
      </c>
      <c r="BY84" s="23">
        <v>2550</v>
      </c>
      <c r="BZ84" s="23">
        <v>25027</v>
      </c>
      <c r="CA84" s="23">
        <v>2590</v>
      </c>
      <c r="CB84" s="23">
        <v>25498</v>
      </c>
      <c r="CC84" s="23">
        <v>2210</v>
      </c>
      <c r="CD84" s="23">
        <v>22154</v>
      </c>
      <c r="CE84" s="23">
        <v>50</v>
      </c>
      <c r="CF84" s="23">
        <v>343</v>
      </c>
      <c r="CG84" s="23">
        <v>150</v>
      </c>
      <c r="CH84" s="23">
        <v>89</v>
      </c>
      <c r="CI84" s="23">
        <v>50</v>
      </c>
      <c r="CJ84" s="23">
        <v>171</v>
      </c>
      <c r="CK84" s="23">
        <v>2100</v>
      </c>
      <c r="CL84" s="23">
        <v>10933</v>
      </c>
      <c r="CM84" s="23">
        <v>110</v>
      </c>
      <c r="CN84" s="23">
        <v>1657</v>
      </c>
      <c r="CO84" s="23">
        <v>3830</v>
      </c>
      <c r="CP84" s="23">
        <v>15605</v>
      </c>
      <c r="CQ84" s="23">
        <v>15380</v>
      </c>
      <c r="CR84" s="23">
        <v>1743884</v>
      </c>
      <c r="CS84" s="52">
        <v>15370</v>
      </c>
      <c r="CT84" s="52">
        <v>265395</v>
      </c>
      <c r="CU84" s="55">
        <v>0</v>
      </c>
      <c r="CV84" s="55">
        <v>0</v>
      </c>
      <c r="CW84" s="23">
        <v>70</v>
      </c>
      <c r="CX84" s="23">
        <v>364</v>
      </c>
      <c r="CY84" s="23">
        <v>8390</v>
      </c>
      <c r="CZ84" s="23">
        <v>22660</v>
      </c>
      <c r="DA84" s="23">
        <v>1940</v>
      </c>
      <c r="DB84" s="23">
        <v>275</v>
      </c>
      <c r="DC84" s="23">
        <v>1570</v>
      </c>
      <c r="DD84" s="23">
        <v>931</v>
      </c>
      <c r="DE84" s="23">
        <v>1350</v>
      </c>
      <c r="DF84" s="23">
        <v>1996</v>
      </c>
      <c r="DG84" s="23">
        <v>0</v>
      </c>
      <c r="DH84" s="23">
        <v>0</v>
      </c>
      <c r="DI84" s="23">
        <v>6600</v>
      </c>
      <c r="DJ84" s="23">
        <v>18442</v>
      </c>
      <c r="DK84" s="23">
        <v>430</v>
      </c>
      <c r="DL84" s="23">
        <v>511</v>
      </c>
      <c r="DM84" s="52">
        <v>2280</v>
      </c>
      <c r="DN84" s="52">
        <v>10827</v>
      </c>
      <c r="DO84" s="55">
        <v>0</v>
      </c>
      <c r="DP84" s="55">
        <v>0</v>
      </c>
      <c r="DQ84" s="23">
        <v>70</v>
      </c>
      <c r="DR84" s="23">
        <v>425</v>
      </c>
      <c r="DS84" s="23">
        <v>15360</v>
      </c>
      <c r="DT84" s="23">
        <v>271851</v>
      </c>
      <c r="DU84" s="23">
        <v>0</v>
      </c>
      <c r="DV84" s="23">
        <v>0</v>
      </c>
      <c r="DW84" s="23">
        <v>0</v>
      </c>
      <c r="DX84" s="23">
        <v>0</v>
      </c>
      <c r="DY84" s="23">
        <v>30</v>
      </c>
      <c r="DZ84" s="23">
        <v>53</v>
      </c>
      <c r="EA84" s="23">
        <v>1200</v>
      </c>
      <c r="EB84" s="23">
        <v>1182</v>
      </c>
      <c r="EC84" s="52">
        <v>0</v>
      </c>
      <c r="ED84" s="52">
        <v>0</v>
      </c>
      <c r="EE84" s="23">
        <v>15340</v>
      </c>
      <c r="EF84" s="23">
        <v>242735</v>
      </c>
      <c r="EG84" s="23">
        <v>15350</v>
      </c>
      <c r="EH84" s="23">
        <v>254989</v>
      </c>
      <c r="EI84" s="23">
        <v>120</v>
      </c>
      <c r="EJ84" s="23">
        <v>36</v>
      </c>
      <c r="EK84" s="23">
        <v>40</v>
      </c>
      <c r="EL84" s="23">
        <v>10</v>
      </c>
      <c r="EM84" s="23">
        <v>5660</v>
      </c>
      <c r="EN84" s="23">
        <v>19172</v>
      </c>
      <c r="EO84" s="23">
        <v>9720</v>
      </c>
      <c r="EP84" s="23">
        <v>35834</v>
      </c>
      <c r="EQ84" s="23">
        <v>9280</v>
      </c>
      <c r="ER84" s="23">
        <v>33311</v>
      </c>
      <c r="ES84" s="23">
        <v>600</v>
      </c>
      <c r="ET84" s="24">
        <v>2523</v>
      </c>
    </row>
    <row r="85" spans="1:150" x14ac:dyDescent="0.2">
      <c r="A85" s="8">
        <v>13</v>
      </c>
      <c r="B85" s="12" t="s">
        <v>13</v>
      </c>
      <c r="C85" s="23">
        <v>5060</v>
      </c>
      <c r="D85" s="23">
        <v>370</v>
      </c>
      <c r="E85" s="23">
        <v>4560</v>
      </c>
      <c r="F85" s="23">
        <v>120</v>
      </c>
      <c r="G85" s="23">
        <v>4740</v>
      </c>
      <c r="H85" s="23">
        <v>80</v>
      </c>
      <c r="I85" s="23">
        <v>3130</v>
      </c>
      <c r="J85" s="23">
        <v>1730</v>
      </c>
      <c r="K85" s="23">
        <v>14650</v>
      </c>
      <c r="L85" s="22">
        <v>0</v>
      </c>
      <c r="M85" s="22">
        <v>0</v>
      </c>
      <c r="N85" s="22">
        <v>0</v>
      </c>
      <c r="O85" s="23">
        <v>0</v>
      </c>
      <c r="P85" s="23">
        <v>100</v>
      </c>
      <c r="Q85" s="23">
        <v>1680</v>
      </c>
      <c r="R85" s="23">
        <v>1829674</v>
      </c>
      <c r="S85" s="23">
        <v>5060</v>
      </c>
      <c r="T85" s="23">
        <v>1856091</v>
      </c>
      <c r="U85" s="23">
        <v>4610</v>
      </c>
      <c r="V85" s="23">
        <v>1220746</v>
      </c>
      <c r="W85" s="23">
        <v>3960</v>
      </c>
      <c r="X85" s="23">
        <v>17932</v>
      </c>
      <c r="Y85" s="23">
        <v>3240</v>
      </c>
      <c r="Z85" s="23">
        <v>52544</v>
      </c>
      <c r="AA85" s="23">
        <v>3080</v>
      </c>
      <c r="AB85" s="23">
        <v>41717</v>
      </c>
      <c r="AC85" s="23">
        <v>160</v>
      </c>
      <c r="AD85" s="23">
        <v>248</v>
      </c>
      <c r="AE85" s="23">
        <v>1090</v>
      </c>
      <c r="AF85" s="23">
        <v>70273</v>
      </c>
      <c r="AG85" s="23">
        <v>2930</v>
      </c>
      <c r="AH85" s="23">
        <v>97610</v>
      </c>
      <c r="AI85" s="23">
        <v>1080</v>
      </c>
      <c r="AJ85" s="23">
        <v>37937</v>
      </c>
      <c r="AK85" s="23">
        <v>1450</v>
      </c>
      <c r="AL85" s="23">
        <v>92195</v>
      </c>
      <c r="AM85" s="23">
        <v>40</v>
      </c>
      <c r="AN85" s="23">
        <v>100</v>
      </c>
      <c r="AO85" s="23">
        <v>721</v>
      </c>
      <c r="AP85" s="23">
        <v>860</v>
      </c>
      <c r="AQ85" s="23">
        <v>26122</v>
      </c>
      <c r="AR85" s="23">
        <v>1030</v>
      </c>
      <c r="AS85" s="23">
        <v>215144</v>
      </c>
      <c r="AT85" s="23">
        <v>1620</v>
      </c>
      <c r="AU85" s="23">
        <v>26417</v>
      </c>
      <c r="AV85" s="23">
        <v>260</v>
      </c>
      <c r="AW85" s="23">
        <v>67</v>
      </c>
      <c r="AX85" s="23">
        <v>310</v>
      </c>
      <c r="AY85" s="23">
        <v>9960</v>
      </c>
      <c r="AZ85" s="23">
        <v>410</v>
      </c>
      <c r="BA85" s="23">
        <v>5910</v>
      </c>
      <c r="BB85" s="23">
        <v>50</v>
      </c>
      <c r="BC85" s="23">
        <v>514</v>
      </c>
      <c r="BD85" s="23">
        <v>0</v>
      </c>
      <c r="BE85" s="23">
        <v>0</v>
      </c>
      <c r="BF85" s="23">
        <v>3520</v>
      </c>
      <c r="BG85" s="23">
        <v>85271</v>
      </c>
      <c r="BH85" s="23">
        <v>3520</v>
      </c>
      <c r="BI85" s="23">
        <v>83703</v>
      </c>
      <c r="BJ85" s="23">
        <v>750</v>
      </c>
      <c r="BK85" s="23">
        <v>1568</v>
      </c>
      <c r="BL85" s="23">
        <v>1550</v>
      </c>
      <c r="BM85" s="23">
        <v>75471</v>
      </c>
      <c r="BN85" s="23">
        <v>696751</v>
      </c>
      <c r="BO85" s="23">
        <v>70</v>
      </c>
      <c r="BP85" s="23">
        <v>2485</v>
      </c>
      <c r="BQ85" s="23">
        <v>1410</v>
      </c>
      <c r="BR85" s="23">
        <v>37019</v>
      </c>
      <c r="BS85" s="23">
        <v>130</v>
      </c>
      <c r="BT85" s="23">
        <v>268</v>
      </c>
      <c r="BU85" s="23">
        <v>1460</v>
      </c>
      <c r="BV85" s="23">
        <v>16213</v>
      </c>
      <c r="BW85" s="23">
        <v>1050</v>
      </c>
      <c r="BX85" s="23">
        <v>1195</v>
      </c>
      <c r="BY85" s="23">
        <v>1540</v>
      </c>
      <c r="BZ85" s="23">
        <v>15332</v>
      </c>
      <c r="CA85" s="23">
        <v>1540</v>
      </c>
      <c r="CB85" s="23">
        <v>15593</v>
      </c>
      <c r="CC85" s="23">
        <v>1300</v>
      </c>
      <c r="CD85" s="23">
        <v>18030</v>
      </c>
      <c r="CE85" s="23">
        <v>40</v>
      </c>
      <c r="CF85" s="23">
        <v>336</v>
      </c>
      <c r="CG85" s="23">
        <v>100</v>
      </c>
      <c r="CH85" s="23">
        <v>82</v>
      </c>
      <c r="CI85" s="23">
        <v>100</v>
      </c>
      <c r="CJ85" s="23">
        <v>762</v>
      </c>
      <c r="CK85" s="23">
        <v>1420</v>
      </c>
      <c r="CL85" s="23">
        <v>23651</v>
      </c>
      <c r="CM85" s="23">
        <v>90</v>
      </c>
      <c r="CN85" s="23">
        <v>5096</v>
      </c>
      <c r="CO85" s="23">
        <v>2150</v>
      </c>
      <c r="CP85" s="23">
        <v>40695</v>
      </c>
      <c r="CQ85" s="23">
        <v>5060</v>
      </c>
      <c r="CR85" s="23">
        <v>1628078</v>
      </c>
      <c r="CS85" s="23">
        <v>5060</v>
      </c>
      <c r="CT85" s="23">
        <v>367063</v>
      </c>
      <c r="CU85" s="52">
        <v>30</v>
      </c>
      <c r="CV85" s="52">
        <v>338</v>
      </c>
      <c r="CW85" s="55">
        <v>0</v>
      </c>
      <c r="CX85" s="55">
        <v>0</v>
      </c>
      <c r="CY85" s="23">
        <v>3350</v>
      </c>
      <c r="CZ85" s="23">
        <v>12513</v>
      </c>
      <c r="DA85" s="23">
        <v>1400</v>
      </c>
      <c r="DB85" s="23">
        <v>1818</v>
      </c>
      <c r="DC85" s="23">
        <v>500</v>
      </c>
      <c r="DD85" s="23">
        <v>288</v>
      </c>
      <c r="DE85" s="23">
        <v>0</v>
      </c>
      <c r="DF85" s="23">
        <v>0</v>
      </c>
      <c r="DG85" s="23">
        <v>0</v>
      </c>
      <c r="DH85" s="23">
        <v>0</v>
      </c>
      <c r="DI85" s="23">
        <v>2230</v>
      </c>
      <c r="DJ85" s="23">
        <v>6144</v>
      </c>
      <c r="DK85" s="23">
        <v>120</v>
      </c>
      <c r="DL85" s="23">
        <v>272</v>
      </c>
      <c r="DM85" s="23">
        <v>1020</v>
      </c>
      <c r="DN85" s="23">
        <v>9797</v>
      </c>
      <c r="DO85" s="52">
        <v>0</v>
      </c>
      <c r="DP85" s="52">
        <v>0</v>
      </c>
      <c r="DQ85" s="22">
        <v>0</v>
      </c>
      <c r="DR85" s="22">
        <v>0</v>
      </c>
      <c r="DS85" s="23">
        <v>5040</v>
      </c>
      <c r="DT85" s="23">
        <v>365304</v>
      </c>
      <c r="DU85" s="23">
        <v>0</v>
      </c>
      <c r="DV85" s="23">
        <v>0</v>
      </c>
      <c r="DW85" s="23">
        <v>0</v>
      </c>
      <c r="DX85" s="23">
        <v>0</v>
      </c>
      <c r="DY85" s="23">
        <v>0</v>
      </c>
      <c r="DZ85" s="23">
        <v>0</v>
      </c>
      <c r="EA85" s="23">
        <v>0</v>
      </c>
      <c r="EB85" s="23">
        <v>0</v>
      </c>
      <c r="EC85" s="23">
        <v>0</v>
      </c>
      <c r="ED85" s="23">
        <v>0</v>
      </c>
      <c r="EE85" s="23">
        <v>5060</v>
      </c>
      <c r="EF85" s="23">
        <v>354550</v>
      </c>
      <c r="EG85" s="23">
        <v>5060</v>
      </c>
      <c r="EH85" s="23">
        <v>373657</v>
      </c>
      <c r="EI85" s="23">
        <v>2490</v>
      </c>
      <c r="EJ85" s="23">
        <v>3708</v>
      </c>
      <c r="EK85" s="23">
        <v>2460</v>
      </c>
      <c r="EL85" s="23">
        <v>4428</v>
      </c>
      <c r="EM85" s="23">
        <v>2710</v>
      </c>
      <c r="EN85" s="23">
        <v>40189</v>
      </c>
      <c r="EO85" s="23">
        <v>2340</v>
      </c>
      <c r="EP85" s="23">
        <v>31446</v>
      </c>
      <c r="EQ85" s="23">
        <v>1930</v>
      </c>
      <c r="ER85" s="23">
        <v>14873</v>
      </c>
      <c r="ES85" s="23">
        <v>510</v>
      </c>
      <c r="ET85" s="24">
        <v>14591</v>
      </c>
    </row>
    <row r="86" spans="1:150" x14ac:dyDescent="0.2">
      <c r="A86" s="8"/>
      <c r="B86" s="10"/>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4"/>
    </row>
    <row r="87" spans="1:150" x14ac:dyDescent="0.2">
      <c r="A87" s="8">
        <v>15</v>
      </c>
      <c r="B87" s="10" t="s">
        <v>9</v>
      </c>
      <c r="C87" s="23">
        <v>56740</v>
      </c>
      <c r="D87" s="23">
        <v>28700</v>
      </c>
      <c r="E87" s="23">
        <v>19770</v>
      </c>
      <c r="F87" s="23">
        <v>7140</v>
      </c>
      <c r="G87" s="23">
        <v>52280</v>
      </c>
      <c r="H87" s="23">
        <v>1460</v>
      </c>
      <c r="I87" s="23">
        <v>26700</v>
      </c>
      <c r="J87" s="23">
        <v>39740</v>
      </c>
      <c r="K87" s="23">
        <v>100420</v>
      </c>
      <c r="L87" s="23">
        <v>920</v>
      </c>
      <c r="M87" s="23">
        <v>500</v>
      </c>
      <c r="N87" s="23">
        <v>420</v>
      </c>
      <c r="O87" s="23">
        <v>170</v>
      </c>
      <c r="P87" s="23">
        <v>8640</v>
      </c>
      <c r="Q87" s="23">
        <v>14650</v>
      </c>
      <c r="R87" s="23">
        <v>3514910</v>
      </c>
      <c r="S87" s="23">
        <v>56520</v>
      </c>
      <c r="T87" s="23">
        <v>3556809</v>
      </c>
      <c r="U87" s="23">
        <v>48140</v>
      </c>
      <c r="V87" s="23">
        <v>2616348</v>
      </c>
      <c r="W87" s="23">
        <v>16980</v>
      </c>
      <c r="X87" s="23">
        <v>25060</v>
      </c>
      <c r="Y87" s="23">
        <v>8510</v>
      </c>
      <c r="Z87" s="23">
        <v>43257</v>
      </c>
      <c r="AA87" s="23">
        <v>7870</v>
      </c>
      <c r="AB87" s="23">
        <v>32616</v>
      </c>
      <c r="AC87" s="23">
        <v>1360</v>
      </c>
      <c r="AD87" s="23">
        <v>951</v>
      </c>
      <c r="AE87" s="23">
        <v>7070</v>
      </c>
      <c r="AF87" s="23">
        <v>112121</v>
      </c>
      <c r="AG87" s="23">
        <v>6760</v>
      </c>
      <c r="AH87" s="23">
        <v>84567</v>
      </c>
      <c r="AI87" s="23">
        <v>5710</v>
      </c>
      <c r="AJ87" s="23">
        <v>95391</v>
      </c>
      <c r="AK87" s="23">
        <v>11490</v>
      </c>
      <c r="AL87" s="23">
        <v>308403</v>
      </c>
      <c r="AM87" s="23">
        <v>350</v>
      </c>
      <c r="AN87" s="23">
        <v>2900</v>
      </c>
      <c r="AO87" s="23">
        <v>16689</v>
      </c>
      <c r="AP87" s="23">
        <v>8920</v>
      </c>
      <c r="AQ87" s="23">
        <v>135351</v>
      </c>
      <c r="AR87" s="23">
        <v>1840</v>
      </c>
      <c r="AS87" s="23">
        <v>104713</v>
      </c>
      <c r="AT87" s="23">
        <v>12810</v>
      </c>
      <c r="AU87" s="23">
        <v>41899</v>
      </c>
      <c r="AV87" s="23">
        <v>1440</v>
      </c>
      <c r="AW87" s="23">
        <v>372</v>
      </c>
      <c r="AX87" s="23">
        <v>310</v>
      </c>
      <c r="AY87" s="23">
        <v>5349</v>
      </c>
      <c r="AZ87" s="23">
        <v>1060</v>
      </c>
      <c r="BA87" s="23">
        <v>7887</v>
      </c>
      <c r="BB87" s="23">
        <v>1000</v>
      </c>
      <c r="BC87" s="23">
        <v>4717</v>
      </c>
      <c r="BD87" s="23">
        <v>5100</v>
      </c>
      <c r="BE87" s="23">
        <v>5816</v>
      </c>
      <c r="BF87" s="23">
        <v>51690</v>
      </c>
      <c r="BG87" s="23">
        <v>896728</v>
      </c>
      <c r="BH87" s="23">
        <v>51690</v>
      </c>
      <c r="BI87" s="23">
        <v>878484</v>
      </c>
      <c r="BJ87" s="23">
        <v>9360</v>
      </c>
      <c r="BK87" s="23">
        <v>18242</v>
      </c>
      <c r="BL87" s="23">
        <v>4420</v>
      </c>
      <c r="BM87" s="23">
        <v>110933</v>
      </c>
      <c r="BN87" s="23">
        <v>565872</v>
      </c>
      <c r="BO87" s="23">
        <v>930</v>
      </c>
      <c r="BP87" s="23">
        <v>17621</v>
      </c>
      <c r="BQ87" s="23">
        <v>4140</v>
      </c>
      <c r="BR87" s="23">
        <v>29220</v>
      </c>
      <c r="BS87" s="23">
        <v>250</v>
      </c>
      <c r="BT87" s="23">
        <v>378</v>
      </c>
      <c r="BU87" s="23">
        <v>4130</v>
      </c>
      <c r="BV87" s="23">
        <v>22655</v>
      </c>
      <c r="BW87" s="23">
        <v>3030</v>
      </c>
      <c r="BX87" s="23">
        <v>2030</v>
      </c>
      <c r="BY87" s="23">
        <v>4300</v>
      </c>
      <c r="BZ87" s="23">
        <v>35734</v>
      </c>
      <c r="CA87" s="23">
        <v>4420</v>
      </c>
      <c r="CB87" s="23">
        <v>36724</v>
      </c>
      <c r="CC87" s="23">
        <v>3680</v>
      </c>
      <c r="CD87" s="23">
        <v>32936</v>
      </c>
      <c r="CE87" s="23">
        <v>60</v>
      </c>
      <c r="CF87" s="23">
        <v>392</v>
      </c>
      <c r="CG87" s="23">
        <v>180</v>
      </c>
      <c r="CH87" s="23">
        <v>90</v>
      </c>
      <c r="CI87" s="23">
        <v>90</v>
      </c>
      <c r="CJ87" s="23">
        <v>876</v>
      </c>
      <c r="CK87" s="23">
        <v>2980</v>
      </c>
      <c r="CL87" s="23">
        <v>17108</v>
      </c>
      <c r="CM87" s="23">
        <v>200</v>
      </c>
      <c r="CN87" s="23">
        <v>3383</v>
      </c>
      <c r="CO87" s="23">
        <v>6130</v>
      </c>
      <c r="CP87" s="23">
        <v>35325</v>
      </c>
      <c r="CQ87" s="23">
        <v>46210</v>
      </c>
      <c r="CR87" s="23">
        <v>2545182</v>
      </c>
      <c r="CS87" s="23">
        <v>46090</v>
      </c>
      <c r="CT87" s="23">
        <v>385422</v>
      </c>
      <c r="CU87" s="23">
        <v>20</v>
      </c>
      <c r="CV87" s="23">
        <v>209</v>
      </c>
      <c r="CW87" s="23">
        <v>740</v>
      </c>
      <c r="CX87" s="23">
        <v>936</v>
      </c>
      <c r="CY87" s="23">
        <v>19190</v>
      </c>
      <c r="CZ87" s="23">
        <v>36495</v>
      </c>
      <c r="DA87" s="23">
        <v>2180</v>
      </c>
      <c r="DB87" s="23">
        <v>739</v>
      </c>
      <c r="DC87" s="23">
        <v>2090</v>
      </c>
      <c r="DD87" s="23">
        <v>1116</v>
      </c>
      <c r="DE87" s="23">
        <v>2670</v>
      </c>
      <c r="DF87" s="23">
        <v>2966</v>
      </c>
      <c r="DG87" s="23">
        <v>3710</v>
      </c>
      <c r="DH87" s="23">
        <v>673</v>
      </c>
      <c r="DI87" s="23">
        <v>13510</v>
      </c>
      <c r="DJ87" s="23">
        <v>28420</v>
      </c>
      <c r="DK87" s="23">
        <v>740</v>
      </c>
      <c r="DL87" s="23">
        <v>889</v>
      </c>
      <c r="DM87" s="23">
        <v>5600</v>
      </c>
      <c r="DN87" s="23">
        <v>19429</v>
      </c>
      <c r="DO87" s="23">
        <v>1200</v>
      </c>
      <c r="DP87" s="23">
        <v>7790</v>
      </c>
      <c r="DQ87" s="23">
        <v>1290</v>
      </c>
      <c r="DR87" s="23">
        <v>8381</v>
      </c>
      <c r="DS87" s="23">
        <v>54350</v>
      </c>
      <c r="DT87" s="23">
        <v>457322</v>
      </c>
      <c r="DU87" s="23">
        <v>8160</v>
      </c>
      <c r="DV87" s="23">
        <v>17615</v>
      </c>
      <c r="DW87" s="23">
        <v>7250</v>
      </c>
      <c r="DX87" s="23">
        <v>15954</v>
      </c>
      <c r="DY87" s="23">
        <v>5730</v>
      </c>
      <c r="DZ87" s="23">
        <v>9577</v>
      </c>
      <c r="EA87" s="23">
        <v>2110</v>
      </c>
      <c r="EB87" s="23">
        <v>1888</v>
      </c>
      <c r="EC87" s="23">
        <v>460</v>
      </c>
      <c r="ED87" s="23">
        <v>606</v>
      </c>
      <c r="EE87" s="23">
        <v>40990</v>
      </c>
      <c r="EF87" s="23">
        <v>348418</v>
      </c>
      <c r="EG87" s="23">
        <v>42990</v>
      </c>
      <c r="EH87" s="23">
        <v>373462</v>
      </c>
      <c r="EI87" s="23">
        <v>680</v>
      </c>
      <c r="EJ87" s="23">
        <v>779</v>
      </c>
      <c r="EK87" s="23">
        <v>760</v>
      </c>
      <c r="EL87" s="23">
        <v>2062</v>
      </c>
      <c r="EM87" s="23">
        <v>9660</v>
      </c>
      <c r="EN87" s="23">
        <v>40355</v>
      </c>
      <c r="EO87" s="23">
        <v>45560</v>
      </c>
      <c r="EP87" s="23">
        <v>123826</v>
      </c>
      <c r="EQ87" s="23">
        <v>44830</v>
      </c>
      <c r="ER87" s="23">
        <v>115222</v>
      </c>
      <c r="ES87" s="23">
        <v>980</v>
      </c>
      <c r="ET87" s="24">
        <v>8535</v>
      </c>
    </row>
    <row r="88" spans="1:150" x14ac:dyDescent="0.2">
      <c r="A88" s="8">
        <v>15</v>
      </c>
      <c r="B88" s="12" t="s">
        <v>14</v>
      </c>
      <c r="C88" s="23">
        <v>630</v>
      </c>
      <c r="D88" s="23">
        <v>430</v>
      </c>
      <c r="E88" s="23">
        <v>160</v>
      </c>
      <c r="F88" s="52">
        <v>30</v>
      </c>
      <c r="G88" s="23">
        <v>430</v>
      </c>
      <c r="H88" s="23">
        <v>70</v>
      </c>
      <c r="I88" s="23">
        <v>350</v>
      </c>
      <c r="J88" s="23">
        <v>220</v>
      </c>
      <c r="K88" s="23">
        <v>840</v>
      </c>
      <c r="L88" s="22">
        <v>0</v>
      </c>
      <c r="M88" s="22">
        <v>0</v>
      </c>
      <c r="N88" s="52">
        <v>0</v>
      </c>
      <c r="O88" s="23">
        <v>0</v>
      </c>
      <c r="P88" s="22">
        <v>0</v>
      </c>
      <c r="Q88" s="23">
        <v>310</v>
      </c>
      <c r="R88" s="23">
        <v>-18157</v>
      </c>
      <c r="S88" s="23">
        <v>410</v>
      </c>
      <c r="T88" s="23">
        <v>-17768</v>
      </c>
      <c r="U88" s="23">
        <v>100</v>
      </c>
      <c r="V88" s="23">
        <v>3336</v>
      </c>
      <c r="W88" s="23">
        <v>160</v>
      </c>
      <c r="X88" s="23">
        <v>334</v>
      </c>
      <c r="Y88" s="23">
        <v>100</v>
      </c>
      <c r="Z88" s="23">
        <v>315</v>
      </c>
      <c r="AA88" s="23">
        <v>100</v>
      </c>
      <c r="AB88" s="23">
        <v>191</v>
      </c>
      <c r="AC88" s="22">
        <v>0</v>
      </c>
      <c r="AD88" s="22">
        <v>0</v>
      </c>
      <c r="AE88" s="23">
        <v>230</v>
      </c>
      <c r="AF88" s="23">
        <v>-2346</v>
      </c>
      <c r="AG88" s="23">
        <v>130</v>
      </c>
      <c r="AH88" s="23">
        <v>572</v>
      </c>
      <c r="AI88" s="23">
        <v>40</v>
      </c>
      <c r="AJ88" s="23">
        <v>250</v>
      </c>
      <c r="AK88" s="23">
        <v>50</v>
      </c>
      <c r="AL88" s="23">
        <v>482</v>
      </c>
      <c r="AM88" s="23">
        <v>30</v>
      </c>
      <c r="AN88" s="22">
        <v>0</v>
      </c>
      <c r="AO88" s="22">
        <v>0</v>
      </c>
      <c r="AP88" s="23">
        <v>0</v>
      </c>
      <c r="AQ88" s="23">
        <v>0</v>
      </c>
      <c r="AR88" s="23">
        <v>70</v>
      </c>
      <c r="AS88" s="23">
        <v>-5896</v>
      </c>
      <c r="AT88" s="23">
        <v>110</v>
      </c>
      <c r="AU88" s="23">
        <v>389</v>
      </c>
      <c r="AV88" s="23">
        <v>0</v>
      </c>
      <c r="AW88" s="23">
        <v>0</v>
      </c>
      <c r="AX88" s="23">
        <v>0</v>
      </c>
      <c r="AY88" s="23">
        <v>0</v>
      </c>
      <c r="AZ88" s="23">
        <v>20</v>
      </c>
      <c r="BA88" s="23">
        <v>103</v>
      </c>
      <c r="BB88" s="22">
        <v>0</v>
      </c>
      <c r="BC88" s="22">
        <v>0</v>
      </c>
      <c r="BD88" s="23">
        <v>20</v>
      </c>
      <c r="BE88" s="23">
        <v>31</v>
      </c>
      <c r="BF88" s="23">
        <v>0</v>
      </c>
      <c r="BG88" s="23">
        <v>0</v>
      </c>
      <c r="BH88" s="23">
        <v>0</v>
      </c>
      <c r="BI88" s="23">
        <v>0</v>
      </c>
      <c r="BJ88" s="23">
        <v>0</v>
      </c>
      <c r="BK88" s="23">
        <v>0</v>
      </c>
      <c r="BL88" s="23">
        <v>0</v>
      </c>
      <c r="BM88" s="23">
        <v>0</v>
      </c>
      <c r="BN88" s="23">
        <v>0</v>
      </c>
      <c r="BO88" s="23">
        <v>0</v>
      </c>
      <c r="BP88" s="23">
        <v>0</v>
      </c>
      <c r="BQ88" s="23">
        <v>0</v>
      </c>
      <c r="BR88" s="23">
        <v>0</v>
      </c>
      <c r="BS88" s="23">
        <v>0</v>
      </c>
      <c r="BT88" s="23">
        <v>0</v>
      </c>
      <c r="BU88" s="23">
        <v>0</v>
      </c>
      <c r="BV88" s="23">
        <v>0</v>
      </c>
      <c r="BW88" s="23">
        <v>0</v>
      </c>
      <c r="BX88" s="23">
        <v>0</v>
      </c>
      <c r="BY88" s="23">
        <v>0</v>
      </c>
      <c r="BZ88" s="23">
        <v>0</v>
      </c>
      <c r="CA88" s="23">
        <v>0</v>
      </c>
      <c r="CB88" s="23">
        <v>0</v>
      </c>
      <c r="CC88" s="23">
        <v>0</v>
      </c>
      <c r="CD88" s="23">
        <v>0</v>
      </c>
      <c r="CE88" s="23">
        <v>0</v>
      </c>
      <c r="CF88" s="23">
        <v>0</v>
      </c>
      <c r="CG88" s="23">
        <v>0</v>
      </c>
      <c r="CH88" s="23">
        <v>0</v>
      </c>
      <c r="CI88" s="23">
        <v>0</v>
      </c>
      <c r="CJ88" s="23">
        <v>0</v>
      </c>
      <c r="CK88" s="23">
        <v>0</v>
      </c>
      <c r="CL88" s="23">
        <v>0</v>
      </c>
      <c r="CM88" s="23">
        <v>0</v>
      </c>
      <c r="CN88" s="23">
        <v>0</v>
      </c>
      <c r="CO88" s="23">
        <v>0</v>
      </c>
      <c r="CP88" s="23">
        <v>0</v>
      </c>
      <c r="CQ88" s="52">
        <v>0</v>
      </c>
      <c r="CR88" s="52">
        <v>0</v>
      </c>
      <c r="CS88" s="55">
        <v>0</v>
      </c>
      <c r="CT88" s="55">
        <v>0</v>
      </c>
      <c r="CU88" s="52">
        <v>0</v>
      </c>
      <c r="CV88" s="52">
        <v>0</v>
      </c>
      <c r="CW88" s="55">
        <v>0</v>
      </c>
      <c r="CX88" s="55">
        <v>0</v>
      </c>
      <c r="CY88" s="23">
        <v>0</v>
      </c>
      <c r="CZ88" s="23">
        <v>0</v>
      </c>
      <c r="DA88" s="23">
        <v>0</v>
      </c>
      <c r="DB88" s="23">
        <v>0</v>
      </c>
      <c r="DC88" s="23">
        <v>0</v>
      </c>
      <c r="DD88" s="23">
        <v>0</v>
      </c>
      <c r="DE88" s="23">
        <v>0</v>
      </c>
      <c r="DF88" s="23">
        <v>0</v>
      </c>
      <c r="DG88" s="23">
        <v>0</v>
      </c>
      <c r="DH88" s="23">
        <v>0</v>
      </c>
      <c r="DI88" s="23">
        <v>0</v>
      </c>
      <c r="DJ88" s="23">
        <v>0</v>
      </c>
      <c r="DK88" s="23">
        <v>0</v>
      </c>
      <c r="DL88" s="23">
        <v>0</v>
      </c>
      <c r="DM88" s="23">
        <v>60</v>
      </c>
      <c r="DN88" s="23">
        <v>154</v>
      </c>
      <c r="DO88" s="23">
        <v>40</v>
      </c>
      <c r="DP88" s="23">
        <v>341</v>
      </c>
      <c r="DQ88" s="23">
        <v>40</v>
      </c>
      <c r="DR88" s="23">
        <v>340</v>
      </c>
      <c r="DS88" s="23">
        <v>260</v>
      </c>
      <c r="DT88" s="23">
        <v>881</v>
      </c>
      <c r="DU88" s="23">
        <v>50</v>
      </c>
      <c r="DV88" s="23">
        <v>40</v>
      </c>
      <c r="DW88" s="23">
        <v>40</v>
      </c>
      <c r="DX88" s="23">
        <v>29</v>
      </c>
      <c r="DY88" s="22">
        <v>0</v>
      </c>
      <c r="DZ88" s="22">
        <v>0</v>
      </c>
      <c r="EA88" s="52">
        <v>30</v>
      </c>
      <c r="EB88" s="52">
        <v>24</v>
      </c>
      <c r="EC88" s="23">
        <v>30</v>
      </c>
      <c r="ED88" s="23">
        <v>25</v>
      </c>
      <c r="EE88" s="22">
        <v>0</v>
      </c>
      <c r="EF88" s="22">
        <v>0</v>
      </c>
      <c r="EG88" s="23">
        <v>80</v>
      </c>
      <c r="EH88" s="23">
        <v>159</v>
      </c>
      <c r="EI88" s="52">
        <v>0</v>
      </c>
      <c r="EJ88" s="52">
        <v>0</v>
      </c>
      <c r="EK88" s="23">
        <v>0</v>
      </c>
      <c r="EL88" s="23">
        <v>0</v>
      </c>
      <c r="EM88" s="23">
        <v>50</v>
      </c>
      <c r="EN88" s="23">
        <v>87</v>
      </c>
      <c r="EO88" s="23">
        <v>240</v>
      </c>
      <c r="EP88" s="23">
        <v>808</v>
      </c>
      <c r="EQ88" s="23">
        <v>230</v>
      </c>
      <c r="ER88" s="23">
        <v>626</v>
      </c>
      <c r="ES88" s="23">
        <v>30</v>
      </c>
      <c r="ET88" s="24">
        <v>113</v>
      </c>
    </row>
    <row r="89" spans="1:150" x14ac:dyDescent="0.2">
      <c r="A89" s="8">
        <v>15</v>
      </c>
      <c r="B89" s="12" t="s">
        <v>38</v>
      </c>
      <c r="C89" s="23">
        <v>6440</v>
      </c>
      <c r="D89" s="23">
        <v>5380</v>
      </c>
      <c r="E89" s="23">
        <v>480</v>
      </c>
      <c r="F89" s="23">
        <v>490</v>
      </c>
      <c r="G89" s="23">
        <v>5780</v>
      </c>
      <c r="H89" s="23">
        <v>220</v>
      </c>
      <c r="I89" s="23">
        <v>2260</v>
      </c>
      <c r="J89" s="23">
        <v>4040</v>
      </c>
      <c r="K89" s="23">
        <v>5930</v>
      </c>
      <c r="L89" s="23">
        <v>230</v>
      </c>
      <c r="M89" s="23">
        <v>150</v>
      </c>
      <c r="N89" s="23">
        <v>80</v>
      </c>
      <c r="O89" s="23">
        <v>70</v>
      </c>
      <c r="P89" s="23">
        <v>640</v>
      </c>
      <c r="Q89" s="23">
        <v>1350</v>
      </c>
      <c r="R89" s="23">
        <v>33527</v>
      </c>
      <c r="S89" s="23">
        <v>6440</v>
      </c>
      <c r="T89" s="23">
        <v>34260</v>
      </c>
      <c r="U89" s="23">
        <v>5000</v>
      </c>
      <c r="V89" s="23">
        <v>26565</v>
      </c>
      <c r="W89" s="23">
        <v>1130</v>
      </c>
      <c r="X89" s="23">
        <v>561</v>
      </c>
      <c r="Y89" s="23">
        <v>430</v>
      </c>
      <c r="Z89" s="23">
        <v>441</v>
      </c>
      <c r="AA89" s="23">
        <v>390</v>
      </c>
      <c r="AB89" s="23">
        <v>296</v>
      </c>
      <c r="AC89" s="23">
        <v>20</v>
      </c>
      <c r="AD89" s="23">
        <v>12</v>
      </c>
      <c r="AE89" s="23">
        <v>610</v>
      </c>
      <c r="AF89" s="23">
        <v>1804</v>
      </c>
      <c r="AG89" s="23">
        <v>310</v>
      </c>
      <c r="AH89" s="23">
        <v>201</v>
      </c>
      <c r="AI89" s="23">
        <v>360</v>
      </c>
      <c r="AJ89" s="23">
        <v>1382</v>
      </c>
      <c r="AK89" s="52">
        <v>740</v>
      </c>
      <c r="AL89" s="23">
        <v>3243</v>
      </c>
      <c r="AM89" s="23">
        <v>20</v>
      </c>
      <c r="AN89" s="23">
        <v>120</v>
      </c>
      <c r="AO89" s="23">
        <v>437</v>
      </c>
      <c r="AP89" s="23">
        <v>30</v>
      </c>
      <c r="AQ89" s="23">
        <v>130</v>
      </c>
      <c r="AR89" s="23">
        <v>60</v>
      </c>
      <c r="AS89" s="23">
        <v>25</v>
      </c>
      <c r="AT89" s="52">
        <v>670</v>
      </c>
      <c r="AU89" s="52">
        <v>733</v>
      </c>
      <c r="AV89" s="22">
        <v>0</v>
      </c>
      <c r="AW89" s="22">
        <v>0</v>
      </c>
      <c r="AX89" s="23">
        <v>0</v>
      </c>
      <c r="AY89" s="23">
        <v>0</v>
      </c>
      <c r="AZ89" s="52">
        <v>50</v>
      </c>
      <c r="BA89" s="52">
        <v>107</v>
      </c>
      <c r="BB89" s="55">
        <v>0</v>
      </c>
      <c r="BC89" s="55">
        <v>0</v>
      </c>
      <c r="BD89" s="23">
        <v>100</v>
      </c>
      <c r="BE89" s="23">
        <v>116</v>
      </c>
      <c r="BF89" s="23">
        <v>6390</v>
      </c>
      <c r="BG89" s="23">
        <v>72931</v>
      </c>
      <c r="BH89" s="23">
        <v>6390</v>
      </c>
      <c r="BI89" s="23">
        <v>70990</v>
      </c>
      <c r="BJ89" s="23">
        <v>1040</v>
      </c>
      <c r="BK89" s="23">
        <v>1941</v>
      </c>
      <c r="BL89" s="23">
        <v>50</v>
      </c>
      <c r="BM89" s="23">
        <v>1239</v>
      </c>
      <c r="BN89" s="23">
        <v>277</v>
      </c>
      <c r="BO89" s="23">
        <v>40</v>
      </c>
      <c r="BP89" s="23">
        <v>627</v>
      </c>
      <c r="BQ89" s="23">
        <v>30</v>
      </c>
      <c r="BR89" s="23">
        <v>40</v>
      </c>
      <c r="BS89" s="55">
        <v>0</v>
      </c>
      <c r="BT89" s="55">
        <v>0</v>
      </c>
      <c r="BU89" s="23">
        <v>40</v>
      </c>
      <c r="BV89" s="23">
        <v>212</v>
      </c>
      <c r="BW89" s="23">
        <v>30</v>
      </c>
      <c r="BX89" s="23">
        <v>17</v>
      </c>
      <c r="BY89" s="23">
        <v>50</v>
      </c>
      <c r="BZ89" s="23">
        <v>272</v>
      </c>
      <c r="CA89" s="23">
        <v>50</v>
      </c>
      <c r="CB89" s="23">
        <v>286</v>
      </c>
      <c r="CC89" s="23">
        <v>30</v>
      </c>
      <c r="CD89" s="23">
        <v>269</v>
      </c>
      <c r="CE89" s="23">
        <v>0</v>
      </c>
      <c r="CF89" s="23">
        <v>0</v>
      </c>
      <c r="CG89" s="23">
        <v>0</v>
      </c>
      <c r="CH89" s="23">
        <v>0</v>
      </c>
      <c r="CI89" s="23">
        <v>0</v>
      </c>
      <c r="CJ89" s="23">
        <v>0</v>
      </c>
      <c r="CK89" s="52">
        <v>20</v>
      </c>
      <c r="CL89" s="52">
        <v>28</v>
      </c>
      <c r="CM89" s="22">
        <v>0</v>
      </c>
      <c r="CN89" s="22">
        <v>0</v>
      </c>
      <c r="CO89" s="55">
        <v>0</v>
      </c>
      <c r="CP89" s="55">
        <v>0</v>
      </c>
      <c r="CQ89" s="23">
        <v>90</v>
      </c>
      <c r="CR89" s="23">
        <v>139</v>
      </c>
      <c r="CS89" s="23">
        <v>100</v>
      </c>
      <c r="CT89" s="23">
        <v>23</v>
      </c>
      <c r="CU89" s="23">
        <v>0</v>
      </c>
      <c r="CV89" s="23">
        <v>0</v>
      </c>
      <c r="CW89" s="52">
        <v>40</v>
      </c>
      <c r="CX89" s="52">
        <v>12</v>
      </c>
      <c r="CY89" s="22">
        <v>0</v>
      </c>
      <c r="CZ89" s="22">
        <v>0</v>
      </c>
      <c r="DA89" s="55">
        <v>0</v>
      </c>
      <c r="DB89" s="55">
        <v>0</v>
      </c>
      <c r="DC89" s="23">
        <v>0</v>
      </c>
      <c r="DD89" s="23">
        <v>0</v>
      </c>
      <c r="DE89" s="23">
        <v>0</v>
      </c>
      <c r="DF89" s="23">
        <v>0</v>
      </c>
      <c r="DG89" s="23">
        <v>0</v>
      </c>
      <c r="DH89" s="23">
        <v>0</v>
      </c>
      <c r="DI89" s="55">
        <v>0</v>
      </c>
      <c r="DJ89" s="55">
        <v>0</v>
      </c>
      <c r="DK89" s="23">
        <v>0</v>
      </c>
      <c r="DL89" s="23">
        <v>0</v>
      </c>
      <c r="DM89" s="23">
        <v>500</v>
      </c>
      <c r="DN89" s="23">
        <v>356</v>
      </c>
      <c r="DO89" s="23">
        <v>100</v>
      </c>
      <c r="DP89" s="23">
        <v>796</v>
      </c>
      <c r="DQ89" s="52">
        <v>100</v>
      </c>
      <c r="DR89" s="52">
        <v>772</v>
      </c>
      <c r="DS89" s="23">
        <v>5520</v>
      </c>
      <c r="DT89" s="23">
        <v>4749</v>
      </c>
      <c r="DU89" s="23">
        <v>2030</v>
      </c>
      <c r="DV89" s="23">
        <v>1941</v>
      </c>
      <c r="DW89" s="23">
        <v>1850</v>
      </c>
      <c r="DX89" s="23">
        <v>1787</v>
      </c>
      <c r="DY89" s="23">
        <v>550</v>
      </c>
      <c r="DZ89" s="23">
        <v>361</v>
      </c>
      <c r="EA89" s="23">
        <v>130</v>
      </c>
      <c r="EB89" s="23">
        <v>118</v>
      </c>
      <c r="EC89" s="23">
        <v>60</v>
      </c>
      <c r="ED89" s="23">
        <v>47</v>
      </c>
      <c r="EE89" s="23">
        <v>90</v>
      </c>
      <c r="EF89" s="23">
        <v>21</v>
      </c>
      <c r="EG89" s="23">
        <v>650</v>
      </c>
      <c r="EH89" s="23">
        <v>415</v>
      </c>
      <c r="EI89" s="23">
        <v>0</v>
      </c>
      <c r="EJ89" s="23">
        <v>0</v>
      </c>
      <c r="EK89" s="23">
        <v>0</v>
      </c>
      <c r="EL89" s="23">
        <v>0</v>
      </c>
      <c r="EM89" s="23">
        <v>340</v>
      </c>
      <c r="EN89" s="23">
        <v>159</v>
      </c>
      <c r="EO89" s="23">
        <v>5330</v>
      </c>
      <c r="EP89" s="23">
        <v>4492</v>
      </c>
      <c r="EQ89" s="23">
        <v>5310</v>
      </c>
      <c r="ER89" s="23">
        <v>4446</v>
      </c>
      <c r="ES89" s="23">
        <v>30</v>
      </c>
      <c r="ET89" s="24">
        <v>46</v>
      </c>
    </row>
    <row r="90" spans="1:150" x14ac:dyDescent="0.2">
      <c r="A90" s="8">
        <v>15</v>
      </c>
      <c r="B90" s="12" t="s">
        <v>39</v>
      </c>
      <c r="C90" s="23">
        <v>10270</v>
      </c>
      <c r="D90" s="23">
        <v>7150</v>
      </c>
      <c r="E90" s="23">
        <v>1060</v>
      </c>
      <c r="F90" s="23">
        <v>1880</v>
      </c>
      <c r="G90" s="23">
        <v>9410</v>
      </c>
      <c r="H90" s="23">
        <v>310</v>
      </c>
      <c r="I90" s="23">
        <v>3810</v>
      </c>
      <c r="J90" s="23">
        <v>7920</v>
      </c>
      <c r="K90" s="23">
        <v>14240</v>
      </c>
      <c r="L90" s="23">
        <v>280</v>
      </c>
      <c r="M90" s="23">
        <v>160</v>
      </c>
      <c r="N90" s="23">
        <v>120</v>
      </c>
      <c r="O90" s="23">
        <v>70</v>
      </c>
      <c r="P90" s="23">
        <v>2150</v>
      </c>
      <c r="Q90" s="23">
        <v>2100</v>
      </c>
      <c r="R90" s="23">
        <v>177669</v>
      </c>
      <c r="S90" s="23">
        <v>10270</v>
      </c>
      <c r="T90" s="23">
        <v>180174</v>
      </c>
      <c r="U90" s="23">
        <v>8410</v>
      </c>
      <c r="V90" s="23">
        <v>140576</v>
      </c>
      <c r="W90" s="23">
        <v>1790</v>
      </c>
      <c r="X90" s="23">
        <v>1351</v>
      </c>
      <c r="Y90" s="23">
        <v>790</v>
      </c>
      <c r="Z90" s="23">
        <v>1300</v>
      </c>
      <c r="AA90" s="23">
        <v>710</v>
      </c>
      <c r="AB90" s="23">
        <v>833</v>
      </c>
      <c r="AC90" s="23">
        <v>50</v>
      </c>
      <c r="AD90" s="23">
        <v>26</v>
      </c>
      <c r="AE90" s="23">
        <v>1180</v>
      </c>
      <c r="AF90" s="23">
        <v>10224</v>
      </c>
      <c r="AG90" s="23">
        <v>580</v>
      </c>
      <c r="AH90" s="23">
        <v>840</v>
      </c>
      <c r="AI90" s="23">
        <v>760</v>
      </c>
      <c r="AJ90" s="23">
        <v>5261</v>
      </c>
      <c r="AK90" s="23">
        <v>1490</v>
      </c>
      <c r="AL90" s="23">
        <v>15632</v>
      </c>
      <c r="AM90" s="23">
        <v>40</v>
      </c>
      <c r="AN90" s="23">
        <v>480</v>
      </c>
      <c r="AO90" s="23">
        <v>2132</v>
      </c>
      <c r="AP90" s="23">
        <v>1000</v>
      </c>
      <c r="AQ90" s="23">
        <v>1947</v>
      </c>
      <c r="AR90" s="23">
        <v>110</v>
      </c>
      <c r="AS90" s="23">
        <v>409</v>
      </c>
      <c r="AT90" s="23">
        <v>1640</v>
      </c>
      <c r="AU90" s="23">
        <v>2505</v>
      </c>
      <c r="AV90" s="52">
        <v>70</v>
      </c>
      <c r="AW90" s="52">
        <v>16</v>
      </c>
      <c r="AX90" s="55">
        <v>0</v>
      </c>
      <c r="AY90" s="55">
        <v>0</v>
      </c>
      <c r="AZ90" s="23">
        <v>100</v>
      </c>
      <c r="BA90" s="23">
        <v>294</v>
      </c>
      <c r="BB90" s="23">
        <v>150</v>
      </c>
      <c r="BC90" s="23">
        <v>530</v>
      </c>
      <c r="BD90" s="23">
        <v>450</v>
      </c>
      <c r="BE90" s="23">
        <v>430</v>
      </c>
      <c r="BF90" s="23">
        <v>10110</v>
      </c>
      <c r="BG90" s="23">
        <v>149552</v>
      </c>
      <c r="BH90" s="23">
        <v>10110</v>
      </c>
      <c r="BI90" s="23">
        <v>146478</v>
      </c>
      <c r="BJ90" s="23">
        <v>1630</v>
      </c>
      <c r="BK90" s="23">
        <v>3074</v>
      </c>
      <c r="BL90" s="23">
        <v>160</v>
      </c>
      <c r="BM90" s="23">
        <v>3265</v>
      </c>
      <c r="BN90" s="23">
        <v>3092</v>
      </c>
      <c r="BO90" s="23">
        <v>110</v>
      </c>
      <c r="BP90" s="23">
        <v>1580</v>
      </c>
      <c r="BQ90" s="23">
        <v>100</v>
      </c>
      <c r="BR90" s="23">
        <v>104</v>
      </c>
      <c r="BS90" s="23">
        <v>60</v>
      </c>
      <c r="BT90" s="23">
        <v>42</v>
      </c>
      <c r="BU90" s="23">
        <v>120</v>
      </c>
      <c r="BV90" s="23">
        <v>567</v>
      </c>
      <c r="BW90" s="23">
        <v>110</v>
      </c>
      <c r="BX90" s="23">
        <v>82</v>
      </c>
      <c r="BY90" s="23">
        <v>150</v>
      </c>
      <c r="BZ90" s="23">
        <v>730</v>
      </c>
      <c r="CA90" s="23">
        <v>160</v>
      </c>
      <c r="CB90" s="23">
        <v>768</v>
      </c>
      <c r="CC90" s="52">
        <v>80</v>
      </c>
      <c r="CD90" s="52">
        <v>625</v>
      </c>
      <c r="CE90" s="52">
        <v>0</v>
      </c>
      <c r="CF90" s="52">
        <v>0</v>
      </c>
      <c r="CG90" s="52">
        <v>20</v>
      </c>
      <c r="CH90" s="52">
        <v>5</v>
      </c>
      <c r="CI90" s="55">
        <v>0</v>
      </c>
      <c r="CJ90" s="55">
        <v>0</v>
      </c>
      <c r="CK90" s="23">
        <v>90</v>
      </c>
      <c r="CL90" s="23">
        <v>191</v>
      </c>
      <c r="CM90" s="23">
        <v>30</v>
      </c>
      <c r="CN90" s="23">
        <v>206</v>
      </c>
      <c r="CO90" s="23">
        <v>490</v>
      </c>
      <c r="CP90" s="23">
        <v>370</v>
      </c>
      <c r="CQ90" s="23">
        <v>6860</v>
      </c>
      <c r="CR90" s="23">
        <v>38129</v>
      </c>
      <c r="CS90" s="23">
        <v>6820</v>
      </c>
      <c r="CT90" s="23">
        <v>3888</v>
      </c>
      <c r="CU90" s="23">
        <v>0</v>
      </c>
      <c r="CV90" s="23">
        <v>0</v>
      </c>
      <c r="CW90" s="23">
        <v>140</v>
      </c>
      <c r="CX90" s="23">
        <v>61</v>
      </c>
      <c r="CY90" s="23">
        <v>2310</v>
      </c>
      <c r="CZ90" s="23">
        <v>748</v>
      </c>
      <c r="DA90" s="23">
        <v>80</v>
      </c>
      <c r="DB90" s="23">
        <v>3</v>
      </c>
      <c r="DC90" s="23">
        <v>110</v>
      </c>
      <c r="DD90" s="23">
        <v>32</v>
      </c>
      <c r="DE90" s="23">
        <v>420</v>
      </c>
      <c r="DF90" s="23">
        <v>202</v>
      </c>
      <c r="DG90" s="23">
        <v>840</v>
      </c>
      <c r="DH90" s="23">
        <v>146</v>
      </c>
      <c r="DI90" s="52">
        <v>990</v>
      </c>
      <c r="DJ90" s="52">
        <v>351</v>
      </c>
      <c r="DK90" s="23">
        <v>20</v>
      </c>
      <c r="DL90" s="23">
        <v>6</v>
      </c>
      <c r="DM90" s="23">
        <v>1000</v>
      </c>
      <c r="DN90" s="23">
        <v>1748</v>
      </c>
      <c r="DO90" s="23">
        <v>350</v>
      </c>
      <c r="DP90" s="23">
        <v>2177</v>
      </c>
      <c r="DQ90" s="23">
        <v>340</v>
      </c>
      <c r="DR90" s="23">
        <v>2087</v>
      </c>
      <c r="DS90" s="23">
        <v>9640</v>
      </c>
      <c r="DT90" s="23">
        <v>26032</v>
      </c>
      <c r="DU90" s="23">
        <v>3240</v>
      </c>
      <c r="DV90" s="23">
        <v>9695</v>
      </c>
      <c r="DW90" s="23">
        <v>2840</v>
      </c>
      <c r="DX90" s="23">
        <v>8872</v>
      </c>
      <c r="DY90" s="23">
        <v>2010</v>
      </c>
      <c r="DZ90" s="23">
        <v>3424</v>
      </c>
      <c r="EA90" s="23">
        <v>360</v>
      </c>
      <c r="EB90" s="23">
        <v>291</v>
      </c>
      <c r="EC90" s="23">
        <v>160</v>
      </c>
      <c r="ED90" s="23">
        <v>195</v>
      </c>
      <c r="EE90" s="23">
        <v>5260</v>
      </c>
      <c r="EF90" s="23">
        <v>3142</v>
      </c>
      <c r="EG90" s="23">
        <v>6010</v>
      </c>
      <c r="EH90" s="23">
        <v>4976</v>
      </c>
      <c r="EI90" s="23">
        <v>0</v>
      </c>
      <c r="EJ90" s="23">
        <v>0</v>
      </c>
      <c r="EK90" s="23">
        <v>0</v>
      </c>
      <c r="EL90" s="23">
        <v>0</v>
      </c>
      <c r="EM90" s="23">
        <v>790</v>
      </c>
      <c r="EN90" s="23">
        <v>871</v>
      </c>
      <c r="EO90" s="23">
        <v>9160</v>
      </c>
      <c r="EP90" s="23">
        <v>21915</v>
      </c>
      <c r="EQ90" s="23">
        <v>9110</v>
      </c>
      <c r="ER90" s="23">
        <v>21787</v>
      </c>
      <c r="ES90" s="23">
        <v>80</v>
      </c>
      <c r="ET90" s="24">
        <v>128</v>
      </c>
    </row>
    <row r="91" spans="1:150" x14ac:dyDescent="0.2">
      <c r="A91" s="8">
        <v>15</v>
      </c>
      <c r="B91" s="12" t="s">
        <v>15</v>
      </c>
      <c r="C91" s="23">
        <v>14270</v>
      </c>
      <c r="D91" s="23">
        <v>8650</v>
      </c>
      <c r="E91" s="23">
        <v>2440</v>
      </c>
      <c r="F91" s="23">
        <v>2750</v>
      </c>
      <c r="G91" s="23">
        <v>13270</v>
      </c>
      <c r="H91" s="23">
        <v>340</v>
      </c>
      <c r="I91" s="23">
        <v>5880</v>
      </c>
      <c r="J91" s="23">
        <v>11330</v>
      </c>
      <c r="K91" s="23">
        <v>23010</v>
      </c>
      <c r="L91" s="23">
        <v>290</v>
      </c>
      <c r="M91" s="23">
        <v>160</v>
      </c>
      <c r="N91" s="23">
        <v>130</v>
      </c>
      <c r="O91" s="23">
        <v>30</v>
      </c>
      <c r="P91" s="23">
        <v>3130</v>
      </c>
      <c r="Q91" s="23">
        <v>2850</v>
      </c>
      <c r="R91" s="23">
        <v>522008</v>
      </c>
      <c r="S91" s="23">
        <v>14270</v>
      </c>
      <c r="T91" s="23">
        <v>527675</v>
      </c>
      <c r="U91" s="23">
        <v>12610</v>
      </c>
      <c r="V91" s="23">
        <v>436402</v>
      </c>
      <c r="W91" s="23">
        <v>2800</v>
      </c>
      <c r="X91" s="23">
        <v>2244</v>
      </c>
      <c r="Y91" s="23">
        <v>1220</v>
      </c>
      <c r="Z91" s="23">
        <v>2267</v>
      </c>
      <c r="AA91" s="23">
        <v>1100</v>
      </c>
      <c r="AB91" s="23">
        <v>1450</v>
      </c>
      <c r="AC91" s="23">
        <v>170</v>
      </c>
      <c r="AD91" s="23">
        <v>106</v>
      </c>
      <c r="AE91" s="23">
        <v>1250</v>
      </c>
      <c r="AF91" s="23">
        <v>15150</v>
      </c>
      <c r="AG91" s="23">
        <v>910</v>
      </c>
      <c r="AH91" s="23">
        <v>1963</v>
      </c>
      <c r="AI91" s="23">
        <v>1000</v>
      </c>
      <c r="AJ91" s="23">
        <v>9717</v>
      </c>
      <c r="AK91" s="23">
        <v>2150</v>
      </c>
      <c r="AL91" s="23">
        <v>34949</v>
      </c>
      <c r="AM91" s="23">
        <v>50</v>
      </c>
      <c r="AN91" s="23">
        <v>880</v>
      </c>
      <c r="AO91" s="23">
        <v>4692</v>
      </c>
      <c r="AP91" s="23">
        <v>2120</v>
      </c>
      <c r="AQ91" s="23">
        <v>15753</v>
      </c>
      <c r="AR91" s="23">
        <v>210</v>
      </c>
      <c r="AS91" s="23">
        <v>2081</v>
      </c>
      <c r="AT91" s="23">
        <v>2730</v>
      </c>
      <c r="AU91" s="23">
        <v>5667</v>
      </c>
      <c r="AV91" s="23">
        <v>190</v>
      </c>
      <c r="AW91" s="23">
        <v>43</v>
      </c>
      <c r="AX91" s="23">
        <v>40</v>
      </c>
      <c r="AY91" s="23">
        <v>222</v>
      </c>
      <c r="AZ91" s="23">
        <v>190</v>
      </c>
      <c r="BA91" s="23">
        <v>833</v>
      </c>
      <c r="BB91" s="23">
        <v>230</v>
      </c>
      <c r="BC91" s="23">
        <v>888</v>
      </c>
      <c r="BD91" s="23">
        <v>1360</v>
      </c>
      <c r="BE91" s="23">
        <v>1499</v>
      </c>
      <c r="BF91" s="23">
        <v>13730</v>
      </c>
      <c r="BG91" s="23">
        <v>216476</v>
      </c>
      <c r="BH91" s="23">
        <v>13730</v>
      </c>
      <c r="BI91" s="23">
        <v>212880</v>
      </c>
      <c r="BJ91" s="23">
        <v>1840</v>
      </c>
      <c r="BK91" s="23">
        <v>3595</v>
      </c>
      <c r="BL91" s="23">
        <v>540</v>
      </c>
      <c r="BM91" s="23">
        <v>11564</v>
      </c>
      <c r="BN91" s="23">
        <v>21389</v>
      </c>
      <c r="BO91" s="23">
        <v>240</v>
      </c>
      <c r="BP91" s="23">
        <v>4182</v>
      </c>
      <c r="BQ91" s="23">
        <v>460</v>
      </c>
      <c r="BR91" s="23">
        <v>962</v>
      </c>
      <c r="BS91" s="23">
        <v>80</v>
      </c>
      <c r="BT91" s="23">
        <v>70</v>
      </c>
      <c r="BU91" s="23">
        <v>470</v>
      </c>
      <c r="BV91" s="23">
        <v>2145</v>
      </c>
      <c r="BW91" s="23">
        <v>360</v>
      </c>
      <c r="BX91" s="23">
        <v>240</v>
      </c>
      <c r="BY91" s="23">
        <v>520</v>
      </c>
      <c r="BZ91" s="23">
        <v>3107</v>
      </c>
      <c r="CA91" s="23">
        <v>540</v>
      </c>
      <c r="CB91" s="23">
        <v>3216</v>
      </c>
      <c r="CC91" s="52">
        <v>370</v>
      </c>
      <c r="CD91" s="52">
        <v>2934</v>
      </c>
      <c r="CE91" s="22">
        <v>0</v>
      </c>
      <c r="CF91" s="22">
        <v>0</v>
      </c>
      <c r="CG91" s="55">
        <v>0</v>
      </c>
      <c r="CH91" s="55">
        <v>0</v>
      </c>
      <c r="CI91" s="55">
        <v>0</v>
      </c>
      <c r="CJ91" s="55">
        <v>0</v>
      </c>
      <c r="CK91" s="52">
        <v>320</v>
      </c>
      <c r="CL91" s="52">
        <v>720</v>
      </c>
      <c r="CM91" s="55">
        <v>0</v>
      </c>
      <c r="CN91" s="55">
        <v>0</v>
      </c>
      <c r="CO91" s="23">
        <v>1140</v>
      </c>
      <c r="CP91" s="23">
        <v>1910</v>
      </c>
      <c r="CQ91" s="23">
        <v>14160</v>
      </c>
      <c r="CR91" s="23">
        <v>292764</v>
      </c>
      <c r="CS91" s="23">
        <v>14090</v>
      </c>
      <c r="CT91" s="23">
        <v>32137</v>
      </c>
      <c r="CU91" s="23">
        <v>0</v>
      </c>
      <c r="CV91" s="23">
        <v>0</v>
      </c>
      <c r="CW91" s="23">
        <v>330</v>
      </c>
      <c r="CX91" s="23">
        <v>234</v>
      </c>
      <c r="CY91" s="23">
        <v>5670</v>
      </c>
      <c r="CZ91" s="23">
        <v>6438</v>
      </c>
      <c r="DA91" s="23">
        <v>250</v>
      </c>
      <c r="DB91" s="23">
        <v>15</v>
      </c>
      <c r="DC91" s="23">
        <v>450</v>
      </c>
      <c r="DD91" s="23">
        <v>234</v>
      </c>
      <c r="DE91" s="23">
        <v>770</v>
      </c>
      <c r="DF91" s="23">
        <v>781</v>
      </c>
      <c r="DG91" s="23">
        <v>2250</v>
      </c>
      <c r="DH91" s="23">
        <v>419</v>
      </c>
      <c r="DI91" s="23">
        <v>3730</v>
      </c>
      <c r="DJ91" s="23">
        <v>4906</v>
      </c>
      <c r="DK91" s="23">
        <v>120</v>
      </c>
      <c r="DL91" s="23">
        <v>62</v>
      </c>
      <c r="DM91" s="23">
        <v>1010</v>
      </c>
      <c r="DN91" s="23">
        <v>2759</v>
      </c>
      <c r="DO91" s="23">
        <v>530</v>
      </c>
      <c r="DP91" s="23">
        <v>3117</v>
      </c>
      <c r="DQ91" s="23">
        <v>530</v>
      </c>
      <c r="DR91" s="23">
        <v>3237</v>
      </c>
      <c r="DS91" s="23">
        <v>13990</v>
      </c>
      <c r="DT91" s="23">
        <v>57302</v>
      </c>
      <c r="DU91" s="23">
        <v>2750</v>
      </c>
      <c r="DV91" s="23">
        <v>5893</v>
      </c>
      <c r="DW91" s="23">
        <v>2440</v>
      </c>
      <c r="DX91" s="23">
        <v>5227</v>
      </c>
      <c r="DY91" s="23">
        <v>2460</v>
      </c>
      <c r="DZ91" s="23">
        <v>4561</v>
      </c>
      <c r="EA91" s="23">
        <v>430</v>
      </c>
      <c r="EB91" s="23">
        <v>363</v>
      </c>
      <c r="EC91" s="23">
        <v>160</v>
      </c>
      <c r="ED91" s="23">
        <v>245</v>
      </c>
      <c r="EE91" s="23">
        <v>11330</v>
      </c>
      <c r="EF91" s="23">
        <v>25698</v>
      </c>
      <c r="EG91" s="23">
        <v>11740</v>
      </c>
      <c r="EH91" s="23">
        <v>28731</v>
      </c>
      <c r="EI91" s="23">
        <v>0</v>
      </c>
      <c r="EJ91" s="23">
        <v>0</v>
      </c>
      <c r="EK91" s="23">
        <v>0</v>
      </c>
      <c r="EL91" s="23">
        <v>0</v>
      </c>
      <c r="EM91" s="23">
        <v>1700</v>
      </c>
      <c r="EN91" s="23">
        <v>2448</v>
      </c>
      <c r="EO91" s="23">
        <v>12520</v>
      </c>
      <c r="EP91" s="23">
        <v>30988</v>
      </c>
      <c r="EQ91" s="23">
        <v>12440</v>
      </c>
      <c r="ER91" s="23">
        <v>30684</v>
      </c>
      <c r="ES91" s="23">
        <v>120</v>
      </c>
      <c r="ET91" s="24">
        <v>304</v>
      </c>
    </row>
    <row r="92" spans="1:150" x14ac:dyDescent="0.2">
      <c r="A92" s="8">
        <v>15</v>
      </c>
      <c r="B92" s="12" t="s">
        <v>10</v>
      </c>
      <c r="C92" s="23">
        <v>8990</v>
      </c>
      <c r="D92" s="23">
        <v>4350</v>
      </c>
      <c r="E92" s="23">
        <v>3190</v>
      </c>
      <c r="F92" s="23">
        <v>1190</v>
      </c>
      <c r="G92" s="23">
        <v>8350</v>
      </c>
      <c r="H92" s="23">
        <v>220</v>
      </c>
      <c r="I92" s="23">
        <v>4630</v>
      </c>
      <c r="J92" s="23">
        <v>6570</v>
      </c>
      <c r="K92" s="23">
        <v>16590</v>
      </c>
      <c r="L92" s="23">
        <v>90</v>
      </c>
      <c r="M92" s="23">
        <v>30</v>
      </c>
      <c r="N92" s="23">
        <v>60</v>
      </c>
      <c r="O92" s="52">
        <v>0</v>
      </c>
      <c r="P92" s="23">
        <v>1430</v>
      </c>
      <c r="Q92" s="23">
        <v>2570</v>
      </c>
      <c r="R92" s="23">
        <v>553513</v>
      </c>
      <c r="S92" s="23">
        <v>8990</v>
      </c>
      <c r="T92" s="23">
        <v>559522</v>
      </c>
      <c r="U92" s="23">
        <v>7760</v>
      </c>
      <c r="V92" s="23">
        <v>433154</v>
      </c>
      <c r="W92" s="23">
        <v>2930</v>
      </c>
      <c r="X92" s="23">
        <v>2662</v>
      </c>
      <c r="Y92" s="23">
        <v>1360</v>
      </c>
      <c r="Z92" s="23">
        <v>4041</v>
      </c>
      <c r="AA92" s="23">
        <v>1240</v>
      </c>
      <c r="AB92" s="23">
        <v>2957</v>
      </c>
      <c r="AC92" s="23">
        <v>370</v>
      </c>
      <c r="AD92" s="23">
        <v>210</v>
      </c>
      <c r="AE92" s="23">
        <v>1020</v>
      </c>
      <c r="AF92" s="23">
        <v>14087</v>
      </c>
      <c r="AG92" s="23">
        <v>1020</v>
      </c>
      <c r="AH92" s="23">
        <v>3313</v>
      </c>
      <c r="AI92" s="23">
        <v>960</v>
      </c>
      <c r="AJ92" s="23">
        <v>12277</v>
      </c>
      <c r="AK92" s="23">
        <v>2080</v>
      </c>
      <c r="AL92" s="23">
        <v>52355</v>
      </c>
      <c r="AM92" s="23">
        <v>50</v>
      </c>
      <c r="AN92" s="23">
        <v>500</v>
      </c>
      <c r="AO92" s="23">
        <v>3384</v>
      </c>
      <c r="AP92" s="23">
        <v>1920</v>
      </c>
      <c r="AQ92" s="23">
        <v>30072</v>
      </c>
      <c r="AR92" s="23">
        <v>230</v>
      </c>
      <c r="AS92" s="23">
        <v>2520</v>
      </c>
      <c r="AT92" s="23">
        <v>2280</v>
      </c>
      <c r="AU92" s="23">
        <v>6009</v>
      </c>
      <c r="AV92" s="23">
        <v>270</v>
      </c>
      <c r="AW92" s="23">
        <v>65</v>
      </c>
      <c r="AX92" s="23">
        <v>30</v>
      </c>
      <c r="AY92" s="23">
        <v>266</v>
      </c>
      <c r="AZ92" s="23">
        <v>170</v>
      </c>
      <c r="BA92" s="23">
        <v>960</v>
      </c>
      <c r="BB92" s="23">
        <v>210</v>
      </c>
      <c r="BC92" s="23">
        <v>985</v>
      </c>
      <c r="BD92" s="23">
        <v>1100</v>
      </c>
      <c r="BE92" s="23">
        <v>1327</v>
      </c>
      <c r="BF92" s="23">
        <v>7910</v>
      </c>
      <c r="BG92" s="23">
        <v>144105</v>
      </c>
      <c r="BH92" s="23">
        <v>7910</v>
      </c>
      <c r="BI92" s="23">
        <v>141006</v>
      </c>
      <c r="BJ92" s="23">
        <v>1630</v>
      </c>
      <c r="BK92" s="23">
        <v>3099</v>
      </c>
      <c r="BL92" s="23">
        <v>1070</v>
      </c>
      <c r="BM92" s="23">
        <v>21670</v>
      </c>
      <c r="BN92" s="23">
        <v>67811</v>
      </c>
      <c r="BO92" s="23">
        <v>210</v>
      </c>
      <c r="BP92" s="23">
        <v>4076</v>
      </c>
      <c r="BQ92" s="23">
        <v>1040</v>
      </c>
      <c r="BR92" s="23">
        <v>3467</v>
      </c>
      <c r="BS92" s="23">
        <v>30</v>
      </c>
      <c r="BT92" s="23">
        <v>54</v>
      </c>
      <c r="BU92" s="23">
        <v>1010</v>
      </c>
      <c r="BV92" s="23">
        <v>4567</v>
      </c>
      <c r="BW92" s="23">
        <v>720</v>
      </c>
      <c r="BX92" s="23">
        <v>371</v>
      </c>
      <c r="BY92" s="23">
        <v>1040</v>
      </c>
      <c r="BZ92" s="23">
        <v>7755</v>
      </c>
      <c r="CA92" s="23">
        <v>1070</v>
      </c>
      <c r="CB92" s="23">
        <v>7912</v>
      </c>
      <c r="CC92" s="23">
        <v>940</v>
      </c>
      <c r="CD92" s="23">
        <v>6986</v>
      </c>
      <c r="CE92" s="23">
        <v>40</v>
      </c>
      <c r="CF92" s="23">
        <v>250</v>
      </c>
      <c r="CG92" s="52">
        <v>40</v>
      </c>
      <c r="CH92" s="52">
        <v>17</v>
      </c>
      <c r="CI92" s="55">
        <v>0</v>
      </c>
      <c r="CJ92" s="55">
        <v>0</v>
      </c>
      <c r="CK92" s="23">
        <v>600</v>
      </c>
      <c r="CL92" s="23">
        <v>1506</v>
      </c>
      <c r="CM92" s="23">
        <v>30</v>
      </c>
      <c r="CN92" s="23">
        <v>391</v>
      </c>
      <c r="CO92" s="23">
        <v>1050</v>
      </c>
      <c r="CP92" s="23">
        <v>2571</v>
      </c>
      <c r="CQ92" s="23">
        <v>8960</v>
      </c>
      <c r="CR92" s="23">
        <v>385586</v>
      </c>
      <c r="CS92" s="23">
        <v>8950</v>
      </c>
      <c r="CT92" s="23">
        <v>47277</v>
      </c>
      <c r="CU92" s="23">
        <v>0</v>
      </c>
      <c r="CV92" s="23">
        <v>0</v>
      </c>
      <c r="CW92" s="23">
        <v>140</v>
      </c>
      <c r="CX92" s="23">
        <v>271</v>
      </c>
      <c r="CY92" s="23">
        <v>3420</v>
      </c>
      <c r="CZ92" s="23">
        <v>7050</v>
      </c>
      <c r="DA92" s="23">
        <v>340</v>
      </c>
      <c r="DB92" s="23">
        <v>36</v>
      </c>
      <c r="DC92" s="23">
        <v>300</v>
      </c>
      <c r="DD92" s="23">
        <v>148</v>
      </c>
      <c r="DE92" s="23">
        <v>420</v>
      </c>
      <c r="DF92" s="23">
        <v>551</v>
      </c>
      <c r="DG92" s="23">
        <v>620</v>
      </c>
      <c r="DH92" s="23">
        <v>108</v>
      </c>
      <c r="DI92" s="23">
        <v>2610</v>
      </c>
      <c r="DJ92" s="23">
        <v>6044</v>
      </c>
      <c r="DK92" s="23">
        <v>160</v>
      </c>
      <c r="DL92" s="23">
        <v>118</v>
      </c>
      <c r="DM92" s="23">
        <v>780</v>
      </c>
      <c r="DN92" s="23">
        <v>2522</v>
      </c>
      <c r="DO92" s="23">
        <v>140</v>
      </c>
      <c r="DP92" s="23">
        <v>1155</v>
      </c>
      <c r="DQ92" s="23">
        <v>180</v>
      </c>
      <c r="DR92" s="23">
        <v>1414</v>
      </c>
      <c r="DS92" s="23">
        <v>8890</v>
      </c>
      <c r="DT92" s="23">
        <v>59302</v>
      </c>
      <c r="DU92" s="23">
        <v>90</v>
      </c>
      <c r="DV92" s="23">
        <v>46</v>
      </c>
      <c r="DW92" s="23">
        <v>80</v>
      </c>
      <c r="DX92" s="23">
        <v>39</v>
      </c>
      <c r="DY92" s="23">
        <v>590</v>
      </c>
      <c r="DZ92" s="23">
        <v>1015</v>
      </c>
      <c r="EA92" s="23">
        <v>290</v>
      </c>
      <c r="EB92" s="23">
        <v>270</v>
      </c>
      <c r="EC92" s="23">
        <v>50</v>
      </c>
      <c r="ED92" s="23">
        <v>94</v>
      </c>
      <c r="EE92" s="23">
        <v>8330</v>
      </c>
      <c r="EF92" s="23">
        <v>40227</v>
      </c>
      <c r="EG92" s="23">
        <v>8480</v>
      </c>
      <c r="EH92" s="23">
        <v>43117</v>
      </c>
      <c r="EI92" s="23">
        <v>0</v>
      </c>
      <c r="EJ92" s="23">
        <v>0</v>
      </c>
      <c r="EK92" s="23">
        <v>0</v>
      </c>
      <c r="EL92" s="23">
        <v>0</v>
      </c>
      <c r="EM92" s="23">
        <v>1650</v>
      </c>
      <c r="EN92" s="23">
        <v>3307</v>
      </c>
      <c r="EO92" s="23">
        <v>7320</v>
      </c>
      <c r="EP92" s="23">
        <v>19446</v>
      </c>
      <c r="EQ92" s="23">
        <v>7230</v>
      </c>
      <c r="ER92" s="23">
        <v>19089</v>
      </c>
      <c r="ES92" s="23">
        <v>130</v>
      </c>
      <c r="ET92" s="24">
        <v>357</v>
      </c>
    </row>
    <row r="93" spans="1:150" x14ac:dyDescent="0.2">
      <c r="A93" s="8">
        <v>15</v>
      </c>
      <c r="B93" s="12" t="s">
        <v>11</v>
      </c>
      <c r="C93" s="23">
        <v>6070</v>
      </c>
      <c r="D93" s="23">
        <v>1610</v>
      </c>
      <c r="E93" s="23">
        <v>3870</v>
      </c>
      <c r="F93" s="23">
        <v>490</v>
      </c>
      <c r="G93" s="23">
        <v>5620</v>
      </c>
      <c r="H93" s="23">
        <v>130</v>
      </c>
      <c r="I93" s="23">
        <v>3380</v>
      </c>
      <c r="J93" s="23">
        <v>4200</v>
      </c>
      <c r="K93" s="23">
        <v>13500</v>
      </c>
      <c r="L93" s="23">
        <v>30</v>
      </c>
      <c r="M93" s="22">
        <v>0</v>
      </c>
      <c r="N93" s="23">
        <v>30</v>
      </c>
      <c r="O93" s="23">
        <v>0</v>
      </c>
      <c r="P93" s="23">
        <v>700</v>
      </c>
      <c r="Q93" s="23">
        <v>2050</v>
      </c>
      <c r="R93" s="23">
        <v>526797</v>
      </c>
      <c r="S93" s="23">
        <v>6070</v>
      </c>
      <c r="T93" s="23">
        <v>532041</v>
      </c>
      <c r="U93" s="23">
        <v>5270</v>
      </c>
      <c r="V93" s="23">
        <v>397946</v>
      </c>
      <c r="W93" s="23">
        <v>2530</v>
      </c>
      <c r="X93" s="23">
        <v>2709</v>
      </c>
      <c r="Y93" s="23">
        <v>1270</v>
      </c>
      <c r="Z93" s="23">
        <v>3690</v>
      </c>
      <c r="AA93" s="23">
        <v>1180</v>
      </c>
      <c r="AB93" s="23">
        <v>2645</v>
      </c>
      <c r="AC93" s="23">
        <v>350</v>
      </c>
      <c r="AD93" s="23">
        <v>230</v>
      </c>
      <c r="AE93" s="23">
        <v>880</v>
      </c>
      <c r="AF93" s="23">
        <v>12910</v>
      </c>
      <c r="AG93" s="23">
        <v>1000</v>
      </c>
      <c r="AH93" s="23">
        <v>4647</v>
      </c>
      <c r="AI93" s="23">
        <v>850</v>
      </c>
      <c r="AJ93" s="23">
        <v>13927</v>
      </c>
      <c r="AK93" s="23">
        <v>1800</v>
      </c>
      <c r="AL93" s="23">
        <v>56626</v>
      </c>
      <c r="AM93" s="23">
        <v>40</v>
      </c>
      <c r="AN93" s="23">
        <v>420</v>
      </c>
      <c r="AO93" s="23">
        <v>2668</v>
      </c>
      <c r="AP93" s="23">
        <v>1580</v>
      </c>
      <c r="AQ93" s="23">
        <v>31405</v>
      </c>
      <c r="AR93" s="23">
        <v>230</v>
      </c>
      <c r="AS93" s="23">
        <v>2986</v>
      </c>
      <c r="AT93" s="23">
        <v>1700</v>
      </c>
      <c r="AU93" s="23">
        <v>5244</v>
      </c>
      <c r="AV93" s="23">
        <v>230</v>
      </c>
      <c r="AW93" s="23">
        <v>59</v>
      </c>
      <c r="AX93" s="23">
        <v>40</v>
      </c>
      <c r="AY93" s="23">
        <v>488</v>
      </c>
      <c r="AZ93" s="23">
        <v>120</v>
      </c>
      <c r="BA93" s="23">
        <v>873</v>
      </c>
      <c r="BB93" s="23">
        <v>140</v>
      </c>
      <c r="BC93" s="23">
        <v>746</v>
      </c>
      <c r="BD93" s="23">
        <v>760</v>
      </c>
      <c r="BE93" s="23">
        <v>857</v>
      </c>
      <c r="BF93" s="23">
        <v>5170</v>
      </c>
      <c r="BG93" s="23">
        <v>113362</v>
      </c>
      <c r="BH93" s="23">
        <v>5170</v>
      </c>
      <c r="BI93" s="23">
        <v>110803</v>
      </c>
      <c r="BJ93" s="23">
        <v>1290</v>
      </c>
      <c r="BK93" s="23">
        <v>2558</v>
      </c>
      <c r="BL93" s="23">
        <v>910</v>
      </c>
      <c r="BM93" s="23">
        <v>19699</v>
      </c>
      <c r="BN93" s="23">
        <v>78222</v>
      </c>
      <c r="BO93" s="23">
        <v>140</v>
      </c>
      <c r="BP93" s="23">
        <v>2598</v>
      </c>
      <c r="BQ93" s="23">
        <v>880</v>
      </c>
      <c r="BR93" s="23">
        <v>4022</v>
      </c>
      <c r="BS93" s="23">
        <v>20</v>
      </c>
      <c r="BT93" s="23">
        <v>42</v>
      </c>
      <c r="BU93" s="23">
        <v>870</v>
      </c>
      <c r="BV93" s="23">
        <v>4117</v>
      </c>
      <c r="BW93" s="23">
        <v>640</v>
      </c>
      <c r="BX93" s="23">
        <v>372</v>
      </c>
      <c r="BY93" s="23">
        <v>890</v>
      </c>
      <c r="BZ93" s="23">
        <v>7752</v>
      </c>
      <c r="CA93" s="23">
        <v>910</v>
      </c>
      <c r="CB93" s="23">
        <v>7872</v>
      </c>
      <c r="CC93" s="23">
        <v>810</v>
      </c>
      <c r="CD93" s="23">
        <v>6292</v>
      </c>
      <c r="CE93" s="55">
        <v>0</v>
      </c>
      <c r="CF93" s="55">
        <v>0</v>
      </c>
      <c r="CG93" s="52">
        <v>40</v>
      </c>
      <c r="CH93" s="52">
        <v>36</v>
      </c>
      <c r="CI93" s="55">
        <v>0</v>
      </c>
      <c r="CJ93" s="55">
        <v>0</v>
      </c>
      <c r="CK93" s="23">
        <v>600</v>
      </c>
      <c r="CL93" s="23">
        <v>2037</v>
      </c>
      <c r="CM93" s="23">
        <v>30</v>
      </c>
      <c r="CN93" s="23">
        <v>321</v>
      </c>
      <c r="CO93" s="23">
        <v>970</v>
      </c>
      <c r="CP93" s="23">
        <v>2722</v>
      </c>
      <c r="CQ93" s="23">
        <v>6070</v>
      </c>
      <c r="CR93" s="23">
        <v>391000</v>
      </c>
      <c r="CS93" s="23">
        <v>6070</v>
      </c>
      <c r="CT93" s="23">
        <v>50445</v>
      </c>
      <c r="CU93" s="23">
        <v>0</v>
      </c>
      <c r="CV93" s="23">
        <v>0</v>
      </c>
      <c r="CW93" s="23">
        <v>60</v>
      </c>
      <c r="CX93" s="23">
        <v>182</v>
      </c>
      <c r="CY93" s="23">
        <v>2490</v>
      </c>
      <c r="CZ93" s="23">
        <v>6442</v>
      </c>
      <c r="DA93" s="23">
        <v>350</v>
      </c>
      <c r="DB93" s="23">
        <v>30</v>
      </c>
      <c r="DC93" s="23">
        <v>330</v>
      </c>
      <c r="DD93" s="23">
        <v>177</v>
      </c>
      <c r="DE93" s="23">
        <v>350</v>
      </c>
      <c r="DF93" s="23">
        <v>438</v>
      </c>
      <c r="DG93" s="23">
        <v>0</v>
      </c>
      <c r="DH93" s="23">
        <v>0</v>
      </c>
      <c r="DI93" s="23">
        <v>2060</v>
      </c>
      <c r="DJ93" s="23">
        <v>5557</v>
      </c>
      <c r="DK93" s="23">
        <v>140</v>
      </c>
      <c r="DL93" s="23">
        <v>151</v>
      </c>
      <c r="DM93" s="23">
        <v>690</v>
      </c>
      <c r="DN93" s="23">
        <v>2318</v>
      </c>
      <c r="DO93" s="23">
        <v>40</v>
      </c>
      <c r="DP93" s="23">
        <v>204</v>
      </c>
      <c r="DQ93" s="23">
        <v>70</v>
      </c>
      <c r="DR93" s="23">
        <v>330</v>
      </c>
      <c r="DS93" s="23">
        <v>6030</v>
      </c>
      <c r="DT93" s="23">
        <v>58091</v>
      </c>
      <c r="DU93" s="23">
        <v>0</v>
      </c>
      <c r="DV93" s="23">
        <v>0</v>
      </c>
      <c r="DW93" s="23">
        <v>0</v>
      </c>
      <c r="DX93" s="23">
        <v>0</v>
      </c>
      <c r="DY93" s="23">
        <v>100</v>
      </c>
      <c r="DZ93" s="23">
        <v>163</v>
      </c>
      <c r="EA93" s="23">
        <v>250</v>
      </c>
      <c r="EB93" s="23">
        <v>222</v>
      </c>
      <c r="EC93" s="22">
        <v>0</v>
      </c>
      <c r="ED93" s="22">
        <v>0</v>
      </c>
      <c r="EE93" s="23">
        <v>5950</v>
      </c>
      <c r="EF93" s="23">
        <v>44002</v>
      </c>
      <c r="EG93" s="23">
        <v>5980</v>
      </c>
      <c r="EH93" s="23">
        <v>46771</v>
      </c>
      <c r="EI93" s="52">
        <v>0</v>
      </c>
      <c r="EJ93" s="52">
        <v>0</v>
      </c>
      <c r="EK93" s="23">
        <v>0</v>
      </c>
      <c r="EL93" s="23">
        <v>0</v>
      </c>
      <c r="EM93" s="23">
        <v>1360</v>
      </c>
      <c r="EN93" s="23">
        <v>3101</v>
      </c>
      <c r="EO93" s="23">
        <v>4700</v>
      </c>
      <c r="EP93" s="23">
        <v>14383</v>
      </c>
      <c r="EQ93" s="23">
        <v>4600</v>
      </c>
      <c r="ER93" s="23">
        <v>14101</v>
      </c>
      <c r="ES93" s="23">
        <v>120</v>
      </c>
      <c r="ET93" s="24">
        <v>282</v>
      </c>
    </row>
    <row r="94" spans="1:150" x14ac:dyDescent="0.2">
      <c r="A94" s="8">
        <v>15</v>
      </c>
      <c r="B94" s="12" t="s">
        <v>12</v>
      </c>
      <c r="C94" s="23">
        <v>8430</v>
      </c>
      <c r="D94" s="23">
        <v>980</v>
      </c>
      <c r="E94" s="23">
        <v>7130</v>
      </c>
      <c r="F94" s="23">
        <v>270</v>
      </c>
      <c r="G94" s="23">
        <v>7880</v>
      </c>
      <c r="H94" s="23">
        <v>140</v>
      </c>
      <c r="I94" s="23">
        <v>5170</v>
      </c>
      <c r="J94" s="23">
        <v>4940</v>
      </c>
      <c r="K94" s="23">
        <v>21890</v>
      </c>
      <c r="L94" s="22">
        <v>0</v>
      </c>
      <c r="M94" s="22">
        <v>0</v>
      </c>
      <c r="N94" s="22">
        <v>0</v>
      </c>
      <c r="O94" s="23">
        <v>0</v>
      </c>
      <c r="P94" s="23">
        <v>560</v>
      </c>
      <c r="Q94" s="23">
        <v>2780</v>
      </c>
      <c r="R94" s="23">
        <v>1129201</v>
      </c>
      <c r="S94" s="23">
        <v>8430</v>
      </c>
      <c r="T94" s="23">
        <v>1141082</v>
      </c>
      <c r="U94" s="23">
        <v>7550</v>
      </c>
      <c r="V94" s="23">
        <v>860261</v>
      </c>
      <c r="W94" s="23">
        <v>4420</v>
      </c>
      <c r="X94" s="23">
        <v>5737</v>
      </c>
      <c r="Y94" s="23">
        <v>2480</v>
      </c>
      <c r="Z94" s="23">
        <v>11412</v>
      </c>
      <c r="AA94" s="23">
        <v>2320</v>
      </c>
      <c r="AB94" s="23">
        <v>8178</v>
      </c>
      <c r="AC94" s="23">
        <v>330</v>
      </c>
      <c r="AD94" s="23">
        <v>255</v>
      </c>
      <c r="AE94" s="23">
        <v>1490</v>
      </c>
      <c r="AF94" s="23">
        <v>30935</v>
      </c>
      <c r="AG94" s="23">
        <v>1990</v>
      </c>
      <c r="AH94" s="23">
        <v>18184</v>
      </c>
      <c r="AI94" s="23">
        <v>1400</v>
      </c>
      <c r="AJ94" s="23">
        <v>34867</v>
      </c>
      <c r="AK94" s="23">
        <v>2650</v>
      </c>
      <c r="AL94" s="23">
        <v>109708</v>
      </c>
      <c r="AM94" s="23">
        <v>90</v>
      </c>
      <c r="AN94" s="23">
        <v>460</v>
      </c>
      <c r="AO94" s="23">
        <v>3069</v>
      </c>
      <c r="AP94" s="23">
        <v>1900</v>
      </c>
      <c r="AQ94" s="23">
        <v>45448</v>
      </c>
      <c r="AR94" s="23">
        <v>540</v>
      </c>
      <c r="AS94" s="23">
        <v>15217</v>
      </c>
      <c r="AT94" s="23">
        <v>3060</v>
      </c>
      <c r="AU94" s="23">
        <v>11881</v>
      </c>
      <c r="AV94" s="23">
        <v>590</v>
      </c>
      <c r="AW94" s="23">
        <v>166</v>
      </c>
      <c r="AX94" s="23">
        <v>110</v>
      </c>
      <c r="AY94" s="23">
        <v>1714</v>
      </c>
      <c r="AZ94" s="23">
        <v>240</v>
      </c>
      <c r="BA94" s="23">
        <v>2347</v>
      </c>
      <c r="BB94" s="23">
        <v>240</v>
      </c>
      <c r="BC94" s="23">
        <v>1261</v>
      </c>
      <c r="BD94" s="23">
        <v>1310</v>
      </c>
      <c r="BE94" s="23">
        <v>1556</v>
      </c>
      <c r="BF94" s="23">
        <v>7220</v>
      </c>
      <c r="BG94" s="23">
        <v>172175</v>
      </c>
      <c r="BH94" s="23">
        <v>7220</v>
      </c>
      <c r="BI94" s="23">
        <v>168826</v>
      </c>
      <c r="BJ94" s="23">
        <v>1620</v>
      </c>
      <c r="BK94" s="23">
        <v>3349</v>
      </c>
      <c r="BL94" s="23">
        <v>1210</v>
      </c>
      <c r="BM94" s="23">
        <v>32939</v>
      </c>
      <c r="BN94" s="23">
        <v>167007</v>
      </c>
      <c r="BO94" s="23">
        <v>160</v>
      </c>
      <c r="BP94" s="23">
        <v>3674</v>
      </c>
      <c r="BQ94" s="23">
        <v>1180</v>
      </c>
      <c r="BR94" s="23">
        <v>9061</v>
      </c>
      <c r="BS94" s="23">
        <v>30</v>
      </c>
      <c r="BT94" s="23">
        <v>59</v>
      </c>
      <c r="BU94" s="23">
        <v>1160</v>
      </c>
      <c r="BV94" s="23">
        <v>6554</v>
      </c>
      <c r="BW94" s="23">
        <v>870</v>
      </c>
      <c r="BX94" s="23">
        <v>657</v>
      </c>
      <c r="BY94" s="23">
        <v>1180</v>
      </c>
      <c r="BZ94" s="23">
        <v>11398</v>
      </c>
      <c r="CA94" s="23">
        <v>1210</v>
      </c>
      <c r="CB94" s="23">
        <v>11789</v>
      </c>
      <c r="CC94" s="23">
        <v>1050</v>
      </c>
      <c r="CD94" s="23">
        <v>10203</v>
      </c>
      <c r="CE94" s="23">
        <v>20</v>
      </c>
      <c r="CF94" s="23">
        <v>142</v>
      </c>
      <c r="CG94" s="23">
        <v>60</v>
      </c>
      <c r="CH94" s="23">
        <v>26</v>
      </c>
      <c r="CI94" s="23">
        <v>40</v>
      </c>
      <c r="CJ94" s="23">
        <v>41</v>
      </c>
      <c r="CK94" s="23">
        <v>930</v>
      </c>
      <c r="CL94" s="23">
        <v>5742</v>
      </c>
      <c r="CM94" s="23">
        <v>70</v>
      </c>
      <c r="CN94" s="23">
        <v>1196</v>
      </c>
      <c r="CO94" s="23">
        <v>1770</v>
      </c>
      <c r="CP94" s="23">
        <v>8272</v>
      </c>
      <c r="CQ94" s="23">
        <v>8430</v>
      </c>
      <c r="CR94" s="23">
        <v>915424</v>
      </c>
      <c r="CS94" s="52">
        <v>8420</v>
      </c>
      <c r="CT94" s="52">
        <v>135915</v>
      </c>
      <c r="CU94" s="55">
        <v>0</v>
      </c>
      <c r="CV94" s="55">
        <v>0</v>
      </c>
      <c r="CW94" s="23">
        <v>30</v>
      </c>
      <c r="CX94" s="23">
        <v>176</v>
      </c>
      <c r="CY94" s="23">
        <v>4330</v>
      </c>
      <c r="CZ94" s="23">
        <v>12231</v>
      </c>
      <c r="DA94" s="23">
        <v>780</v>
      </c>
      <c r="DB94" s="23">
        <v>190</v>
      </c>
      <c r="DC94" s="23">
        <v>780</v>
      </c>
      <c r="DD94" s="23">
        <v>456</v>
      </c>
      <c r="DE94" s="23">
        <v>710</v>
      </c>
      <c r="DF94" s="23">
        <v>994</v>
      </c>
      <c r="DG94" s="23">
        <v>0</v>
      </c>
      <c r="DH94" s="23">
        <v>0</v>
      </c>
      <c r="DI94" s="23">
        <v>3510</v>
      </c>
      <c r="DJ94" s="23">
        <v>9893</v>
      </c>
      <c r="DK94" s="23">
        <v>250</v>
      </c>
      <c r="DL94" s="23">
        <v>395</v>
      </c>
      <c r="DM94" s="52">
        <v>1150</v>
      </c>
      <c r="DN94" s="52">
        <v>5639</v>
      </c>
      <c r="DO94" s="55">
        <v>0</v>
      </c>
      <c r="DP94" s="55">
        <v>0</v>
      </c>
      <c r="DQ94" s="23">
        <v>30</v>
      </c>
      <c r="DR94" s="23">
        <v>201</v>
      </c>
      <c r="DS94" s="23">
        <v>8390</v>
      </c>
      <c r="DT94" s="23">
        <v>141529</v>
      </c>
      <c r="DU94" s="23">
        <v>0</v>
      </c>
      <c r="DV94" s="23">
        <v>0</v>
      </c>
      <c r="DW94" s="23">
        <v>0</v>
      </c>
      <c r="DX94" s="23">
        <v>0</v>
      </c>
      <c r="DY94" s="52">
        <v>20</v>
      </c>
      <c r="DZ94" s="52">
        <v>53</v>
      </c>
      <c r="EA94" s="23">
        <v>620</v>
      </c>
      <c r="EB94" s="23">
        <v>600</v>
      </c>
      <c r="EC94" s="22">
        <v>0</v>
      </c>
      <c r="ED94" s="22">
        <v>0</v>
      </c>
      <c r="EE94" s="23">
        <v>8390</v>
      </c>
      <c r="EF94" s="23">
        <v>123684</v>
      </c>
      <c r="EG94" s="23">
        <v>8410</v>
      </c>
      <c r="EH94" s="23">
        <v>130444</v>
      </c>
      <c r="EI94" s="23">
        <v>40</v>
      </c>
      <c r="EJ94" s="23">
        <v>11</v>
      </c>
      <c r="EK94" s="55">
        <v>0</v>
      </c>
      <c r="EL94" s="55">
        <v>0</v>
      </c>
      <c r="EM94" s="23">
        <v>2860</v>
      </c>
      <c r="EN94" s="23">
        <v>10477</v>
      </c>
      <c r="EO94" s="23">
        <v>5560</v>
      </c>
      <c r="EP94" s="23">
        <v>21454</v>
      </c>
      <c r="EQ94" s="23">
        <v>5340</v>
      </c>
      <c r="ER94" s="23">
        <v>20201</v>
      </c>
      <c r="ES94" s="23">
        <v>280</v>
      </c>
      <c r="ET94" s="24">
        <v>1253</v>
      </c>
    </row>
    <row r="95" spans="1:150" x14ac:dyDescent="0.2">
      <c r="A95" s="11">
        <v>15</v>
      </c>
      <c r="B95" s="14" t="s">
        <v>13</v>
      </c>
      <c r="C95" s="25">
        <v>1640</v>
      </c>
      <c r="D95" s="25">
        <v>150</v>
      </c>
      <c r="E95" s="25">
        <v>1440</v>
      </c>
      <c r="F95" s="25">
        <v>40</v>
      </c>
      <c r="G95" s="25">
        <v>1540</v>
      </c>
      <c r="H95" s="25">
        <v>30</v>
      </c>
      <c r="I95" s="25">
        <v>1220</v>
      </c>
      <c r="J95" s="25">
        <v>520</v>
      </c>
      <c r="K95" s="25">
        <v>4420</v>
      </c>
      <c r="L95" s="56">
        <v>0</v>
      </c>
      <c r="M95" s="25">
        <v>0</v>
      </c>
      <c r="N95" s="56">
        <v>0</v>
      </c>
      <c r="O95" s="25">
        <v>0</v>
      </c>
      <c r="P95" s="54">
        <v>30</v>
      </c>
      <c r="Q95" s="25">
        <v>640</v>
      </c>
      <c r="R95" s="25">
        <v>590352</v>
      </c>
      <c r="S95" s="25">
        <v>1640</v>
      </c>
      <c r="T95" s="25">
        <v>599823</v>
      </c>
      <c r="U95" s="25">
        <v>1440</v>
      </c>
      <c r="V95" s="25">
        <v>318108</v>
      </c>
      <c r="W95" s="25">
        <v>1220</v>
      </c>
      <c r="X95" s="25">
        <v>9462</v>
      </c>
      <c r="Y95" s="25">
        <v>860</v>
      </c>
      <c r="Z95" s="25">
        <v>19791</v>
      </c>
      <c r="AA95" s="25">
        <v>830</v>
      </c>
      <c r="AB95" s="25">
        <v>16066</v>
      </c>
      <c r="AC95" s="25">
        <v>70</v>
      </c>
      <c r="AD95" s="25">
        <v>112</v>
      </c>
      <c r="AE95" s="25">
        <v>410</v>
      </c>
      <c r="AF95" s="25">
        <v>29357</v>
      </c>
      <c r="AG95" s="25">
        <v>820</v>
      </c>
      <c r="AH95" s="25">
        <v>54847</v>
      </c>
      <c r="AI95" s="25">
        <v>340</v>
      </c>
      <c r="AJ95" s="25">
        <v>17710</v>
      </c>
      <c r="AK95" s="25">
        <v>530</v>
      </c>
      <c r="AL95" s="25">
        <v>35408</v>
      </c>
      <c r="AM95" s="25">
        <v>30</v>
      </c>
      <c r="AN95" s="25">
        <v>40</v>
      </c>
      <c r="AO95" s="25">
        <v>307</v>
      </c>
      <c r="AP95" s="25">
        <v>370</v>
      </c>
      <c r="AQ95" s="25">
        <v>10596</v>
      </c>
      <c r="AR95" s="25">
        <v>390</v>
      </c>
      <c r="AS95" s="25">
        <v>87371</v>
      </c>
      <c r="AT95" s="25">
        <v>620</v>
      </c>
      <c r="AU95" s="25">
        <v>9471</v>
      </c>
      <c r="AV95" s="25">
        <v>90</v>
      </c>
      <c r="AW95" s="25">
        <v>23</v>
      </c>
      <c r="AX95" s="25">
        <v>90</v>
      </c>
      <c r="AY95" s="25">
        <v>2659</v>
      </c>
      <c r="AZ95" s="25">
        <v>170</v>
      </c>
      <c r="BA95" s="25">
        <v>2370</v>
      </c>
      <c r="BB95" s="25">
        <v>30</v>
      </c>
      <c r="BC95" s="25">
        <v>307</v>
      </c>
      <c r="BD95" s="25">
        <v>0</v>
      </c>
      <c r="BE95" s="25">
        <v>0</v>
      </c>
      <c r="BF95" s="25">
        <v>1160</v>
      </c>
      <c r="BG95" s="25">
        <v>28127</v>
      </c>
      <c r="BH95" s="25">
        <v>1160</v>
      </c>
      <c r="BI95" s="25">
        <v>27501</v>
      </c>
      <c r="BJ95" s="25">
        <v>310</v>
      </c>
      <c r="BK95" s="25">
        <v>626</v>
      </c>
      <c r="BL95" s="25">
        <v>480</v>
      </c>
      <c r="BM95" s="25">
        <v>20557</v>
      </c>
      <c r="BN95" s="25">
        <v>228074</v>
      </c>
      <c r="BO95" s="25">
        <v>30</v>
      </c>
      <c r="BP95" s="25">
        <v>884</v>
      </c>
      <c r="BQ95" s="54">
        <v>450</v>
      </c>
      <c r="BR95" s="54">
        <v>11564</v>
      </c>
      <c r="BS95" s="25">
        <v>30</v>
      </c>
      <c r="BT95" s="25">
        <v>111</v>
      </c>
      <c r="BU95" s="25">
        <v>460</v>
      </c>
      <c r="BV95" s="25">
        <v>4493</v>
      </c>
      <c r="BW95" s="25">
        <v>300</v>
      </c>
      <c r="BX95" s="25">
        <v>291</v>
      </c>
      <c r="BY95" s="25">
        <v>470</v>
      </c>
      <c r="BZ95" s="25">
        <v>4720</v>
      </c>
      <c r="CA95" s="25">
        <v>480</v>
      </c>
      <c r="CB95" s="25">
        <v>4881</v>
      </c>
      <c r="CC95" s="54">
        <v>400</v>
      </c>
      <c r="CD95" s="54">
        <v>5627</v>
      </c>
      <c r="CE95" s="56">
        <v>0</v>
      </c>
      <c r="CF95" s="56">
        <v>0</v>
      </c>
      <c r="CG95" s="25">
        <v>20</v>
      </c>
      <c r="CH95" s="25">
        <v>6</v>
      </c>
      <c r="CI95" s="25">
        <v>50</v>
      </c>
      <c r="CJ95" s="25">
        <v>835</v>
      </c>
      <c r="CK95" s="25">
        <v>420</v>
      </c>
      <c r="CL95" s="25">
        <v>6884</v>
      </c>
      <c r="CM95" s="25">
        <v>40</v>
      </c>
      <c r="CN95" s="25">
        <v>1269</v>
      </c>
      <c r="CO95" s="25">
        <v>710</v>
      </c>
      <c r="CP95" s="25">
        <v>19480</v>
      </c>
      <c r="CQ95" s="25">
        <v>1640</v>
      </c>
      <c r="CR95" s="25">
        <v>522140</v>
      </c>
      <c r="CS95" s="25">
        <v>1640</v>
      </c>
      <c r="CT95" s="25">
        <v>115737</v>
      </c>
      <c r="CU95" s="25">
        <v>20</v>
      </c>
      <c r="CV95" s="25">
        <v>209</v>
      </c>
      <c r="CW95" s="56">
        <v>0</v>
      </c>
      <c r="CX95" s="56">
        <v>0</v>
      </c>
      <c r="CY95" s="25">
        <v>970</v>
      </c>
      <c r="CZ95" s="25">
        <v>3586</v>
      </c>
      <c r="DA95" s="25">
        <v>380</v>
      </c>
      <c r="DB95" s="25">
        <v>465</v>
      </c>
      <c r="DC95" s="25">
        <v>120</v>
      </c>
      <c r="DD95" s="25">
        <v>69</v>
      </c>
      <c r="DE95" s="25">
        <v>0</v>
      </c>
      <c r="DF95" s="25">
        <v>0</v>
      </c>
      <c r="DG95" s="25">
        <v>0</v>
      </c>
      <c r="DH95" s="25">
        <v>0</v>
      </c>
      <c r="DI95" s="54">
        <v>610</v>
      </c>
      <c r="DJ95" s="54">
        <v>1669</v>
      </c>
      <c r="DK95" s="25">
        <v>50</v>
      </c>
      <c r="DL95" s="25">
        <v>157</v>
      </c>
      <c r="DM95" s="25">
        <v>410</v>
      </c>
      <c r="DN95" s="25">
        <v>3933</v>
      </c>
      <c r="DO95" s="54">
        <v>0</v>
      </c>
      <c r="DP95" s="54">
        <v>0</v>
      </c>
      <c r="DQ95" s="26">
        <v>0</v>
      </c>
      <c r="DR95" s="26">
        <v>0</v>
      </c>
      <c r="DS95" s="25">
        <v>1630</v>
      </c>
      <c r="DT95" s="25">
        <v>109436</v>
      </c>
      <c r="DU95" s="25">
        <v>0</v>
      </c>
      <c r="DV95" s="25">
        <v>0</v>
      </c>
      <c r="DW95" s="25">
        <v>0</v>
      </c>
      <c r="DX95" s="25">
        <v>0</v>
      </c>
      <c r="DY95" s="25">
        <v>0</v>
      </c>
      <c r="DZ95" s="25">
        <v>0</v>
      </c>
      <c r="EA95" s="25">
        <v>0</v>
      </c>
      <c r="EB95" s="25">
        <v>0</v>
      </c>
      <c r="EC95" s="25">
        <v>0</v>
      </c>
      <c r="ED95" s="25">
        <v>0</v>
      </c>
      <c r="EE95" s="25">
        <v>1640</v>
      </c>
      <c r="EF95" s="25">
        <v>111644</v>
      </c>
      <c r="EG95" s="25">
        <v>1640</v>
      </c>
      <c r="EH95" s="25">
        <v>118849</v>
      </c>
      <c r="EI95" s="25">
        <v>640</v>
      </c>
      <c r="EJ95" s="25">
        <v>768</v>
      </c>
      <c r="EK95" s="25">
        <v>760</v>
      </c>
      <c r="EL95" s="25">
        <v>2062</v>
      </c>
      <c r="EM95" s="25">
        <v>910</v>
      </c>
      <c r="EN95" s="25">
        <v>19905</v>
      </c>
      <c r="EO95" s="25">
        <v>730</v>
      </c>
      <c r="EP95" s="25">
        <v>10340</v>
      </c>
      <c r="EQ95" s="25">
        <v>570</v>
      </c>
      <c r="ER95" s="25">
        <v>4288</v>
      </c>
      <c r="ES95" s="25">
        <v>190</v>
      </c>
      <c r="ET95" s="27">
        <v>6052</v>
      </c>
    </row>
    <row r="96" spans="1:150" ht="54.75" customHeight="1" x14ac:dyDescent="0.2">
      <c r="A96" s="49" t="s">
        <v>43</v>
      </c>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c r="DA96" s="49"/>
      <c r="DB96" s="49"/>
      <c r="DC96" s="49"/>
      <c r="DD96" s="49"/>
      <c r="DE96" s="49"/>
      <c r="DF96" s="49"/>
      <c r="DG96" s="49"/>
      <c r="DH96" s="49"/>
      <c r="DI96" s="49"/>
      <c r="DJ96" s="49"/>
      <c r="DK96" s="49"/>
      <c r="DL96" s="49"/>
      <c r="DM96" s="49"/>
      <c r="DN96" s="49"/>
      <c r="DO96" s="49"/>
      <c r="DP96" s="49"/>
      <c r="DQ96" s="49"/>
      <c r="DR96" s="49"/>
      <c r="DS96" s="49"/>
      <c r="DT96" s="49"/>
      <c r="DU96" s="49"/>
      <c r="DV96" s="49"/>
      <c r="DW96" s="49"/>
      <c r="DX96" s="49"/>
      <c r="DY96" s="49"/>
      <c r="DZ96" s="49"/>
      <c r="EA96" s="49"/>
      <c r="EB96" s="49"/>
      <c r="EC96" s="49"/>
      <c r="ED96" s="49"/>
      <c r="EE96" s="49"/>
      <c r="EF96" s="49"/>
      <c r="EG96" s="49"/>
      <c r="EH96" s="49"/>
      <c r="EI96" s="49"/>
      <c r="EJ96" s="49"/>
      <c r="EK96" s="49"/>
      <c r="EL96" s="49"/>
      <c r="EM96" s="49"/>
      <c r="EN96" s="49"/>
      <c r="EO96" s="49"/>
      <c r="EP96" s="49"/>
      <c r="EQ96" s="49"/>
      <c r="ER96" s="49"/>
      <c r="ES96" s="49"/>
      <c r="ET96" s="49"/>
    </row>
    <row r="97" spans="1:151" ht="40.5" customHeight="1" x14ac:dyDescent="0.2">
      <c r="A97" s="50" t="s">
        <v>36</v>
      </c>
      <c r="B97" s="50"/>
      <c r="C97" s="50"/>
      <c r="D97" s="50"/>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c r="DA97" s="50"/>
      <c r="DB97" s="50"/>
      <c r="DC97" s="50"/>
      <c r="DD97" s="50"/>
      <c r="DE97" s="50"/>
      <c r="DF97" s="50"/>
      <c r="DG97" s="50"/>
      <c r="DH97" s="50"/>
      <c r="DI97" s="50"/>
      <c r="DJ97" s="50"/>
      <c r="DK97" s="50"/>
      <c r="DL97" s="50"/>
      <c r="DM97" s="50"/>
      <c r="DN97" s="50"/>
      <c r="DO97" s="50"/>
      <c r="DP97" s="50"/>
      <c r="DQ97" s="50"/>
      <c r="DR97" s="50"/>
      <c r="DS97" s="50"/>
      <c r="DT97" s="50"/>
      <c r="DU97" s="50"/>
      <c r="DV97" s="50"/>
      <c r="DW97" s="50"/>
      <c r="DX97" s="50"/>
      <c r="DY97" s="50"/>
      <c r="DZ97" s="50"/>
      <c r="EA97" s="50"/>
      <c r="EB97" s="50"/>
      <c r="EC97" s="50"/>
      <c r="ED97" s="50"/>
      <c r="EE97" s="50"/>
      <c r="EF97" s="50"/>
      <c r="EG97" s="50"/>
      <c r="EH97" s="50"/>
      <c r="EI97" s="50"/>
      <c r="EJ97" s="50"/>
      <c r="EK97" s="50"/>
      <c r="EL97" s="50"/>
      <c r="EM97" s="50"/>
      <c r="EN97" s="50"/>
      <c r="EO97" s="50"/>
      <c r="EP97" s="50"/>
      <c r="EQ97" s="50"/>
      <c r="ER97" s="50"/>
      <c r="ES97" s="50"/>
      <c r="ET97" s="50"/>
    </row>
    <row r="98" spans="1:151" ht="11.25" customHeight="1" x14ac:dyDescent="0.2">
      <c r="A98" s="51" t="s">
        <v>58</v>
      </c>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row>
    <row r="99" spans="1:151" ht="39.75" customHeight="1" x14ac:dyDescent="0.2">
      <c r="A99" s="50" t="s">
        <v>111</v>
      </c>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c r="DA99" s="50"/>
      <c r="DB99" s="50"/>
      <c r="DC99" s="50"/>
      <c r="DD99" s="50"/>
      <c r="DE99" s="50"/>
      <c r="DF99" s="50"/>
      <c r="DG99" s="50"/>
      <c r="DH99" s="50"/>
      <c r="DI99" s="50"/>
      <c r="DJ99" s="50"/>
      <c r="DK99" s="50"/>
      <c r="DL99" s="50"/>
      <c r="DM99" s="50"/>
      <c r="DN99" s="50"/>
      <c r="DO99" s="50"/>
      <c r="DP99" s="50"/>
      <c r="DQ99" s="50"/>
      <c r="DR99" s="50"/>
      <c r="DS99" s="50"/>
      <c r="DT99" s="50"/>
      <c r="DU99" s="50"/>
      <c r="DV99" s="50"/>
      <c r="DW99" s="50"/>
      <c r="DX99" s="50"/>
      <c r="DY99" s="50"/>
      <c r="DZ99" s="50"/>
      <c r="EA99" s="50"/>
      <c r="EB99" s="50"/>
      <c r="EC99" s="50"/>
      <c r="ED99" s="50"/>
      <c r="EE99" s="50"/>
      <c r="EF99" s="50"/>
      <c r="EG99" s="50"/>
      <c r="EH99" s="50"/>
      <c r="EI99" s="50"/>
      <c r="EJ99" s="50"/>
      <c r="EK99" s="50"/>
      <c r="EL99" s="50"/>
      <c r="EM99" s="50"/>
      <c r="EN99" s="50"/>
      <c r="EO99" s="50"/>
      <c r="EP99" s="50"/>
      <c r="EQ99" s="50"/>
      <c r="ER99" s="50"/>
      <c r="ES99" s="50"/>
      <c r="ET99" s="50"/>
    </row>
    <row r="100" spans="1:151" ht="63" customHeight="1" x14ac:dyDescent="0.2">
      <c r="A100" s="50" t="s">
        <v>112</v>
      </c>
      <c r="B100" s="50"/>
      <c r="C100" s="50"/>
      <c r="D100" s="50"/>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c r="BN100" s="50"/>
      <c r="BO100" s="50"/>
      <c r="BP100" s="50"/>
      <c r="BQ100" s="50"/>
      <c r="BR100" s="50"/>
      <c r="BS100" s="50"/>
      <c r="BT100" s="50"/>
      <c r="BU100" s="50"/>
      <c r="BV100" s="50"/>
      <c r="BW100" s="50"/>
      <c r="BX100" s="50"/>
      <c r="BY100" s="50"/>
      <c r="BZ100" s="50"/>
      <c r="CA100" s="50"/>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c r="DA100" s="50"/>
      <c r="DB100" s="50"/>
      <c r="DC100" s="50"/>
      <c r="DD100" s="50"/>
      <c r="DE100" s="50"/>
      <c r="DF100" s="50"/>
      <c r="DG100" s="50"/>
      <c r="DH100" s="50"/>
      <c r="DI100" s="50"/>
      <c r="DJ100" s="50"/>
      <c r="DK100" s="50"/>
      <c r="DL100" s="50"/>
      <c r="DM100" s="50"/>
      <c r="DN100" s="50"/>
      <c r="DO100" s="50"/>
      <c r="DP100" s="50"/>
      <c r="DQ100" s="50"/>
      <c r="DR100" s="50"/>
      <c r="DS100" s="50"/>
      <c r="DT100" s="50"/>
      <c r="DU100" s="50"/>
      <c r="DV100" s="50"/>
      <c r="DW100" s="50"/>
      <c r="DX100" s="50"/>
      <c r="DY100" s="50"/>
      <c r="DZ100" s="50"/>
      <c r="EA100" s="50"/>
      <c r="EB100" s="50"/>
      <c r="EC100" s="50"/>
      <c r="ED100" s="50"/>
      <c r="EE100" s="50"/>
      <c r="EF100" s="50"/>
      <c r="EG100" s="50"/>
      <c r="EH100" s="50"/>
      <c r="EI100" s="50"/>
      <c r="EJ100" s="50"/>
      <c r="EK100" s="50"/>
      <c r="EL100" s="50"/>
      <c r="EM100" s="50"/>
      <c r="EN100" s="50"/>
      <c r="EO100" s="50"/>
      <c r="EP100" s="50"/>
      <c r="EQ100" s="50"/>
      <c r="ER100" s="50"/>
      <c r="ES100" s="50"/>
      <c r="ET100" s="50"/>
      <c r="EU100" s="20"/>
    </row>
    <row r="101" spans="1:151" ht="63" customHeight="1" x14ac:dyDescent="0.2">
      <c r="A101" s="50" t="s">
        <v>113</v>
      </c>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c r="BN101" s="50"/>
      <c r="BO101" s="50"/>
      <c r="BP101" s="50"/>
      <c r="BQ101" s="50"/>
      <c r="BR101" s="50"/>
      <c r="BS101" s="50"/>
      <c r="BT101" s="50"/>
      <c r="BU101" s="50"/>
      <c r="BV101" s="50"/>
      <c r="BW101" s="50"/>
      <c r="BX101" s="50"/>
      <c r="BY101" s="50"/>
      <c r="BZ101" s="50"/>
      <c r="CA101" s="50"/>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c r="DA101" s="50"/>
      <c r="DB101" s="50"/>
      <c r="DC101" s="50"/>
      <c r="DD101" s="50"/>
      <c r="DE101" s="50"/>
      <c r="DF101" s="50"/>
      <c r="DG101" s="50"/>
      <c r="DH101" s="50"/>
      <c r="DI101" s="50"/>
      <c r="DJ101" s="50"/>
      <c r="DK101" s="50"/>
      <c r="DL101" s="50"/>
      <c r="DM101" s="50"/>
      <c r="DN101" s="50"/>
      <c r="DO101" s="50"/>
      <c r="DP101" s="50"/>
      <c r="DQ101" s="50"/>
      <c r="DR101" s="50"/>
      <c r="DS101" s="50"/>
      <c r="DT101" s="50"/>
      <c r="DU101" s="50"/>
      <c r="DV101" s="50"/>
      <c r="DW101" s="50"/>
      <c r="DX101" s="50"/>
      <c r="DY101" s="50"/>
      <c r="DZ101" s="50"/>
      <c r="EA101" s="50"/>
      <c r="EB101" s="50"/>
      <c r="EC101" s="50"/>
      <c r="ED101" s="50"/>
      <c r="EE101" s="50"/>
      <c r="EF101" s="50"/>
      <c r="EG101" s="50"/>
      <c r="EH101" s="50"/>
      <c r="EI101" s="50"/>
      <c r="EJ101" s="50"/>
      <c r="EK101" s="50"/>
      <c r="EL101" s="50"/>
      <c r="EM101" s="50"/>
      <c r="EN101" s="50"/>
      <c r="EO101" s="50"/>
      <c r="EP101" s="50"/>
      <c r="EQ101" s="50"/>
      <c r="ER101" s="50"/>
      <c r="ES101" s="50"/>
      <c r="ET101" s="50"/>
    </row>
    <row r="102" spans="1:151" ht="24" customHeight="1" x14ac:dyDescent="0.2">
      <c r="A102" s="50" t="s">
        <v>114</v>
      </c>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c r="BN102" s="50"/>
      <c r="BO102" s="50"/>
      <c r="BP102" s="50"/>
      <c r="BQ102" s="50"/>
      <c r="BR102" s="50"/>
      <c r="BS102" s="50"/>
      <c r="BT102" s="50"/>
      <c r="BU102" s="50"/>
      <c r="BV102" s="50"/>
      <c r="BW102" s="50"/>
      <c r="BX102" s="50"/>
      <c r="BY102" s="50"/>
      <c r="BZ102" s="50"/>
      <c r="CA102" s="50"/>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c r="DA102" s="50"/>
      <c r="DB102" s="50"/>
      <c r="DC102" s="50"/>
      <c r="DD102" s="50"/>
      <c r="DE102" s="50"/>
      <c r="DF102" s="50"/>
      <c r="DG102" s="50"/>
      <c r="DH102" s="50"/>
      <c r="DI102" s="50"/>
      <c r="DJ102" s="50"/>
      <c r="DK102" s="50"/>
      <c r="DL102" s="50"/>
      <c r="DM102" s="50"/>
      <c r="DN102" s="50"/>
      <c r="DO102" s="50"/>
      <c r="DP102" s="50"/>
      <c r="DQ102" s="50"/>
      <c r="DR102" s="50"/>
      <c r="DS102" s="50"/>
      <c r="DT102" s="50"/>
      <c r="DU102" s="50"/>
      <c r="DV102" s="50"/>
      <c r="DW102" s="50"/>
      <c r="DX102" s="50"/>
      <c r="DY102" s="50"/>
      <c r="DZ102" s="50"/>
      <c r="EA102" s="50"/>
      <c r="EB102" s="50"/>
      <c r="EC102" s="50"/>
      <c r="ED102" s="50"/>
      <c r="EE102" s="50"/>
      <c r="EF102" s="50"/>
      <c r="EG102" s="50"/>
      <c r="EH102" s="50"/>
      <c r="EI102" s="50"/>
      <c r="EJ102" s="50"/>
      <c r="EK102" s="50"/>
      <c r="EL102" s="50"/>
      <c r="EM102" s="50"/>
      <c r="EN102" s="50"/>
      <c r="EO102" s="50"/>
      <c r="EP102" s="50"/>
      <c r="EQ102" s="50"/>
      <c r="ER102" s="50"/>
      <c r="ES102" s="50"/>
      <c r="ET102" s="50"/>
    </row>
    <row r="103" spans="1:151" ht="14.25" customHeight="1" x14ac:dyDescent="0.2">
      <c r="A103" s="50" t="s">
        <v>115</v>
      </c>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c r="BN103" s="50"/>
      <c r="BO103" s="50"/>
      <c r="BP103" s="50"/>
      <c r="BQ103" s="50"/>
      <c r="BR103" s="50"/>
      <c r="BS103" s="50"/>
      <c r="BT103" s="50"/>
      <c r="BU103" s="50"/>
      <c r="BV103" s="50"/>
      <c r="BW103" s="50"/>
      <c r="BX103" s="50"/>
      <c r="BY103" s="50"/>
      <c r="BZ103" s="50"/>
      <c r="CA103" s="50"/>
      <c r="CB103" s="50"/>
      <c r="CC103" s="50"/>
      <c r="CD103" s="50"/>
      <c r="CE103" s="50"/>
      <c r="CF103" s="50"/>
      <c r="CG103" s="50"/>
      <c r="CH103" s="50"/>
      <c r="CI103" s="50"/>
      <c r="CJ103" s="50"/>
      <c r="CK103" s="50"/>
      <c r="CL103" s="50"/>
      <c r="CM103" s="50"/>
      <c r="CN103" s="50"/>
      <c r="CO103" s="50"/>
      <c r="CP103" s="50"/>
      <c r="CQ103" s="50"/>
      <c r="CR103" s="50"/>
      <c r="CS103" s="50"/>
      <c r="CT103" s="50"/>
      <c r="CU103" s="50"/>
      <c r="CV103" s="50"/>
      <c r="CW103" s="50"/>
      <c r="CX103" s="50"/>
      <c r="CY103" s="50"/>
      <c r="CZ103" s="50"/>
      <c r="DA103" s="50"/>
      <c r="DB103" s="50"/>
      <c r="DC103" s="50"/>
      <c r="DD103" s="50"/>
      <c r="DE103" s="50"/>
      <c r="DF103" s="50"/>
      <c r="DG103" s="50"/>
      <c r="DH103" s="50"/>
      <c r="DI103" s="50"/>
      <c r="DJ103" s="50"/>
      <c r="DK103" s="50"/>
      <c r="DL103" s="50"/>
      <c r="DM103" s="50"/>
      <c r="DN103" s="50"/>
      <c r="DO103" s="50"/>
      <c r="DP103" s="50"/>
      <c r="DQ103" s="50"/>
      <c r="DR103" s="50"/>
      <c r="DS103" s="50"/>
      <c r="DT103" s="50"/>
      <c r="DU103" s="50"/>
      <c r="DV103" s="50"/>
      <c r="DW103" s="50"/>
      <c r="DX103" s="50"/>
      <c r="DY103" s="50"/>
      <c r="DZ103" s="50"/>
      <c r="EA103" s="50"/>
      <c r="EB103" s="50"/>
      <c r="EC103" s="50"/>
      <c r="ED103" s="50"/>
      <c r="EE103" s="50"/>
      <c r="EF103" s="50"/>
      <c r="EG103" s="50"/>
      <c r="EH103" s="50"/>
      <c r="EI103" s="50"/>
      <c r="EJ103" s="50"/>
      <c r="EK103" s="50"/>
      <c r="EL103" s="50"/>
      <c r="EM103" s="50"/>
      <c r="EN103" s="50"/>
      <c r="EO103" s="50"/>
      <c r="EP103" s="50"/>
      <c r="EQ103" s="50"/>
      <c r="ER103" s="50"/>
      <c r="ES103" s="50"/>
      <c r="ET103" s="50"/>
    </row>
    <row r="104" spans="1:151" ht="12.75" customHeight="1" x14ac:dyDescent="0.2">
      <c r="A104" s="50" t="s">
        <v>116</v>
      </c>
      <c r="B104" s="50"/>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c r="BN104" s="50"/>
      <c r="BO104" s="50"/>
      <c r="BP104" s="50"/>
      <c r="BQ104" s="50"/>
      <c r="BR104" s="50"/>
      <c r="BS104" s="50"/>
      <c r="BT104" s="50"/>
      <c r="BU104" s="50"/>
      <c r="BV104" s="50"/>
      <c r="BW104" s="50"/>
      <c r="BX104" s="50"/>
      <c r="BY104" s="50"/>
      <c r="BZ104" s="50"/>
      <c r="CA104" s="50"/>
      <c r="CB104" s="50"/>
      <c r="CC104" s="50"/>
      <c r="CD104" s="50"/>
      <c r="CE104" s="50"/>
      <c r="CF104" s="50"/>
      <c r="CG104" s="50"/>
      <c r="CH104" s="50"/>
      <c r="CI104" s="50"/>
      <c r="CJ104" s="50"/>
      <c r="CK104" s="50"/>
      <c r="CL104" s="50"/>
      <c r="CM104" s="50"/>
      <c r="CN104" s="50"/>
      <c r="CO104" s="50"/>
      <c r="CP104" s="50"/>
      <c r="CQ104" s="50"/>
      <c r="CR104" s="50"/>
      <c r="CS104" s="50"/>
      <c r="CT104" s="50"/>
      <c r="CU104" s="50"/>
      <c r="CV104" s="50"/>
      <c r="CW104" s="50"/>
      <c r="CX104" s="50"/>
      <c r="CY104" s="50"/>
      <c r="CZ104" s="50"/>
      <c r="DA104" s="50"/>
      <c r="DB104" s="50"/>
      <c r="DC104" s="50"/>
      <c r="DD104" s="50"/>
      <c r="DE104" s="50"/>
      <c r="DF104" s="50"/>
      <c r="DG104" s="50"/>
      <c r="DH104" s="50"/>
      <c r="DI104" s="50"/>
      <c r="DJ104" s="50"/>
      <c r="DK104" s="50"/>
      <c r="DL104" s="50"/>
      <c r="DM104" s="50"/>
      <c r="DN104" s="50"/>
      <c r="DO104" s="50"/>
      <c r="DP104" s="50"/>
      <c r="DQ104" s="50"/>
      <c r="DR104" s="50"/>
      <c r="DS104" s="50"/>
      <c r="DT104" s="50"/>
      <c r="DU104" s="50"/>
      <c r="DV104" s="50"/>
      <c r="DW104" s="50"/>
      <c r="DX104" s="50"/>
      <c r="DY104" s="50"/>
      <c r="DZ104" s="50"/>
      <c r="EA104" s="50"/>
      <c r="EB104" s="50"/>
      <c r="EC104" s="50"/>
      <c r="ED104" s="50"/>
      <c r="EE104" s="50"/>
      <c r="EF104" s="50"/>
      <c r="EG104" s="50"/>
      <c r="EH104" s="50"/>
      <c r="EI104" s="50"/>
      <c r="EJ104" s="50"/>
      <c r="EK104" s="50"/>
      <c r="EL104" s="50"/>
      <c r="EM104" s="50"/>
      <c r="EN104" s="50"/>
      <c r="EO104" s="50"/>
      <c r="EP104" s="50"/>
      <c r="EQ104" s="50"/>
      <c r="ER104" s="50"/>
      <c r="ES104" s="50"/>
      <c r="ET104" s="50"/>
    </row>
    <row r="105" spans="1:151" ht="54" customHeight="1" x14ac:dyDescent="0.2">
      <c r="A105" s="50" t="s">
        <v>117</v>
      </c>
      <c r="B105" s="50"/>
      <c r="C105" s="50"/>
      <c r="D105" s="50"/>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c r="BN105" s="50"/>
      <c r="BO105" s="50"/>
      <c r="BP105" s="50"/>
      <c r="BQ105" s="50"/>
      <c r="BR105" s="50"/>
      <c r="BS105" s="50"/>
      <c r="BT105" s="50"/>
      <c r="BU105" s="50"/>
      <c r="BV105" s="50"/>
      <c r="BW105" s="50"/>
      <c r="BX105" s="50"/>
      <c r="BY105" s="50"/>
      <c r="BZ105" s="50"/>
      <c r="CA105" s="50"/>
      <c r="CB105" s="50"/>
      <c r="CC105" s="50"/>
      <c r="CD105" s="50"/>
      <c r="CE105" s="50"/>
      <c r="CF105" s="50"/>
      <c r="CG105" s="50"/>
      <c r="CH105" s="50"/>
      <c r="CI105" s="50"/>
      <c r="CJ105" s="50"/>
      <c r="CK105" s="50"/>
      <c r="CL105" s="50"/>
      <c r="CM105" s="50"/>
      <c r="CN105" s="50"/>
      <c r="CO105" s="50"/>
      <c r="CP105" s="50"/>
      <c r="CQ105" s="50"/>
      <c r="CR105" s="50"/>
      <c r="CS105" s="50"/>
      <c r="CT105" s="50"/>
      <c r="CU105" s="50"/>
      <c r="CV105" s="50"/>
      <c r="CW105" s="50"/>
      <c r="CX105" s="50"/>
      <c r="CY105" s="50"/>
      <c r="CZ105" s="50"/>
      <c r="DA105" s="50"/>
      <c r="DB105" s="50"/>
      <c r="DC105" s="50"/>
      <c r="DD105" s="50"/>
      <c r="DE105" s="50"/>
      <c r="DF105" s="50"/>
      <c r="DG105" s="50"/>
      <c r="DH105" s="50"/>
      <c r="DI105" s="50"/>
      <c r="DJ105" s="50"/>
      <c r="DK105" s="50"/>
      <c r="DL105" s="50"/>
      <c r="DM105" s="50"/>
      <c r="DN105" s="50"/>
      <c r="DO105" s="50"/>
      <c r="DP105" s="50"/>
      <c r="DQ105" s="50"/>
      <c r="DR105" s="50"/>
      <c r="DS105" s="50"/>
      <c r="DT105" s="50"/>
      <c r="DU105" s="50"/>
      <c r="DV105" s="50"/>
      <c r="DW105" s="50"/>
      <c r="DX105" s="50"/>
      <c r="DY105" s="50"/>
      <c r="DZ105" s="50"/>
      <c r="EA105" s="50"/>
      <c r="EB105" s="50"/>
      <c r="EC105" s="50"/>
      <c r="ED105" s="50"/>
      <c r="EE105" s="50"/>
      <c r="EF105" s="50"/>
      <c r="EG105" s="50"/>
      <c r="EH105" s="50"/>
      <c r="EI105" s="50"/>
      <c r="EJ105" s="50"/>
      <c r="EK105" s="50"/>
      <c r="EL105" s="50"/>
      <c r="EM105" s="50"/>
      <c r="EN105" s="50"/>
      <c r="EO105" s="50"/>
      <c r="EP105" s="50"/>
      <c r="EQ105" s="50"/>
      <c r="ER105" s="50"/>
      <c r="ES105" s="50"/>
      <c r="ET105" s="50"/>
    </row>
    <row r="106" spans="1:151" ht="40.5" customHeight="1" x14ac:dyDescent="0.2">
      <c r="A106" s="50" t="s">
        <v>118</v>
      </c>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c r="BN106" s="50"/>
      <c r="BO106" s="50"/>
      <c r="BP106" s="50"/>
      <c r="BQ106" s="50"/>
      <c r="BR106" s="50"/>
      <c r="BS106" s="50"/>
      <c r="BT106" s="50"/>
      <c r="BU106" s="50"/>
      <c r="BV106" s="50"/>
      <c r="BW106" s="50"/>
      <c r="BX106" s="50"/>
      <c r="BY106" s="50"/>
      <c r="BZ106" s="50"/>
      <c r="CA106" s="50"/>
      <c r="CB106" s="50"/>
      <c r="CC106" s="50"/>
      <c r="CD106" s="50"/>
      <c r="CE106" s="50"/>
      <c r="CF106" s="50"/>
      <c r="CG106" s="50"/>
      <c r="CH106" s="50"/>
      <c r="CI106" s="50"/>
      <c r="CJ106" s="50"/>
      <c r="CK106" s="50"/>
      <c r="CL106" s="50"/>
      <c r="CM106" s="50"/>
      <c r="CN106" s="50"/>
      <c r="CO106" s="50"/>
      <c r="CP106" s="50"/>
      <c r="CQ106" s="50"/>
      <c r="CR106" s="50"/>
      <c r="CS106" s="50"/>
      <c r="CT106" s="50"/>
      <c r="CU106" s="50"/>
      <c r="CV106" s="50"/>
      <c r="CW106" s="50"/>
      <c r="CX106" s="50"/>
      <c r="CY106" s="50"/>
      <c r="CZ106" s="50"/>
      <c r="DA106" s="50"/>
      <c r="DB106" s="50"/>
      <c r="DC106" s="50"/>
      <c r="DD106" s="50"/>
      <c r="DE106" s="50"/>
      <c r="DF106" s="50"/>
      <c r="DG106" s="50"/>
      <c r="DH106" s="50"/>
      <c r="DI106" s="50"/>
      <c r="DJ106" s="50"/>
      <c r="DK106" s="50"/>
      <c r="DL106" s="50"/>
      <c r="DM106" s="50"/>
      <c r="DN106" s="50"/>
      <c r="DO106" s="50"/>
      <c r="DP106" s="50"/>
      <c r="DQ106" s="50"/>
      <c r="DR106" s="50"/>
      <c r="DS106" s="50"/>
      <c r="DT106" s="50"/>
      <c r="DU106" s="50"/>
      <c r="DV106" s="50"/>
      <c r="DW106" s="50"/>
      <c r="DX106" s="50"/>
      <c r="DY106" s="50"/>
      <c r="DZ106" s="50"/>
      <c r="EA106" s="50"/>
      <c r="EB106" s="50"/>
      <c r="EC106" s="50"/>
      <c r="ED106" s="50"/>
      <c r="EE106" s="50"/>
      <c r="EF106" s="50"/>
      <c r="EG106" s="50"/>
      <c r="EH106" s="50"/>
      <c r="EI106" s="50"/>
      <c r="EJ106" s="50"/>
      <c r="EK106" s="50"/>
      <c r="EL106" s="50"/>
      <c r="EM106" s="50"/>
      <c r="EN106" s="50"/>
      <c r="EO106" s="50"/>
      <c r="EP106" s="50"/>
      <c r="EQ106" s="50"/>
      <c r="ER106" s="50"/>
      <c r="ES106" s="50"/>
      <c r="ET106" s="50"/>
    </row>
    <row r="107" spans="1:151" ht="51.75" customHeight="1" x14ac:dyDescent="0.2">
      <c r="A107" s="50" t="s">
        <v>119</v>
      </c>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c r="BN107" s="50"/>
      <c r="BO107" s="50"/>
      <c r="BP107" s="50"/>
      <c r="BQ107" s="50"/>
      <c r="BR107" s="50"/>
      <c r="BS107" s="50"/>
      <c r="BT107" s="50"/>
      <c r="BU107" s="50"/>
      <c r="BV107" s="50"/>
      <c r="BW107" s="50"/>
      <c r="BX107" s="50"/>
      <c r="BY107" s="50"/>
      <c r="BZ107" s="50"/>
      <c r="CA107" s="50"/>
      <c r="CB107" s="50"/>
      <c r="CC107" s="50"/>
      <c r="CD107" s="50"/>
      <c r="CE107" s="50"/>
      <c r="CF107" s="50"/>
      <c r="CG107" s="50"/>
      <c r="CH107" s="50"/>
      <c r="CI107" s="50"/>
      <c r="CJ107" s="50"/>
      <c r="CK107" s="50"/>
      <c r="CL107" s="50"/>
      <c r="CM107" s="50"/>
      <c r="CN107" s="50"/>
      <c r="CO107" s="50"/>
      <c r="CP107" s="50"/>
      <c r="CQ107" s="50"/>
      <c r="CR107" s="50"/>
      <c r="CS107" s="50"/>
      <c r="CT107" s="50"/>
      <c r="CU107" s="50"/>
      <c r="CV107" s="50"/>
      <c r="CW107" s="50"/>
      <c r="CX107" s="50"/>
      <c r="CY107" s="50"/>
      <c r="CZ107" s="50"/>
      <c r="DA107" s="50"/>
      <c r="DB107" s="50"/>
      <c r="DC107" s="50"/>
      <c r="DD107" s="50"/>
      <c r="DE107" s="50"/>
      <c r="DF107" s="50"/>
      <c r="DG107" s="50"/>
      <c r="DH107" s="50"/>
      <c r="DI107" s="50"/>
      <c r="DJ107" s="50"/>
      <c r="DK107" s="50"/>
      <c r="DL107" s="50"/>
      <c r="DM107" s="50"/>
      <c r="DN107" s="50"/>
      <c r="DO107" s="50"/>
      <c r="DP107" s="50"/>
      <c r="DQ107" s="50"/>
      <c r="DR107" s="50"/>
      <c r="DS107" s="50"/>
      <c r="DT107" s="50"/>
      <c r="DU107" s="50"/>
      <c r="DV107" s="50"/>
      <c r="DW107" s="50"/>
      <c r="DX107" s="50"/>
      <c r="DY107" s="50"/>
      <c r="DZ107" s="50"/>
      <c r="EA107" s="50"/>
      <c r="EB107" s="50"/>
      <c r="EC107" s="50"/>
      <c r="ED107" s="50"/>
      <c r="EE107" s="50"/>
      <c r="EF107" s="50"/>
      <c r="EG107" s="50"/>
      <c r="EH107" s="50"/>
      <c r="EI107" s="50"/>
      <c r="EJ107" s="50"/>
      <c r="EK107" s="50"/>
      <c r="EL107" s="50"/>
      <c r="EM107" s="50"/>
      <c r="EN107" s="50"/>
      <c r="EO107" s="50"/>
      <c r="EP107" s="50"/>
      <c r="EQ107" s="50"/>
      <c r="ER107" s="50"/>
      <c r="ES107" s="50"/>
      <c r="ET107" s="50"/>
    </row>
    <row r="108" spans="1:151" ht="88.5" customHeight="1" x14ac:dyDescent="0.2">
      <c r="A108" s="50" t="s">
        <v>120</v>
      </c>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50"/>
      <c r="BN108" s="50"/>
      <c r="BO108" s="50"/>
      <c r="BP108" s="50"/>
      <c r="BQ108" s="50"/>
      <c r="BR108" s="50"/>
      <c r="BS108" s="50"/>
      <c r="BT108" s="50"/>
      <c r="BU108" s="50"/>
      <c r="BV108" s="50"/>
      <c r="BW108" s="50"/>
      <c r="BX108" s="50"/>
      <c r="BY108" s="50"/>
      <c r="BZ108" s="50"/>
      <c r="CA108" s="50"/>
      <c r="CB108" s="50"/>
      <c r="CC108" s="50"/>
      <c r="CD108" s="50"/>
      <c r="CE108" s="50"/>
      <c r="CF108" s="50"/>
      <c r="CG108" s="50"/>
      <c r="CH108" s="50"/>
      <c r="CI108" s="50"/>
      <c r="CJ108" s="50"/>
      <c r="CK108" s="50"/>
      <c r="CL108" s="50"/>
      <c r="CM108" s="50"/>
      <c r="CN108" s="50"/>
      <c r="CO108" s="50"/>
      <c r="CP108" s="50"/>
      <c r="CQ108" s="50"/>
      <c r="CR108" s="50"/>
      <c r="CS108" s="50"/>
      <c r="CT108" s="50"/>
      <c r="CU108" s="50"/>
      <c r="CV108" s="50"/>
      <c r="CW108" s="50"/>
      <c r="CX108" s="50"/>
      <c r="CY108" s="50"/>
      <c r="CZ108" s="50"/>
      <c r="DA108" s="50"/>
      <c r="DB108" s="50"/>
      <c r="DC108" s="50"/>
      <c r="DD108" s="50"/>
      <c r="DE108" s="50"/>
      <c r="DF108" s="50"/>
      <c r="DG108" s="50"/>
      <c r="DH108" s="50"/>
      <c r="DI108" s="50"/>
      <c r="DJ108" s="50"/>
      <c r="DK108" s="50"/>
      <c r="DL108" s="50"/>
      <c r="DM108" s="50"/>
      <c r="DN108" s="50"/>
      <c r="DO108" s="50"/>
      <c r="DP108" s="50"/>
      <c r="DQ108" s="50"/>
      <c r="DR108" s="50"/>
      <c r="DS108" s="50"/>
      <c r="DT108" s="50"/>
      <c r="DU108" s="50"/>
      <c r="DV108" s="50"/>
      <c r="DW108" s="50"/>
      <c r="DX108" s="50"/>
      <c r="DY108" s="50"/>
      <c r="DZ108" s="50"/>
      <c r="EA108" s="50"/>
      <c r="EB108" s="50"/>
      <c r="EC108" s="50"/>
      <c r="ED108" s="50"/>
      <c r="EE108" s="50"/>
      <c r="EF108" s="50"/>
      <c r="EG108" s="50"/>
      <c r="EH108" s="50"/>
      <c r="EI108" s="50"/>
      <c r="EJ108" s="50"/>
      <c r="EK108" s="50"/>
      <c r="EL108" s="50"/>
      <c r="EM108" s="50"/>
      <c r="EN108" s="50"/>
      <c r="EO108" s="50"/>
      <c r="EP108" s="50"/>
      <c r="EQ108" s="50"/>
      <c r="ER108" s="50"/>
      <c r="ES108" s="50"/>
      <c r="ET108" s="50"/>
    </row>
    <row r="109" spans="1:151" ht="63.75" customHeight="1" x14ac:dyDescent="0.2">
      <c r="A109" s="50" t="s">
        <v>121</v>
      </c>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c r="BN109" s="50"/>
      <c r="BO109" s="50"/>
      <c r="BP109" s="50"/>
      <c r="BQ109" s="50"/>
      <c r="BR109" s="50"/>
      <c r="BS109" s="50"/>
      <c r="BT109" s="50"/>
      <c r="BU109" s="50"/>
      <c r="BV109" s="50"/>
      <c r="BW109" s="50"/>
      <c r="BX109" s="50"/>
      <c r="BY109" s="50"/>
      <c r="BZ109" s="50"/>
      <c r="CA109" s="50"/>
      <c r="CB109" s="50"/>
      <c r="CC109" s="50"/>
      <c r="CD109" s="50"/>
      <c r="CE109" s="50"/>
      <c r="CF109" s="50"/>
      <c r="CG109" s="50"/>
      <c r="CH109" s="50"/>
      <c r="CI109" s="50"/>
      <c r="CJ109" s="50"/>
      <c r="CK109" s="50"/>
      <c r="CL109" s="50"/>
      <c r="CM109" s="50"/>
      <c r="CN109" s="50"/>
      <c r="CO109" s="50"/>
      <c r="CP109" s="50"/>
      <c r="CQ109" s="50"/>
      <c r="CR109" s="50"/>
      <c r="CS109" s="50"/>
      <c r="CT109" s="50"/>
      <c r="CU109" s="50"/>
      <c r="CV109" s="50"/>
      <c r="CW109" s="50"/>
      <c r="CX109" s="50"/>
      <c r="CY109" s="50"/>
      <c r="CZ109" s="50"/>
      <c r="DA109" s="50"/>
      <c r="DB109" s="50"/>
      <c r="DC109" s="50"/>
      <c r="DD109" s="50"/>
      <c r="DE109" s="50"/>
      <c r="DF109" s="50"/>
      <c r="DG109" s="50"/>
      <c r="DH109" s="50"/>
      <c r="DI109" s="50"/>
      <c r="DJ109" s="50"/>
      <c r="DK109" s="50"/>
      <c r="DL109" s="50"/>
      <c r="DM109" s="50"/>
      <c r="DN109" s="50"/>
      <c r="DO109" s="50"/>
      <c r="DP109" s="50"/>
      <c r="DQ109" s="50"/>
      <c r="DR109" s="50"/>
      <c r="DS109" s="50"/>
      <c r="DT109" s="50"/>
      <c r="DU109" s="50"/>
      <c r="DV109" s="50"/>
      <c r="DW109" s="50"/>
      <c r="DX109" s="50"/>
      <c r="DY109" s="50"/>
      <c r="DZ109" s="50"/>
      <c r="EA109" s="50"/>
      <c r="EB109" s="50"/>
      <c r="EC109" s="50"/>
      <c r="ED109" s="50"/>
      <c r="EE109" s="50"/>
      <c r="EF109" s="50"/>
      <c r="EG109" s="50"/>
      <c r="EH109" s="50"/>
      <c r="EI109" s="50"/>
      <c r="EJ109" s="50"/>
      <c r="EK109" s="50"/>
      <c r="EL109" s="50"/>
      <c r="EM109" s="50"/>
      <c r="EN109" s="50"/>
      <c r="EO109" s="50"/>
      <c r="EP109" s="50"/>
      <c r="EQ109" s="50"/>
      <c r="ER109" s="50"/>
      <c r="ES109" s="50"/>
      <c r="ET109" s="50"/>
    </row>
    <row r="110" spans="1:151" ht="28.5" customHeight="1" x14ac:dyDescent="0.2">
      <c r="A110" s="50" t="s">
        <v>122</v>
      </c>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c r="BN110" s="50"/>
      <c r="BO110" s="50"/>
      <c r="BP110" s="50"/>
      <c r="BQ110" s="50"/>
      <c r="BR110" s="50"/>
      <c r="BS110" s="50"/>
      <c r="BT110" s="50"/>
      <c r="BU110" s="50"/>
      <c r="BV110" s="50"/>
      <c r="BW110" s="50"/>
      <c r="BX110" s="50"/>
      <c r="BY110" s="50"/>
      <c r="BZ110" s="50"/>
      <c r="CA110" s="50"/>
      <c r="CB110" s="50"/>
      <c r="CC110" s="50"/>
      <c r="CD110" s="50"/>
      <c r="CE110" s="50"/>
      <c r="CF110" s="50"/>
      <c r="CG110" s="50"/>
      <c r="CH110" s="50"/>
      <c r="CI110" s="50"/>
      <c r="CJ110" s="50"/>
      <c r="CK110" s="50"/>
      <c r="CL110" s="50"/>
      <c r="CM110" s="50"/>
      <c r="CN110" s="50"/>
      <c r="CO110" s="50"/>
      <c r="CP110" s="50"/>
      <c r="CQ110" s="50"/>
      <c r="CR110" s="50"/>
      <c r="CS110" s="50"/>
      <c r="CT110" s="50"/>
      <c r="CU110" s="50"/>
      <c r="CV110" s="50"/>
      <c r="CW110" s="50"/>
      <c r="CX110" s="50"/>
      <c r="CY110" s="50"/>
      <c r="CZ110" s="50"/>
      <c r="DA110" s="50"/>
      <c r="DB110" s="50"/>
      <c r="DC110" s="50"/>
      <c r="DD110" s="50"/>
      <c r="DE110" s="50"/>
      <c r="DF110" s="50"/>
      <c r="DG110" s="50"/>
      <c r="DH110" s="50"/>
      <c r="DI110" s="50"/>
      <c r="DJ110" s="50"/>
      <c r="DK110" s="50"/>
      <c r="DL110" s="50"/>
      <c r="DM110" s="50"/>
      <c r="DN110" s="50"/>
      <c r="DO110" s="50"/>
      <c r="DP110" s="50"/>
      <c r="DQ110" s="50"/>
      <c r="DR110" s="50"/>
      <c r="DS110" s="50"/>
      <c r="DT110" s="50"/>
      <c r="DU110" s="50"/>
      <c r="DV110" s="50"/>
      <c r="DW110" s="50"/>
      <c r="DX110" s="50"/>
      <c r="DY110" s="50"/>
      <c r="DZ110" s="50"/>
      <c r="EA110" s="50"/>
      <c r="EB110" s="50"/>
      <c r="EC110" s="50"/>
      <c r="ED110" s="50"/>
      <c r="EE110" s="50"/>
      <c r="EF110" s="50"/>
      <c r="EG110" s="50"/>
      <c r="EH110" s="50"/>
      <c r="EI110" s="50"/>
      <c r="EJ110" s="50"/>
      <c r="EK110" s="50"/>
      <c r="EL110" s="50"/>
      <c r="EM110" s="50"/>
      <c r="EN110" s="50"/>
      <c r="EO110" s="50"/>
      <c r="EP110" s="50"/>
      <c r="EQ110" s="50"/>
      <c r="ER110" s="50"/>
      <c r="ES110" s="50"/>
      <c r="ET110" s="50"/>
    </row>
    <row r="111" spans="1:151" ht="98.25" customHeight="1" x14ac:dyDescent="0.2">
      <c r="A111" s="50" t="s">
        <v>123</v>
      </c>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c r="BN111" s="50"/>
      <c r="BO111" s="50"/>
      <c r="BP111" s="50"/>
      <c r="BQ111" s="50"/>
      <c r="BR111" s="50"/>
      <c r="BS111" s="50"/>
      <c r="BT111" s="50"/>
      <c r="BU111" s="50"/>
      <c r="BV111" s="50"/>
      <c r="BW111" s="50"/>
      <c r="BX111" s="50"/>
      <c r="BY111" s="50"/>
      <c r="BZ111" s="50"/>
      <c r="CA111" s="50"/>
      <c r="CB111" s="50"/>
      <c r="CC111" s="50"/>
      <c r="CD111" s="50"/>
      <c r="CE111" s="50"/>
      <c r="CF111" s="50"/>
      <c r="CG111" s="50"/>
      <c r="CH111" s="50"/>
      <c r="CI111" s="50"/>
      <c r="CJ111" s="50"/>
      <c r="CK111" s="50"/>
      <c r="CL111" s="50"/>
      <c r="CM111" s="50"/>
      <c r="CN111" s="50"/>
      <c r="CO111" s="50"/>
      <c r="CP111" s="50"/>
      <c r="CQ111" s="50"/>
      <c r="CR111" s="50"/>
      <c r="CS111" s="50"/>
      <c r="CT111" s="50"/>
      <c r="CU111" s="50"/>
      <c r="CV111" s="50"/>
      <c r="CW111" s="50"/>
      <c r="CX111" s="50"/>
      <c r="CY111" s="50"/>
      <c r="CZ111" s="50"/>
      <c r="DA111" s="50"/>
      <c r="DB111" s="50"/>
      <c r="DC111" s="50"/>
      <c r="DD111" s="50"/>
      <c r="DE111" s="50"/>
      <c r="DF111" s="50"/>
      <c r="DG111" s="50"/>
      <c r="DH111" s="50"/>
      <c r="DI111" s="50"/>
      <c r="DJ111" s="50"/>
      <c r="DK111" s="50"/>
      <c r="DL111" s="50"/>
      <c r="DM111" s="50"/>
      <c r="DN111" s="50"/>
      <c r="DO111" s="50"/>
      <c r="DP111" s="50"/>
      <c r="DQ111" s="50"/>
      <c r="DR111" s="50"/>
      <c r="DS111" s="50"/>
      <c r="DT111" s="50"/>
      <c r="DU111" s="50"/>
      <c r="DV111" s="50"/>
      <c r="DW111" s="50"/>
      <c r="DX111" s="50"/>
      <c r="DY111" s="50"/>
      <c r="DZ111" s="50"/>
      <c r="EA111" s="50"/>
      <c r="EB111" s="50"/>
      <c r="EC111" s="50"/>
      <c r="ED111" s="50"/>
      <c r="EE111" s="50"/>
      <c r="EF111" s="50"/>
      <c r="EG111" s="50"/>
      <c r="EH111" s="50"/>
      <c r="EI111" s="50"/>
      <c r="EJ111" s="50"/>
      <c r="EK111" s="50"/>
      <c r="EL111" s="50"/>
      <c r="EM111" s="50"/>
      <c r="EN111" s="50"/>
      <c r="EO111" s="50"/>
      <c r="EP111" s="50"/>
      <c r="EQ111" s="50"/>
      <c r="ER111" s="50"/>
      <c r="ES111" s="50"/>
      <c r="ET111" s="50"/>
    </row>
    <row r="112" spans="1:151" ht="42" customHeight="1" x14ac:dyDescent="0.2">
      <c r="A112" s="50" t="s">
        <v>124</v>
      </c>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row>
    <row r="113" spans="1:150" ht="30.75" customHeight="1" x14ac:dyDescent="0.2">
      <c r="A113" s="50" t="s">
        <v>125</v>
      </c>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c r="BN113" s="50"/>
      <c r="BO113" s="50"/>
      <c r="BP113" s="50"/>
      <c r="BQ113" s="50"/>
      <c r="BR113" s="50"/>
      <c r="BS113" s="50"/>
      <c r="BT113" s="50"/>
      <c r="BU113" s="50"/>
      <c r="BV113" s="50"/>
      <c r="BW113" s="50"/>
      <c r="BX113" s="50"/>
      <c r="BY113" s="50"/>
      <c r="BZ113" s="50"/>
      <c r="CA113" s="50"/>
      <c r="CB113" s="50"/>
      <c r="CC113" s="50"/>
      <c r="CD113" s="50"/>
      <c r="CE113" s="50"/>
      <c r="CF113" s="50"/>
      <c r="CG113" s="50"/>
      <c r="CH113" s="50"/>
      <c r="CI113" s="50"/>
      <c r="CJ113" s="50"/>
      <c r="CK113" s="50"/>
      <c r="CL113" s="50"/>
      <c r="CM113" s="50"/>
      <c r="CN113" s="50"/>
      <c r="CO113" s="50"/>
      <c r="CP113" s="50"/>
      <c r="CQ113" s="50"/>
      <c r="CR113" s="50"/>
      <c r="CS113" s="50"/>
      <c r="CT113" s="50"/>
      <c r="CU113" s="50"/>
      <c r="CV113" s="50"/>
      <c r="CW113" s="50"/>
      <c r="CX113" s="50"/>
      <c r="CY113" s="50"/>
      <c r="CZ113" s="50"/>
      <c r="DA113" s="50"/>
      <c r="DB113" s="50"/>
      <c r="DC113" s="50"/>
      <c r="DD113" s="50"/>
      <c r="DE113" s="50"/>
      <c r="DF113" s="50"/>
      <c r="DG113" s="50"/>
      <c r="DH113" s="50"/>
      <c r="DI113" s="50"/>
      <c r="DJ113" s="50"/>
      <c r="DK113" s="50"/>
      <c r="DL113" s="50"/>
      <c r="DM113" s="50"/>
      <c r="DN113" s="50"/>
      <c r="DO113" s="50"/>
      <c r="DP113" s="50"/>
      <c r="DQ113" s="50"/>
      <c r="DR113" s="50"/>
      <c r="DS113" s="50"/>
      <c r="DT113" s="50"/>
      <c r="DU113" s="50"/>
      <c r="DV113" s="50"/>
      <c r="DW113" s="50"/>
      <c r="DX113" s="50"/>
      <c r="DY113" s="50"/>
      <c r="DZ113" s="50"/>
      <c r="EA113" s="50"/>
      <c r="EB113" s="50"/>
      <c r="EC113" s="50"/>
      <c r="ED113" s="50"/>
      <c r="EE113" s="50"/>
      <c r="EF113" s="50"/>
      <c r="EG113" s="50"/>
      <c r="EH113" s="50"/>
      <c r="EI113" s="50"/>
      <c r="EJ113" s="50"/>
      <c r="EK113" s="50"/>
      <c r="EL113" s="50"/>
      <c r="EM113" s="50"/>
      <c r="EN113" s="50"/>
      <c r="EO113" s="50"/>
      <c r="EP113" s="50"/>
      <c r="EQ113" s="50"/>
      <c r="ER113" s="50"/>
      <c r="ES113" s="50"/>
      <c r="ET113" s="50"/>
    </row>
    <row r="114" spans="1:150" ht="48.75" customHeight="1" x14ac:dyDescent="0.2">
      <c r="A114" s="50" t="s">
        <v>126</v>
      </c>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c r="BN114" s="50"/>
      <c r="BO114" s="50"/>
      <c r="BP114" s="50"/>
      <c r="BQ114" s="50"/>
      <c r="BR114" s="50"/>
      <c r="BS114" s="50"/>
      <c r="BT114" s="50"/>
      <c r="BU114" s="50"/>
      <c r="BV114" s="50"/>
      <c r="BW114" s="50"/>
      <c r="BX114" s="50"/>
      <c r="BY114" s="50"/>
      <c r="BZ114" s="50"/>
      <c r="CA114" s="50"/>
      <c r="CB114" s="50"/>
      <c r="CC114" s="50"/>
      <c r="CD114" s="50"/>
      <c r="CE114" s="50"/>
      <c r="CF114" s="50"/>
      <c r="CG114" s="50"/>
      <c r="CH114" s="50"/>
      <c r="CI114" s="50"/>
      <c r="CJ114" s="50"/>
      <c r="CK114" s="50"/>
      <c r="CL114" s="50"/>
      <c r="CM114" s="50"/>
      <c r="CN114" s="50"/>
      <c r="CO114" s="50"/>
      <c r="CP114" s="50"/>
      <c r="CQ114" s="50"/>
      <c r="CR114" s="50"/>
      <c r="CS114" s="50"/>
      <c r="CT114" s="50"/>
      <c r="CU114" s="50"/>
      <c r="CV114" s="50"/>
      <c r="CW114" s="50"/>
      <c r="CX114" s="50"/>
      <c r="CY114" s="50"/>
      <c r="CZ114" s="50"/>
      <c r="DA114" s="50"/>
      <c r="DB114" s="50"/>
      <c r="DC114" s="50"/>
      <c r="DD114" s="50"/>
      <c r="DE114" s="50"/>
      <c r="DF114" s="50"/>
      <c r="DG114" s="50"/>
      <c r="DH114" s="50"/>
      <c r="DI114" s="50"/>
      <c r="DJ114" s="50"/>
      <c r="DK114" s="50"/>
      <c r="DL114" s="50"/>
      <c r="DM114" s="50"/>
      <c r="DN114" s="50"/>
      <c r="DO114" s="50"/>
      <c r="DP114" s="50"/>
      <c r="DQ114" s="50"/>
      <c r="DR114" s="50"/>
      <c r="DS114" s="50"/>
      <c r="DT114" s="50"/>
      <c r="DU114" s="50"/>
      <c r="DV114" s="50"/>
      <c r="DW114" s="50"/>
      <c r="DX114" s="50"/>
      <c r="DY114" s="50"/>
      <c r="DZ114" s="50"/>
      <c r="EA114" s="50"/>
      <c r="EB114" s="50"/>
      <c r="EC114" s="50"/>
      <c r="ED114" s="50"/>
      <c r="EE114" s="50"/>
      <c r="EF114" s="50"/>
      <c r="EG114" s="50"/>
      <c r="EH114" s="50"/>
      <c r="EI114" s="50"/>
      <c r="EJ114" s="50"/>
      <c r="EK114" s="50"/>
      <c r="EL114" s="50"/>
      <c r="EM114" s="50"/>
      <c r="EN114" s="50"/>
      <c r="EO114" s="50"/>
      <c r="EP114" s="50"/>
      <c r="EQ114" s="50"/>
      <c r="ER114" s="50"/>
      <c r="ES114" s="50"/>
      <c r="ET114" s="50"/>
    </row>
    <row r="115" spans="1:150" s="21" customFormat="1" ht="117" customHeight="1" x14ac:dyDescent="0.2">
      <c r="A115" s="50" t="s">
        <v>127</v>
      </c>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c r="BN115" s="50"/>
      <c r="BO115" s="50"/>
      <c r="BP115" s="50"/>
      <c r="BQ115" s="50"/>
      <c r="BR115" s="50"/>
      <c r="BS115" s="50"/>
      <c r="BT115" s="50"/>
      <c r="BU115" s="50"/>
      <c r="BV115" s="50"/>
      <c r="BW115" s="50"/>
      <c r="BX115" s="50"/>
      <c r="BY115" s="50"/>
      <c r="BZ115" s="50"/>
      <c r="CA115" s="50"/>
      <c r="CB115" s="50"/>
      <c r="CC115" s="50"/>
      <c r="CD115" s="50"/>
      <c r="CE115" s="50"/>
      <c r="CF115" s="50"/>
      <c r="CG115" s="50"/>
      <c r="CH115" s="50"/>
      <c r="CI115" s="50"/>
      <c r="CJ115" s="50"/>
      <c r="CK115" s="50"/>
      <c r="CL115" s="50"/>
      <c r="CM115" s="50"/>
      <c r="CN115" s="50"/>
      <c r="CO115" s="50"/>
      <c r="CP115" s="50"/>
      <c r="CQ115" s="50"/>
      <c r="CR115" s="50"/>
      <c r="CS115" s="50"/>
      <c r="CT115" s="50"/>
      <c r="CU115" s="50"/>
      <c r="CV115" s="50"/>
      <c r="CW115" s="50"/>
      <c r="CX115" s="50"/>
      <c r="CY115" s="50"/>
      <c r="CZ115" s="50"/>
      <c r="DA115" s="50"/>
      <c r="DB115" s="50"/>
      <c r="DC115" s="50"/>
      <c r="DD115" s="50"/>
      <c r="DE115" s="50"/>
      <c r="DF115" s="50"/>
      <c r="DG115" s="50"/>
      <c r="DH115" s="50"/>
      <c r="DI115" s="50"/>
      <c r="DJ115" s="50"/>
      <c r="DK115" s="50"/>
      <c r="DL115" s="50"/>
      <c r="DM115" s="50"/>
      <c r="DN115" s="50"/>
      <c r="DO115" s="50"/>
      <c r="DP115" s="50"/>
      <c r="DQ115" s="50"/>
      <c r="DR115" s="50"/>
      <c r="DS115" s="50"/>
      <c r="DT115" s="50"/>
      <c r="DU115" s="50"/>
      <c r="DV115" s="50"/>
      <c r="DW115" s="50"/>
      <c r="DX115" s="50"/>
      <c r="DY115" s="50"/>
      <c r="DZ115" s="50"/>
      <c r="EA115" s="50"/>
      <c r="EB115" s="50"/>
      <c r="EC115" s="50"/>
      <c r="ED115" s="50"/>
      <c r="EE115" s="50"/>
      <c r="EF115" s="50"/>
      <c r="EG115" s="50"/>
      <c r="EH115" s="50"/>
      <c r="EI115" s="50"/>
      <c r="EJ115" s="50"/>
      <c r="EK115" s="50"/>
      <c r="EL115" s="50"/>
      <c r="EM115" s="50"/>
      <c r="EN115" s="50"/>
      <c r="EO115" s="50"/>
      <c r="EP115" s="50"/>
      <c r="EQ115" s="50"/>
      <c r="ER115" s="50"/>
      <c r="ES115" s="50"/>
      <c r="ET115" s="50"/>
    </row>
    <row r="116" spans="1:150" s="21" customFormat="1" ht="66" customHeight="1" x14ac:dyDescent="0.2">
      <c r="A116" s="50" t="s">
        <v>128</v>
      </c>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c r="BN116" s="50"/>
      <c r="BO116" s="50"/>
      <c r="BP116" s="50"/>
      <c r="BQ116" s="50"/>
      <c r="BR116" s="50"/>
      <c r="BS116" s="50"/>
      <c r="BT116" s="50"/>
      <c r="BU116" s="50"/>
      <c r="BV116" s="50"/>
      <c r="BW116" s="50"/>
      <c r="BX116" s="50"/>
      <c r="BY116" s="50"/>
      <c r="BZ116" s="50"/>
      <c r="CA116" s="50"/>
      <c r="CB116" s="50"/>
      <c r="CC116" s="50"/>
      <c r="CD116" s="50"/>
      <c r="CE116" s="50"/>
      <c r="CF116" s="50"/>
      <c r="CG116" s="50"/>
      <c r="CH116" s="50"/>
      <c r="CI116" s="50"/>
      <c r="CJ116" s="50"/>
      <c r="CK116" s="50"/>
      <c r="CL116" s="50"/>
      <c r="CM116" s="50"/>
      <c r="CN116" s="50"/>
      <c r="CO116" s="50"/>
      <c r="CP116" s="50"/>
      <c r="CQ116" s="50"/>
      <c r="CR116" s="50"/>
      <c r="CS116" s="50"/>
      <c r="CT116" s="50"/>
      <c r="CU116" s="50"/>
      <c r="CV116" s="50"/>
      <c r="CW116" s="50"/>
      <c r="CX116" s="50"/>
      <c r="CY116" s="50"/>
      <c r="CZ116" s="50"/>
      <c r="DA116" s="50"/>
      <c r="DB116" s="50"/>
      <c r="DC116" s="50"/>
      <c r="DD116" s="50"/>
      <c r="DE116" s="50"/>
      <c r="DF116" s="50"/>
      <c r="DG116" s="50"/>
      <c r="DH116" s="50"/>
      <c r="DI116" s="50"/>
      <c r="DJ116" s="50"/>
      <c r="DK116" s="50"/>
      <c r="DL116" s="50"/>
      <c r="DM116" s="50"/>
      <c r="DN116" s="50"/>
      <c r="DO116" s="50"/>
      <c r="DP116" s="50"/>
      <c r="DQ116" s="50"/>
      <c r="DR116" s="50"/>
      <c r="DS116" s="50"/>
      <c r="DT116" s="50"/>
      <c r="DU116" s="50"/>
      <c r="DV116" s="50"/>
      <c r="DW116" s="50"/>
      <c r="DX116" s="50"/>
      <c r="DY116" s="50"/>
      <c r="DZ116" s="50"/>
      <c r="EA116" s="50"/>
      <c r="EB116" s="50"/>
      <c r="EC116" s="50"/>
      <c r="ED116" s="50"/>
      <c r="EE116" s="50"/>
      <c r="EF116" s="50"/>
      <c r="EG116" s="50"/>
      <c r="EH116" s="50"/>
      <c r="EI116" s="50"/>
      <c r="EJ116" s="50"/>
      <c r="EK116" s="50"/>
      <c r="EL116" s="50"/>
      <c r="EM116" s="50"/>
      <c r="EN116" s="50"/>
      <c r="EO116" s="50"/>
      <c r="EP116" s="50"/>
      <c r="EQ116" s="50"/>
      <c r="ER116" s="50"/>
      <c r="ES116" s="50"/>
      <c r="ET116" s="50"/>
    </row>
    <row r="117" spans="1:150" s="21" customFormat="1" ht="74.25" customHeight="1" x14ac:dyDescent="0.2">
      <c r="A117" s="50" t="s">
        <v>129</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c r="BN117" s="50"/>
      <c r="BO117" s="50"/>
      <c r="BP117" s="50"/>
      <c r="BQ117" s="50"/>
      <c r="BR117" s="50"/>
      <c r="BS117" s="50"/>
      <c r="BT117" s="50"/>
      <c r="BU117" s="50"/>
      <c r="BV117" s="50"/>
      <c r="BW117" s="50"/>
      <c r="BX117" s="50"/>
      <c r="BY117" s="50"/>
      <c r="BZ117" s="50"/>
      <c r="CA117" s="50"/>
      <c r="CB117" s="50"/>
      <c r="CC117" s="50"/>
      <c r="CD117" s="50"/>
      <c r="CE117" s="50"/>
      <c r="CF117" s="50"/>
      <c r="CG117" s="50"/>
      <c r="CH117" s="50"/>
      <c r="CI117" s="50"/>
      <c r="CJ117" s="50"/>
      <c r="CK117" s="50"/>
      <c r="CL117" s="50"/>
      <c r="CM117" s="50"/>
      <c r="CN117" s="50"/>
      <c r="CO117" s="50"/>
      <c r="CP117" s="50"/>
      <c r="CQ117" s="50"/>
      <c r="CR117" s="50"/>
      <c r="CS117" s="50"/>
      <c r="CT117" s="50"/>
      <c r="CU117" s="50"/>
      <c r="CV117" s="50"/>
      <c r="CW117" s="50"/>
      <c r="CX117" s="50"/>
      <c r="CY117" s="50"/>
      <c r="CZ117" s="50"/>
      <c r="DA117" s="50"/>
      <c r="DB117" s="50"/>
      <c r="DC117" s="50"/>
      <c r="DD117" s="50"/>
      <c r="DE117" s="50"/>
      <c r="DF117" s="50"/>
      <c r="DG117" s="50"/>
      <c r="DH117" s="50"/>
      <c r="DI117" s="50"/>
      <c r="DJ117" s="50"/>
      <c r="DK117" s="50"/>
      <c r="DL117" s="50"/>
      <c r="DM117" s="50"/>
      <c r="DN117" s="50"/>
      <c r="DO117" s="50"/>
      <c r="DP117" s="50"/>
      <c r="DQ117" s="50"/>
      <c r="DR117" s="50"/>
      <c r="DS117" s="50"/>
      <c r="DT117" s="50"/>
      <c r="DU117" s="50"/>
      <c r="DV117" s="50"/>
      <c r="DW117" s="50"/>
      <c r="DX117" s="50"/>
      <c r="DY117" s="50"/>
      <c r="DZ117" s="50"/>
      <c r="EA117" s="50"/>
      <c r="EB117" s="50"/>
      <c r="EC117" s="50"/>
      <c r="ED117" s="50"/>
      <c r="EE117" s="50"/>
      <c r="EF117" s="50"/>
      <c r="EG117" s="50"/>
      <c r="EH117" s="50"/>
      <c r="EI117" s="50"/>
      <c r="EJ117" s="50"/>
      <c r="EK117" s="50"/>
      <c r="EL117" s="50"/>
      <c r="EM117" s="50"/>
      <c r="EN117" s="50"/>
      <c r="EO117" s="50"/>
      <c r="EP117" s="50"/>
      <c r="EQ117" s="50"/>
      <c r="ER117" s="50"/>
      <c r="ES117" s="50"/>
      <c r="ET117" s="50"/>
    </row>
    <row r="118" spans="1:150" ht="17.25" customHeight="1" x14ac:dyDescent="0.2">
      <c r="A118" s="50" t="s">
        <v>33</v>
      </c>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c r="BN118" s="50"/>
      <c r="BO118" s="50"/>
      <c r="BP118" s="50"/>
      <c r="BQ118" s="50"/>
      <c r="BR118" s="50"/>
      <c r="BS118" s="50"/>
      <c r="BT118" s="50"/>
      <c r="BU118" s="50"/>
      <c r="BV118" s="50"/>
      <c r="BW118" s="50"/>
      <c r="BX118" s="50"/>
      <c r="BY118" s="50"/>
      <c r="BZ118" s="50"/>
      <c r="CA118" s="50"/>
      <c r="CB118" s="50"/>
      <c r="CC118" s="50"/>
      <c r="CD118" s="50"/>
      <c r="CE118" s="50"/>
      <c r="CF118" s="50"/>
      <c r="CG118" s="50"/>
      <c r="CH118" s="50"/>
      <c r="CI118" s="50"/>
      <c r="CJ118" s="50"/>
      <c r="CK118" s="50"/>
      <c r="CL118" s="50"/>
      <c r="CM118" s="50"/>
      <c r="CN118" s="50"/>
      <c r="CO118" s="50"/>
      <c r="CP118" s="50"/>
      <c r="CQ118" s="50"/>
      <c r="CR118" s="50"/>
      <c r="CS118" s="50"/>
      <c r="CT118" s="50"/>
      <c r="CU118" s="50"/>
      <c r="CV118" s="50"/>
      <c r="CW118" s="50"/>
      <c r="CX118" s="50"/>
      <c r="CY118" s="50"/>
      <c r="CZ118" s="50"/>
      <c r="DA118" s="50"/>
      <c r="DB118" s="50"/>
      <c r="DC118" s="50"/>
      <c r="DD118" s="50"/>
      <c r="DE118" s="50"/>
      <c r="DF118" s="50"/>
      <c r="DG118" s="50"/>
      <c r="DH118" s="50"/>
      <c r="DI118" s="50"/>
      <c r="DJ118" s="50"/>
      <c r="DK118" s="50"/>
      <c r="DL118" s="50"/>
      <c r="DM118" s="50"/>
      <c r="DN118" s="50"/>
      <c r="DO118" s="50"/>
      <c r="DP118" s="50"/>
      <c r="DQ118" s="50"/>
      <c r="DR118" s="50"/>
      <c r="DS118" s="50"/>
      <c r="DT118" s="50"/>
      <c r="DU118" s="50"/>
      <c r="DV118" s="50"/>
      <c r="DW118" s="50"/>
      <c r="DX118" s="50"/>
      <c r="DY118" s="50"/>
      <c r="DZ118" s="50"/>
      <c r="EA118" s="50"/>
      <c r="EB118" s="50"/>
      <c r="EC118" s="50"/>
      <c r="ED118" s="50"/>
      <c r="EE118" s="50"/>
      <c r="EF118" s="50"/>
      <c r="EG118" s="50"/>
      <c r="EH118" s="50"/>
      <c r="EI118" s="50"/>
      <c r="EJ118" s="50"/>
      <c r="EK118" s="50"/>
      <c r="EL118" s="50"/>
      <c r="EM118" s="50"/>
      <c r="EN118" s="50"/>
      <c r="EO118" s="50"/>
      <c r="EP118" s="50"/>
      <c r="EQ118" s="50"/>
      <c r="ER118" s="50"/>
      <c r="ES118" s="50"/>
      <c r="ET118" s="50"/>
    </row>
    <row r="119" spans="1:150" ht="31.5" customHeight="1" x14ac:dyDescent="0.2">
      <c r="A119" s="50" t="s">
        <v>130</v>
      </c>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c r="BN119" s="50"/>
      <c r="BO119" s="50"/>
      <c r="BP119" s="50"/>
      <c r="BQ119" s="50"/>
      <c r="BR119" s="50"/>
      <c r="BS119" s="50"/>
      <c r="BT119" s="50"/>
      <c r="BU119" s="50"/>
      <c r="BV119" s="50"/>
      <c r="BW119" s="50"/>
      <c r="BX119" s="50"/>
      <c r="BY119" s="50"/>
      <c r="BZ119" s="50"/>
      <c r="CA119" s="50"/>
      <c r="CB119" s="50"/>
      <c r="CC119" s="50"/>
      <c r="CD119" s="50"/>
      <c r="CE119" s="50"/>
      <c r="CF119" s="50"/>
      <c r="CG119" s="50"/>
      <c r="CH119" s="50"/>
      <c r="CI119" s="50"/>
      <c r="CJ119" s="50"/>
      <c r="CK119" s="50"/>
      <c r="CL119" s="50"/>
      <c r="CM119" s="50"/>
      <c r="CN119" s="50"/>
      <c r="CO119" s="50"/>
      <c r="CP119" s="50"/>
      <c r="CQ119" s="50"/>
      <c r="CR119" s="50"/>
      <c r="CS119" s="50"/>
      <c r="CT119" s="50"/>
      <c r="CU119" s="50"/>
      <c r="CV119" s="50"/>
      <c r="CW119" s="50"/>
      <c r="CX119" s="50"/>
      <c r="CY119" s="50"/>
      <c r="CZ119" s="50"/>
      <c r="DA119" s="50"/>
      <c r="DB119" s="50"/>
      <c r="DC119" s="50"/>
      <c r="DD119" s="50"/>
      <c r="DE119" s="50"/>
      <c r="DF119" s="50"/>
      <c r="DG119" s="50"/>
      <c r="DH119" s="50"/>
      <c r="DI119" s="50"/>
      <c r="DJ119" s="50"/>
      <c r="DK119" s="50"/>
      <c r="DL119" s="50"/>
      <c r="DM119" s="50"/>
      <c r="DN119" s="50"/>
      <c r="DO119" s="50"/>
      <c r="DP119" s="50"/>
      <c r="DQ119" s="50"/>
      <c r="DR119" s="50"/>
      <c r="DS119" s="50"/>
      <c r="DT119" s="50"/>
      <c r="DU119" s="50"/>
      <c r="DV119" s="50"/>
      <c r="DW119" s="50"/>
      <c r="DX119" s="50"/>
      <c r="DY119" s="50"/>
      <c r="DZ119" s="50"/>
      <c r="EA119" s="50"/>
      <c r="EB119" s="50"/>
      <c r="EC119" s="50"/>
      <c r="ED119" s="50"/>
      <c r="EE119" s="50"/>
      <c r="EF119" s="50"/>
      <c r="EG119" s="50"/>
      <c r="EH119" s="50"/>
      <c r="EI119" s="50"/>
      <c r="EJ119" s="50"/>
      <c r="EK119" s="50"/>
      <c r="EL119" s="50"/>
      <c r="EM119" s="50"/>
      <c r="EN119" s="50"/>
      <c r="EO119" s="50"/>
      <c r="EP119" s="50"/>
      <c r="EQ119" s="50"/>
      <c r="ER119" s="50"/>
      <c r="ES119" s="50"/>
      <c r="ET119" s="50"/>
    </row>
  </sheetData>
  <mergeCells count="108">
    <mergeCell ref="A115:ET115"/>
    <mergeCell ref="A116:ET116"/>
    <mergeCell ref="A117:ET117"/>
    <mergeCell ref="A118:ET118"/>
    <mergeCell ref="A119:ET119"/>
    <mergeCell ref="A102:ET102"/>
    <mergeCell ref="A103:ET103"/>
    <mergeCell ref="A104:ET104"/>
    <mergeCell ref="A105:ET105"/>
    <mergeCell ref="A113:ET113"/>
    <mergeCell ref="A114:ET114"/>
    <mergeCell ref="A106:ET106"/>
    <mergeCell ref="A107:ET107"/>
    <mergeCell ref="A108:ET108"/>
    <mergeCell ref="A109:ET109"/>
    <mergeCell ref="A110:ET110"/>
    <mergeCell ref="A111:ET111"/>
    <mergeCell ref="A112:ET112"/>
    <mergeCell ref="A96:ET96"/>
    <mergeCell ref="A97:ET97"/>
    <mergeCell ref="A98:ET98"/>
    <mergeCell ref="DS4:DT4"/>
    <mergeCell ref="AC4:AD4"/>
    <mergeCell ref="A100:ET100"/>
    <mergeCell ref="A101:ET101"/>
    <mergeCell ref="BF4:BG4"/>
    <mergeCell ref="BW4:BX4"/>
    <mergeCell ref="A99:ET99"/>
    <mergeCell ref="AT4:AU4"/>
    <mergeCell ref="DM4:DN4"/>
    <mergeCell ref="DG4:DH4"/>
    <mergeCell ref="CA4:CB4"/>
    <mergeCell ref="CC4:CD4"/>
    <mergeCell ref="BQ4:BR4"/>
    <mergeCell ref="CU4:CV4"/>
    <mergeCell ref="CI4:CJ4"/>
    <mergeCell ref="H4:H5"/>
    <mergeCell ref="CK4:CL4"/>
    <mergeCell ref="CM4:CN4"/>
    <mergeCell ref="AV4:AW4"/>
    <mergeCell ref="A2:ET2"/>
    <mergeCell ref="A3:ET3"/>
    <mergeCell ref="J4:J5"/>
    <mergeCell ref="K4:K5"/>
    <mergeCell ref="L4:O4"/>
    <mergeCell ref="Q4:Q5"/>
    <mergeCell ref="R4:R5"/>
    <mergeCell ref="BD4:BE4"/>
    <mergeCell ref="DQ4:DR4"/>
    <mergeCell ref="EO4:EP4"/>
    <mergeCell ref="EQ4:ER4"/>
    <mergeCell ref="ES4:ET4"/>
    <mergeCell ref="F4:F5"/>
    <mergeCell ref="AN4:AO4"/>
    <mergeCell ref="I4:I5"/>
    <mergeCell ref="AR4:AS4"/>
    <mergeCell ref="DC4:DD4"/>
    <mergeCell ref="DE4:DF4"/>
    <mergeCell ref="CO4:CP4"/>
    <mergeCell ref="CQ4:CR4"/>
    <mergeCell ref="CS4:CT4"/>
    <mergeCell ref="CW4:CX4"/>
    <mergeCell ref="CG4:CH4"/>
    <mergeCell ref="A1:DF1"/>
    <mergeCell ref="S4:T4"/>
    <mergeCell ref="U4:V4"/>
    <mergeCell ref="W4:X4"/>
    <mergeCell ref="Y4:Z4"/>
    <mergeCell ref="BB4:BC4"/>
    <mergeCell ref="BS4:BT4"/>
    <mergeCell ref="CE4:CF4"/>
    <mergeCell ref="G4:G5"/>
    <mergeCell ref="P4:P5"/>
    <mergeCell ref="AX4:AY4"/>
    <mergeCell ref="AZ4:BA4"/>
    <mergeCell ref="AA4:AB4"/>
    <mergeCell ref="BY4:BZ4"/>
    <mergeCell ref="AI4:AJ4"/>
    <mergeCell ref="AE4:AF4"/>
    <mergeCell ref="A4:A6"/>
    <mergeCell ref="B4:B6"/>
    <mergeCell ref="C4:C5"/>
    <mergeCell ref="D4:D5"/>
    <mergeCell ref="E4:E5"/>
    <mergeCell ref="BO4:BP4"/>
    <mergeCell ref="AP4:AQ4"/>
    <mergeCell ref="BU4:BV4"/>
    <mergeCell ref="BH4:BI4"/>
    <mergeCell ref="AG4:AH4"/>
    <mergeCell ref="CY4:CZ4"/>
    <mergeCell ref="EM4:EN4"/>
    <mergeCell ref="DY4:DZ4"/>
    <mergeCell ref="EA4:EB4"/>
    <mergeCell ref="EC4:ED4"/>
    <mergeCell ref="EE4:EF4"/>
    <mergeCell ref="EG4:EH4"/>
    <mergeCell ref="EI4:EJ4"/>
    <mergeCell ref="EK4:EL4"/>
    <mergeCell ref="DA4:DB4"/>
    <mergeCell ref="DI4:DJ4"/>
    <mergeCell ref="DK4:DL4"/>
    <mergeCell ref="DO4:DP4"/>
    <mergeCell ref="DU4:DV4"/>
    <mergeCell ref="DW4:DX4"/>
    <mergeCell ref="AK4:AL4"/>
    <mergeCell ref="AM4:AM5"/>
    <mergeCell ref="BJ4:BK4"/>
    <mergeCell ref="BL4:BN4"/>
  </mergeCells>
  <phoneticPr fontId="0" type="noConversion"/>
  <conditionalFormatting sqref="C7:ET95">
    <cfRule type="cellIs" dxfId="0" priority="1" operator="notEqual">
      <formula>0</formula>
    </cfRule>
  </conditionalFormatting>
  <hyperlinks>
    <hyperlink ref="A98" r:id="rId1" xr:uid="{7FEC29A0-DEBA-47E1-B2BA-537970A3972E}"/>
    <hyperlink ref="A98:CA98" r:id="rId2" display="http://www.census.gov/popest/geographic/codes02.html" xr:uid="{467D33F3-CC75-4D25-B6C2-635F4EA69957}"/>
    <hyperlink ref="A98:DV98" r:id="rId3" display="https://www.census.gov/geo/reference/codes/cou.html" xr:uid="{10E0C21E-E4FF-4C04-A984-0D8A1E3BE7C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Bryan Justin P</cp:lastModifiedBy>
  <cp:lastPrinted>2011-06-28T14:58:26Z</cp:lastPrinted>
  <dcterms:created xsi:type="dcterms:W3CDTF">2008-08-06T17:51:49Z</dcterms:created>
  <dcterms:modified xsi:type="dcterms:W3CDTF">2021-12-07T22:23:29Z</dcterms:modified>
</cp:coreProperties>
</file>