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F:\rsi\SPEC\Geodata\2020\6 Congressional District\Final Tables\"/>
    </mc:Choice>
  </mc:AlternateContent>
  <xr:revisionPtr revIDLastSave="0" documentId="13_ncr:1_{2CEA6F6F-0808-4475-A9E7-40243EB1F28D}" xr6:coauthVersionLast="47" xr6:coauthVersionMax="47" xr10:uidLastSave="{00000000-0000-0000-0000-000000000000}"/>
  <bookViews>
    <workbookView xWindow="-120" yWindow="-120" windowWidth="29040" windowHeight="1584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<sst xmlns="http://schemas.openxmlformats.org/spreadsheetml/2006/main" count="341" uniqueCount="135">
  <si>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</si>
  <si>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</si>
  <si>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</si>
  <si>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</si>
  <si>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</si>
  <si>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</si>
  <si>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</si>
  <si>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</si>
  <si>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</si>
  <si>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</si>
  <si>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</si>
  <si>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</si>
  <si>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</si>
  <si>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</si>
  <si>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</si>
  <si>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</si>
  <si>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</si>
  <si>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</si>
  <si>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</si>
  <si>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</si>
  <si>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</si>
  <si>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</si>
  <si>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</si>
  <si>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</si>
  <si>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</si>
  <si>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</si>
  <si>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</si>
  <si>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</si>
  <si>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</si>
  <si>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</si>
  <si>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</si>
  <si>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</si>
  <si>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</si>
  <si>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</si>
  <si>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</si>
  <si>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</si>
  <si>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</si>
  <si>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</si>
  <si>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</si>
  <si>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</si>
  <si>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</si>
  <si>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</si>
  <si>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</si>
  <si>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</si>
  <si>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</si>
  <si>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</si>
  <si>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</si>
  <si>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</si>
  <si>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</si>
  <si>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</si>
  <si>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</si>
  <si>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</si>
  <si>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</si>
  <si>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</si>
  <si>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</si>
  <si>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</si>
  <si>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</si>
  <si>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</si>
  <si>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</si>
  <si>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</si>
  <si>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</si>
  <si>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</si>
  <si>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</si>
  <si>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</si>
  <si>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</si>
  <si>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</si>
  <si>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</si>
  <si>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</si>
  <si>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</si>
  <si>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</si>
  <si>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</si>
  <si>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</si>
  <si>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COLORADO</t>
  </si>
  <si>
    <t>** - Not shown to avoid disclosure of information 
about specific taxpayers.  However, the data are 
combined with data in an adjacent size class, 
as appropriate, and included in the appropriate totals.</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</si>
  <si>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</si>
  <si>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</si>
  <si>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</si>
  <si>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</si>
  <si>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</si>
  <si>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</si>
  <si>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</si>
  <si>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</si>
  <si>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</si>
  <si>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</si>
  <si>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</si>
  <si>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</si>
  <si>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</si>
  <si>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</si>
  <si>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</si>
  <si>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</si>
  <si>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</si>
  <si>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</si>
  <si>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</si>
  <si>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</si>
  <si>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</si>
  <si>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</si>
  <si>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</si>
  <si>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</si>
  <si>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</si>
  <si>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</si>
  <si>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</si>
  <si>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</si>
  <si>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</si>
  <si>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</si>
  <si>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</si>
  <si>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</si>
  <si>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</si>
  <si>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</si>
  <si>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</si>
  <si>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</si>
  <si>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Individual Income Tax Returns: 
Selected Income and Tax Items by State, 
Congressional district, and Size of Adjusted Gross Income, 
Tax Year 2020</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</si>
  <si>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</si>
  <si>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</si>
  <si>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</si>
  <si>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</si>
  <si>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</si>
  <si>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</si>
  <si>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</si>
  <si>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</si>
  <si>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</si>
  <si>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</si>
  <si>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</si>
  <si>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</si>
  <si>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</si>
  <si>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</si>
  <si>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</si>
  <si>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</si>
  <si>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</si>
  <si>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</si>
  <si>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</si>
  <si>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</si>
  <si>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</si>
  <si>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SOURCE: IRS, Statistics of Income Division, 
Individual Master File System, December 2022.</t>
  </si>
  <si>
    <t>[1] Congressional districts were assigned by using a commercial data file 
to match the ZIP code on the individual income tax return to its resulting 
congressional district.</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</si>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</sst>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cellStyleXfs>
  <cellXfs count="48">
    <xf numFmtId="0" fontId="0" fillId="0" borderId="0" xfId="0"/>
    <xf numFmtId="0" fontId="18" fillId="0" borderId="0" xfId="0" applyFont="1"/>
    <xf numFmtId="165" fontId="18" fillId="0" borderId="0" xfId="0" applyNumberFormat="1"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0" fontId="18" fillId="0" borderId="15"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0" fontId="23" fillId="33" borderId="0" xfId="0" applyFont="1" applyFill="1" applyAlignment="1">
      <alignment horizontal="left" wrapText="1"/>
    </xf>
    <xf numFmtId="0" fontId="20" fillId="0" borderId="0" xfId="0" applyFont="1" applyAlignment="1">
      <alignment horizontal="center" vertical="center"/>
    </xf>
    <xf numFmtId="0" fontId="18" fillId="0" borderId="23" xfId="0" applyFont="1" applyBorder="1" applyAlignment="1">
      <alignment horizontal="center" vertical="center" wrapText="1"/>
    </xf>
    <xf numFmtId="0" fontId="18" fillId="0" borderId="24" xfId="0" applyFont="1" applyBorder="1" applyAlignment="1">
      <alignment horizontal="center" vertical="center" wrapText="1"/>
    </xf>
    <xf numFmtId="167" fontId="18" fillId="0" borderId="25" xfId="0" applyNumberFormat="1" applyFont="1" applyBorder="1" applyAlignment="1">
      <alignment horizontal="center" vertical="center"/>
    </xf>
    <xf numFmtId="0" fontId="20" fillId="0" borderId="0" xfId="0" applyFont="1" applyAlignment="1">
      <alignment vertical="center"/>
    </xf>
    <xf numFmtId="0" fontId="18" fillId="0" borderId="14" xfId="0" applyFont="1" applyBorder="1" applyAlignment="1">
      <alignment vertical="top" wrapText="1"/>
    </xf>
    <xf numFmtId="0" fontId="20" fillId="0" borderId="22" xfId="0" applyFont="1" applyBorder="1" applyAlignment="1">
      <alignment horizontal="center" vertical="center" wrapText="1"/>
    </xf>
    <xf numFmtId="164" fontId="20" fillId="0" borderId="13" xfId="0" applyNumberFormat="1" applyFont="1" applyBorder="1" applyAlignment="1">
      <alignment vertical="top" wrapText="1"/>
    </xf>
    <xf numFmtId="164" fontId="20" fillId="0" borderId="15" xfId="0" applyNumberFormat="1" applyFont="1" applyBorder="1" applyAlignment="1">
      <alignment vertical="top" wrapText="1"/>
    </xf>
    <xf numFmtId="0" fontId="18" fillId="0" borderId="28" xfId="0" applyFont="1" applyBorder="1" applyAlignment="1">
      <alignment vertical="top" wrapText="1"/>
    </xf>
    <xf numFmtId="3" fontId="19" fillId="0" borderId="11" xfId="0" applyNumberFormat="1" applyFont="1" applyBorder="1" applyAlignment="1">
      <alignment vertical="top" wrapText="1"/>
    </xf>
    <xf numFmtId="3" fontId="19" fillId="0" borderId="27" xfId="0" applyNumberFormat="1" applyFont="1" applyBorder="1" applyAlignment="1">
      <alignment vertical="top" wrapText="1"/>
    </xf>
    <xf numFmtId="166" fontId="20" fillId="0" borderId="0" xfId="0" applyNumberFormat="1" applyFont="1" applyAlignment="1">
      <alignment wrapText="1"/>
    </xf>
    <xf numFmtId="0" fontId="20" fillId="0" borderId="19" xfId="0" applyFont="1" applyBorder="1" applyAlignment="1">
      <alignment horizontal="center" vertical="center" wrapText="1"/>
    </xf>
    <xf numFmtId="0" fontId="20" fillId="0" borderId="21" xfId="0" applyFont="1" applyBorder="1" applyAlignment="1">
      <alignment horizontal="center" vertical="center"/>
    </xf>
    <xf numFmtId="166" fontId="20" fillId="0" borderId="26" xfId="0" applyNumberFormat="1" applyFont="1" applyBorder="1" applyAlignment="1">
      <alignment horizontal="left" wrapText="1"/>
    </xf>
    <xf numFmtId="166" fontId="20" fillId="0" borderId="0" xfId="0" applyNumberFormat="1" applyFont="1" applyAlignment="1">
      <alignment horizontal="left" wrapText="1"/>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wrapText="1"/>
    </xf>
    <xf numFmtId="165" fontId="21" fillId="0" borderId="0" xfId="0" applyNumberFormat="1" applyFont="1" applyAlignment="1">
      <alignment horizontal="left" wrapText="1"/>
    </xf>
    <xf numFmtId="165" fontId="22" fillId="0" borderId="16" xfId="0" applyNumberFormat="1" applyFont="1" applyBorder="1" applyAlignment="1">
      <alignment horizontal="left"/>
    </xf>
    <xf numFmtId="0" fontId="18" fillId="0" borderId="18" xfId="0" applyFont="1" applyBorder="1" applyAlignment="1">
      <alignment horizontal="center" vertical="center" wrapText="1"/>
    </xf>
    <xf numFmtId="0" fontId="18" fillId="0" borderId="22"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22" xfId="0" applyFont="1" applyBorder="1" applyAlignment="1">
      <alignment horizontal="center" vertical="center" wrapText="1"/>
    </xf>
    <xf numFmtId="0" fontId="18" fillId="0" borderId="19" xfId="0" applyFont="1" applyBorder="1" applyAlignment="1">
      <alignment horizontal="center" vertical="center"/>
    </xf>
    <xf numFmtId="0" fontId="18" fillId="0" borderId="21" xfId="0" applyFont="1" applyBorder="1" applyAlignment="1">
      <alignment horizontal="center" vertical="center"/>
    </xf>
    <xf numFmtId="165" fontId="21" fillId="0" borderId="0" xfId="0" applyNumberFormat="1" applyFont="1" applyFill="1" applyAlignment="1">
      <alignment horizontal="left" wrapText="1"/>
    </xf>
    <xf numFmtId="166" fontId="20" fillId="0" borderId="17" xfId="0" applyNumberFormat="1" applyFont="1" applyBorder="1" applyAlignment="1">
      <alignment horizontal="center" vertical="center" wrapText="1"/>
    </xf>
    <xf numFmtId="166" fontId="20" fillId="0" borderId="21" xfId="0" applyNumberFormat="1" applyFont="1" applyBorder="1" applyAlignment="1">
      <alignment horizontal="center" vertical="center" wrapText="1"/>
    </xf>
    <xf numFmtId="166" fontId="20" fillId="0" borderId="0" xfId="0" applyNumberFormat="1" applyFont="1" applyAlignment="1">
      <alignment wrapText="1"/>
    </xf>
    <xf numFmtId="166" fontId="25" fillId="0" borderId="0" xfId="42" applyNumberFormat="1" applyFont="1" applyAlignment="1">
      <alignment wrapText="1"/>
    </xf>
    <xf numFmtId="166" fontId="25" fillId="0" borderId="0" xfId="42" applyNumberFormat="1" applyFont="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rs.gov/statistics/soi-tax-stats-coronavirus-aid-relief-and-economic-security-act-cares-act-statistics" TargetMode="Externa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H123"/>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2" customWidth="1"/>
    <col min="2" max="2" width="42.140625" style="1" customWidth="1"/>
    <col min="3" max="163" width="15.7109375" style="1" customWidth="1"/>
    <col min="164"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3" ht="12.75" x14ac:dyDescent="0.2">
      <c r="A1" s="42" t="s">
        <v>72</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c r="DG1" s="42"/>
      <c r="DH1" s="42"/>
      <c r="DI1" s="42"/>
      <c r="DJ1" s="42"/>
      <c r="DK1" s="42"/>
      <c r="DL1" s="42"/>
      <c r="DM1" s="42"/>
      <c r="DN1" s="42"/>
      <c r="DO1" s="42"/>
      <c r="DP1" s="42"/>
      <c r="DQ1" s="42"/>
      <c r="DR1" s="42"/>
      <c r="DS1" s="42"/>
      <c r="DT1" s="42"/>
      <c r="DU1" s="42"/>
      <c r="DV1" s="42"/>
      <c r="DW1" s="42"/>
      <c r="DX1" s="42"/>
      <c r="DY1" s="42"/>
      <c r="DZ1" s="42"/>
      <c r="EA1" s="42"/>
      <c r="EB1" s="42"/>
      <c r="EC1" s="42"/>
      <c r="ED1" s="42"/>
      <c r="EE1" s="42"/>
      <c r="EF1" s="42"/>
      <c r="EG1" s="42"/>
      <c r="EH1" s="42"/>
      <c r="EI1" s="42"/>
      <c r="EJ1" s="42"/>
      <c r="EK1" s="42"/>
      <c r="EL1" s="42"/>
      <c r="EM1" s="42"/>
      <c r="EN1" s="42"/>
      <c r="EO1" s="42"/>
      <c r="EP1" s="42"/>
      <c r="EQ1" s="42"/>
      <c r="ER1" s="42"/>
      <c r="ES1" s="42"/>
      <c r="ET1" s="42"/>
    </row>
    <row r="2" spans="1:163" s="11" customFormat="1" ht="54.75" customHeight="1" x14ac:dyDescent="0.2">
      <c r="A2" s="33" t="s">
        <v>110</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3"/>
      <c r="EW2" s="33"/>
      <c r="EX2" s="33"/>
      <c r="EY2" s="33"/>
      <c r="EZ2" s="33"/>
      <c r="FA2" s="33"/>
      <c r="FB2" s="33"/>
      <c r="FC2" s="33"/>
      <c r="FD2" s="33"/>
      <c r="FE2" s="33"/>
      <c r="FF2" s="33"/>
      <c r="FG2" s="33"/>
    </row>
    <row r="3" spans="1:163" s="11" customFormat="1" ht="15.75" customHeight="1" thickBot="1" x14ac:dyDescent="0.25">
      <c r="A3" s="34" t="s">
        <v>16</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row>
    <row r="4" spans="1:163" s="13" customFormat="1" ht="39.75" customHeight="1" thickTop="1" x14ac:dyDescent="0.25">
      <c r="A4" s="43" t="s">
        <v>17</v>
      </c>
      <c r="B4" s="38" t="s">
        <v>18</v>
      </c>
      <c r="C4" s="35" t="s">
        <v>95</v>
      </c>
      <c r="D4" s="35" t="s">
        <v>1</v>
      </c>
      <c r="E4" s="35" t="s">
        <v>2</v>
      </c>
      <c r="F4" s="35" t="s">
        <v>3</v>
      </c>
      <c r="G4" s="35" t="s">
        <v>4</v>
      </c>
      <c r="H4" s="35" t="s">
        <v>5</v>
      </c>
      <c r="I4" s="35" t="s">
        <v>19</v>
      </c>
      <c r="J4" s="35" t="s">
        <v>6</v>
      </c>
      <c r="K4" s="35" t="s">
        <v>111</v>
      </c>
      <c r="L4" s="35" t="s">
        <v>96</v>
      </c>
      <c r="M4" s="26" t="s">
        <v>97</v>
      </c>
      <c r="N4" s="37"/>
      <c r="O4" s="37"/>
      <c r="P4" s="32"/>
      <c r="Q4" s="38" t="s">
        <v>98</v>
      </c>
      <c r="R4" s="38" t="s">
        <v>99</v>
      </c>
      <c r="S4" s="38" t="s">
        <v>100</v>
      </c>
      <c r="T4" s="40" t="s">
        <v>20</v>
      </c>
      <c r="U4" s="41"/>
      <c r="V4" s="40" t="s">
        <v>21</v>
      </c>
      <c r="W4" s="41"/>
      <c r="X4" s="40" t="s">
        <v>22</v>
      </c>
      <c r="Y4" s="41"/>
      <c r="Z4" s="30" t="s">
        <v>23</v>
      </c>
      <c r="AA4" s="27"/>
      <c r="AB4" s="30" t="s">
        <v>101</v>
      </c>
      <c r="AC4" s="27"/>
      <c r="AD4" s="30" t="s">
        <v>24</v>
      </c>
      <c r="AE4" s="27"/>
      <c r="AF4" s="26" t="s">
        <v>25</v>
      </c>
      <c r="AG4" s="32"/>
      <c r="AH4" s="30" t="s">
        <v>26</v>
      </c>
      <c r="AI4" s="27"/>
      <c r="AJ4" s="26" t="s">
        <v>102</v>
      </c>
      <c r="AK4" s="32"/>
      <c r="AL4" s="26" t="s">
        <v>103</v>
      </c>
      <c r="AM4" s="32"/>
      <c r="AN4" s="38" t="s">
        <v>27</v>
      </c>
      <c r="AO4" s="30" t="s">
        <v>104</v>
      </c>
      <c r="AP4" s="27"/>
      <c r="AQ4" s="30" t="s">
        <v>28</v>
      </c>
      <c r="AR4" s="27"/>
      <c r="AS4" s="30" t="s">
        <v>29</v>
      </c>
      <c r="AT4" s="27"/>
      <c r="AU4" s="30" t="s">
        <v>30</v>
      </c>
      <c r="AV4" s="27"/>
      <c r="AW4" s="30" t="s">
        <v>31</v>
      </c>
      <c r="AX4" s="27"/>
      <c r="AY4" s="30" t="s">
        <v>32</v>
      </c>
      <c r="AZ4" s="27"/>
      <c r="BA4" s="26" t="s">
        <v>33</v>
      </c>
      <c r="BB4" s="32"/>
      <c r="BC4" s="26" t="s">
        <v>34</v>
      </c>
      <c r="BD4" s="32"/>
      <c r="BE4" s="30" t="s">
        <v>35</v>
      </c>
      <c r="BF4" s="27"/>
      <c r="BG4" s="26" t="s">
        <v>112</v>
      </c>
      <c r="BH4" s="27"/>
      <c r="BI4" s="30" t="s">
        <v>75</v>
      </c>
      <c r="BJ4" s="27"/>
      <c r="BK4" s="30" t="s">
        <v>76</v>
      </c>
      <c r="BL4" s="27"/>
      <c r="BM4" s="30" t="s">
        <v>77</v>
      </c>
      <c r="BN4" s="27"/>
      <c r="BO4" s="30" t="s">
        <v>36</v>
      </c>
      <c r="BP4" s="31"/>
      <c r="BQ4" s="27"/>
      <c r="BR4" s="26" t="s">
        <v>37</v>
      </c>
      <c r="BS4" s="32"/>
      <c r="BT4" s="30" t="s">
        <v>38</v>
      </c>
      <c r="BU4" s="27"/>
      <c r="BV4" s="30" t="s">
        <v>39</v>
      </c>
      <c r="BW4" s="27"/>
      <c r="BX4" s="30" t="s">
        <v>40</v>
      </c>
      <c r="BY4" s="27"/>
      <c r="BZ4" s="30" t="s">
        <v>41</v>
      </c>
      <c r="CA4" s="27"/>
      <c r="CB4" s="30" t="s">
        <v>78</v>
      </c>
      <c r="CC4" s="27"/>
      <c r="CD4" s="30" t="s">
        <v>42</v>
      </c>
      <c r="CE4" s="27"/>
      <c r="CF4" s="30" t="s">
        <v>43</v>
      </c>
      <c r="CG4" s="27"/>
      <c r="CH4" s="26" t="s">
        <v>44</v>
      </c>
      <c r="CI4" s="32"/>
      <c r="CJ4" s="30" t="s">
        <v>45</v>
      </c>
      <c r="CK4" s="27"/>
      <c r="CL4" s="30" t="s">
        <v>113</v>
      </c>
      <c r="CM4" s="27"/>
      <c r="CN4" s="30" t="s">
        <v>46</v>
      </c>
      <c r="CO4" s="27"/>
      <c r="CP4" s="30" t="s">
        <v>47</v>
      </c>
      <c r="CQ4" s="27"/>
      <c r="CR4" s="30" t="s">
        <v>79</v>
      </c>
      <c r="CS4" s="27"/>
      <c r="CT4" s="30" t="s">
        <v>80</v>
      </c>
      <c r="CU4" s="27"/>
      <c r="CV4" s="30" t="s">
        <v>48</v>
      </c>
      <c r="CW4" s="27"/>
      <c r="CX4" s="30" t="s">
        <v>49</v>
      </c>
      <c r="CY4" s="27"/>
      <c r="CZ4" s="30" t="s">
        <v>50</v>
      </c>
      <c r="DA4" s="27"/>
      <c r="DB4" s="26" t="s">
        <v>51</v>
      </c>
      <c r="DC4" s="32"/>
      <c r="DD4" s="30" t="s">
        <v>105</v>
      </c>
      <c r="DE4" s="27"/>
      <c r="DF4" s="30" t="s">
        <v>52</v>
      </c>
      <c r="DG4" s="27"/>
      <c r="DH4" s="30" t="s">
        <v>53</v>
      </c>
      <c r="DI4" s="27"/>
      <c r="DJ4" s="30" t="s">
        <v>54</v>
      </c>
      <c r="DK4" s="27"/>
      <c r="DL4" s="30" t="s">
        <v>55</v>
      </c>
      <c r="DM4" s="27"/>
      <c r="DN4" s="30" t="s">
        <v>81</v>
      </c>
      <c r="DO4" s="27"/>
      <c r="DP4" s="30" t="s">
        <v>56</v>
      </c>
      <c r="DQ4" s="27"/>
      <c r="DR4" s="30" t="s">
        <v>57</v>
      </c>
      <c r="DS4" s="27"/>
      <c r="DT4" s="30" t="s">
        <v>58</v>
      </c>
      <c r="DU4" s="27"/>
      <c r="DV4" s="30" t="s">
        <v>59</v>
      </c>
      <c r="DW4" s="27"/>
      <c r="DX4" s="30" t="s">
        <v>60</v>
      </c>
      <c r="DY4" s="27"/>
      <c r="DZ4" s="30" t="s">
        <v>106</v>
      </c>
      <c r="EA4" s="27"/>
      <c r="EB4" s="26" t="s">
        <v>107</v>
      </c>
      <c r="EC4" s="32"/>
      <c r="ED4" s="30" t="s">
        <v>61</v>
      </c>
      <c r="EE4" s="27"/>
      <c r="EF4" s="30" t="s">
        <v>108</v>
      </c>
      <c r="EG4" s="27"/>
      <c r="EH4" s="30" t="s">
        <v>62</v>
      </c>
      <c r="EI4" s="27"/>
      <c r="EJ4" s="30" t="s">
        <v>114</v>
      </c>
      <c r="EK4" s="27"/>
      <c r="EL4" s="30" t="s">
        <v>115</v>
      </c>
      <c r="EM4" s="27"/>
      <c r="EN4" s="26" t="s">
        <v>116</v>
      </c>
      <c r="EO4" s="27"/>
      <c r="EP4" s="26" t="s">
        <v>117</v>
      </c>
      <c r="EQ4" s="27"/>
      <c r="ER4" s="30" t="s">
        <v>82</v>
      </c>
      <c r="ES4" s="27"/>
      <c r="ET4" s="30" t="s">
        <v>118</v>
      </c>
      <c r="EU4" s="27"/>
      <c r="EV4" s="30" t="s">
        <v>63</v>
      </c>
      <c r="EW4" s="27"/>
      <c r="EX4" s="30" t="s">
        <v>64</v>
      </c>
      <c r="EY4" s="27"/>
      <c r="EZ4" s="30" t="s">
        <v>119</v>
      </c>
      <c r="FA4" s="27"/>
      <c r="FB4" s="30" t="s">
        <v>65</v>
      </c>
      <c r="FC4" s="27"/>
      <c r="FD4" s="30" t="s">
        <v>120</v>
      </c>
      <c r="FE4" s="31"/>
      <c r="FF4" s="30" t="s">
        <v>66</v>
      </c>
      <c r="FG4" s="31"/>
    </row>
    <row r="5" spans="1:163" s="13" customFormat="1" ht="57.75" customHeight="1" x14ac:dyDescent="0.25">
      <c r="A5" s="43"/>
      <c r="B5" s="38"/>
      <c r="C5" s="36"/>
      <c r="D5" s="36"/>
      <c r="E5" s="36"/>
      <c r="F5" s="36"/>
      <c r="G5" s="36"/>
      <c r="H5" s="36"/>
      <c r="I5" s="36"/>
      <c r="J5" s="36"/>
      <c r="K5" s="36"/>
      <c r="L5" s="36"/>
      <c r="M5" s="19" t="s">
        <v>67</v>
      </c>
      <c r="N5" s="19" t="s">
        <v>68</v>
      </c>
      <c r="O5" s="19" t="s">
        <v>69</v>
      </c>
      <c r="P5" s="19" t="s">
        <v>109</v>
      </c>
      <c r="Q5" s="39"/>
      <c r="R5" s="39"/>
      <c r="S5" s="39"/>
      <c r="T5" s="14" t="s">
        <v>0</v>
      </c>
      <c r="U5" s="14" t="s">
        <v>70</v>
      </c>
      <c r="V5" s="14" t="s">
        <v>0</v>
      </c>
      <c r="W5" s="14" t="s">
        <v>70</v>
      </c>
      <c r="X5" s="14" t="s">
        <v>0</v>
      </c>
      <c r="Y5" s="14" t="s">
        <v>70</v>
      </c>
      <c r="Z5" s="14" t="s">
        <v>0</v>
      </c>
      <c r="AA5" s="14" t="s">
        <v>70</v>
      </c>
      <c r="AB5" s="14" t="s">
        <v>0</v>
      </c>
      <c r="AC5" s="14" t="s">
        <v>70</v>
      </c>
      <c r="AD5" s="14" t="s">
        <v>0</v>
      </c>
      <c r="AE5" s="14" t="s">
        <v>70</v>
      </c>
      <c r="AF5" s="14" t="s">
        <v>0</v>
      </c>
      <c r="AG5" s="14" t="s">
        <v>70</v>
      </c>
      <c r="AH5" s="14" t="s">
        <v>0</v>
      </c>
      <c r="AI5" s="14" t="s">
        <v>70</v>
      </c>
      <c r="AJ5" s="14" t="s">
        <v>0</v>
      </c>
      <c r="AK5" s="14" t="s">
        <v>70</v>
      </c>
      <c r="AL5" s="14" t="s">
        <v>0</v>
      </c>
      <c r="AM5" s="14" t="s">
        <v>70</v>
      </c>
      <c r="AN5" s="39"/>
      <c r="AO5" s="14" t="s">
        <v>0</v>
      </c>
      <c r="AP5" s="14" t="s">
        <v>70</v>
      </c>
      <c r="AQ5" s="14" t="s">
        <v>0</v>
      </c>
      <c r="AR5" s="14" t="s">
        <v>70</v>
      </c>
      <c r="AS5" s="14" t="s">
        <v>0</v>
      </c>
      <c r="AT5" s="14" t="s">
        <v>70</v>
      </c>
      <c r="AU5" s="14" t="s">
        <v>0</v>
      </c>
      <c r="AV5" s="14" t="s">
        <v>70</v>
      </c>
      <c r="AW5" s="14" t="s">
        <v>0</v>
      </c>
      <c r="AX5" s="14" t="s">
        <v>70</v>
      </c>
      <c r="AY5" s="14" t="s">
        <v>0</v>
      </c>
      <c r="AZ5" s="14" t="s">
        <v>70</v>
      </c>
      <c r="BA5" s="14" t="s">
        <v>0</v>
      </c>
      <c r="BB5" s="14" t="s">
        <v>70</v>
      </c>
      <c r="BC5" s="14" t="s">
        <v>0</v>
      </c>
      <c r="BD5" s="14" t="s">
        <v>70</v>
      </c>
      <c r="BE5" s="14" t="s">
        <v>0</v>
      </c>
      <c r="BF5" s="14" t="s">
        <v>70</v>
      </c>
      <c r="BG5" s="14" t="s">
        <v>0</v>
      </c>
      <c r="BH5" s="14" t="s">
        <v>70</v>
      </c>
      <c r="BI5" s="14" t="s">
        <v>0</v>
      </c>
      <c r="BJ5" s="14" t="s">
        <v>70</v>
      </c>
      <c r="BK5" s="14" t="s">
        <v>0</v>
      </c>
      <c r="BL5" s="14" t="s">
        <v>70</v>
      </c>
      <c r="BM5" s="14" t="s">
        <v>0</v>
      </c>
      <c r="BN5" s="14" t="s">
        <v>70</v>
      </c>
      <c r="BO5" s="14" t="s">
        <v>0</v>
      </c>
      <c r="BP5" s="14" t="s">
        <v>70</v>
      </c>
      <c r="BQ5" s="14" t="s">
        <v>71</v>
      </c>
      <c r="BR5" s="14" t="s">
        <v>0</v>
      </c>
      <c r="BS5" s="14" t="s">
        <v>70</v>
      </c>
      <c r="BT5" s="14" t="s">
        <v>0</v>
      </c>
      <c r="BU5" s="14" t="s">
        <v>70</v>
      </c>
      <c r="BV5" s="14" t="s">
        <v>0</v>
      </c>
      <c r="BW5" s="14" t="s">
        <v>70</v>
      </c>
      <c r="BX5" s="14" t="s">
        <v>0</v>
      </c>
      <c r="BY5" s="14" t="s">
        <v>70</v>
      </c>
      <c r="BZ5" s="14" t="s">
        <v>0</v>
      </c>
      <c r="CA5" s="14" t="s">
        <v>70</v>
      </c>
      <c r="CB5" s="14" t="s">
        <v>0</v>
      </c>
      <c r="CC5" s="14" t="s">
        <v>70</v>
      </c>
      <c r="CD5" s="14" t="s">
        <v>0</v>
      </c>
      <c r="CE5" s="14" t="s">
        <v>70</v>
      </c>
      <c r="CF5" s="14" t="s">
        <v>0</v>
      </c>
      <c r="CG5" s="14" t="s">
        <v>70</v>
      </c>
      <c r="CH5" s="14" t="s">
        <v>0</v>
      </c>
      <c r="CI5" s="14" t="s">
        <v>70</v>
      </c>
      <c r="CJ5" s="14" t="s">
        <v>0</v>
      </c>
      <c r="CK5" s="14" t="s">
        <v>70</v>
      </c>
      <c r="CL5" s="14" t="s">
        <v>0</v>
      </c>
      <c r="CM5" s="14" t="s">
        <v>70</v>
      </c>
      <c r="CN5" s="14" t="s">
        <v>0</v>
      </c>
      <c r="CO5" s="14" t="s">
        <v>70</v>
      </c>
      <c r="CP5" s="14" t="s">
        <v>0</v>
      </c>
      <c r="CQ5" s="14" t="s">
        <v>70</v>
      </c>
      <c r="CR5" s="14" t="s">
        <v>0</v>
      </c>
      <c r="CS5" s="14" t="s">
        <v>70</v>
      </c>
      <c r="CT5" s="14" t="s">
        <v>0</v>
      </c>
      <c r="CU5" s="14" t="s">
        <v>70</v>
      </c>
      <c r="CV5" s="14" t="s">
        <v>0</v>
      </c>
      <c r="CW5" s="14" t="s">
        <v>70</v>
      </c>
      <c r="CX5" s="14" t="s">
        <v>0</v>
      </c>
      <c r="CY5" s="14" t="s">
        <v>70</v>
      </c>
      <c r="CZ5" s="14" t="s">
        <v>0</v>
      </c>
      <c r="DA5" s="14" t="s">
        <v>70</v>
      </c>
      <c r="DB5" s="14" t="s">
        <v>0</v>
      </c>
      <c r="DC5" s="14" t="s">
        <v>70</v>
      </c>
      <c r="DD5" s="14" t="s">
        <v>0</v>
      </c>
      <c r="DE5" s="14" t="s">
        <v>70</v>
      </c>
      <c r="DF5" s="14" t="s">
        <v>0</v>
      </c>
      <c r="DG5" s="14" t="s">
        <v>70</v>
      </c>
      <c r="DH5" s="14" t="s">
        <v>0</v>
      </c>
      <c r="DI5" s="14" t="s">
        <v>70</v>
      </c>
      <c r="DJ5" s="14" t="s">
        <v>0</v>
      </c>
      <c r="DK5" s="14" t="s">
        <v>70</v>
      </c>
      <c r="DL5" s="14" t="s">
        <v>0</v>
      </c>
      <c r="DM5" s="14" t="s">
        <v>70</v>
      </c>
      <c r="DN5" s="14" t="s">
        <v>0</v>
      </c>
      <c r="DO5" s="14" t="s">
        <v>70</v>
      </c>
      <c r="DP5" s="14" t="s">
        <v>0</v>
      </c>
      <c r="DQ5" s="14" t="s">
        <v>70</v>
      </c>
      <c r="DR5" s="14" t="s">
        <v>0</v>
      </c>
      <c r="DS5" s="14" t="s">
        <v>70</v>
      </c>
      <c r="DT5" s="14" t="s">
        <v>0</v>
      </c>
      <c r="DU5" s="14" t="s">
        <v>70</v>
      </c>
      <c r="DV5" s="14" t="s">
        <v>0</v>
      </c>
      <c r="DW5" s="14" t="s">
        <v>70</v>
      </c>
      <c r="DX5" s="14" t="s">
        <v>0</v>
      </c>
      <c r="DY5" s="14" t="s">
        <v>70</v>
      </c>
      <c r="DZ5" s="14" t="s">
        <v>0</v>
      </c>
      <c r="EA5" s="14" t="s">
        <v>70</v>
      </c>
      <c r="EB5" s="14" t="s">
        <v>0</v>
      </c>
      <c r="EC5" s="14" t="s">
        <v>70</v>
      </c>
      <c r="ED5" s="14" t="s">
        <v>0</v>
      </c>
      <c r="EE5" s="14" t="s">
        <v>70</v>
      </c>
      <c r="EF5" s="14" t="s">
        <v>0</v>
      </c>
      <c r="EG5" s="14" t="s">
        <v>70</v>
      </c>
      <c r="EH5" s="14" t="s">
        <v>0</v>
      </c>
      <c r="EI5" s="14" t="s">
        <v>70</v>
      </c>
      <c r="EJ5" s="14" t="s">
        <v>0</v>
      </c>
      <c r="EK5" s="14" t="s">
        <v>70</v>
      </c>
      <c r="EL5" s="14" t="s">
        <v>0</v>
      </c>
      <c r="EM5" s="14" t="s">
        <v>70</v>
      </c>
      <c r="EN5" s="14" t="s">
        <v>0</v>
      </c>
      <c r="EO5" s="14" t="s">
        <v>70</v>
      </c>
      <c r="EP5" s="14" t="s">
        <v>0</v>
      </c>
      <c r="EQ5" s="14" t="s">
        <v>70</v>
      </c>
      <c r="ER5" s="14" t="s">
        <v>0</v>
      </c>
      <c r="ES5" s="14" t="s">
        <v>70</v>
      </c>
      <c r="ET5" s="14" t="s">
        <v>0</v>
      </c>
      <c r="EU5" s="14" t="s">
        <v>70</v>
      </c>
      <c r="EV5" s="14" t="s">
        <v>0</v>
      </c>
      <c r="EW5" s="14" t="s">
        <v>70</v>
      </c>
      <c r="EX5" s="14" t="s">
        <v>0</v>
      </c>
      <c r="EY5" s="14" t="s">
        <v>70</v>
      </c>
      <c r="EZ5" s="14" t="s">
        <v>0</v>
      </c>
      <c r="FA5" s="14" t="s">
        <v>70</v>
      </c>
      <c r="FB5" s="14" t="s">
        <v>0</v>
      </c>
      <c r="FC5" s="14" t="s">
        <v>70</v>
      </c>
      <c r="FD5" s="14" t="s">
        <v>0</v>
      </c>
      <c r="FE5" s="15" t="s">
        <v>70</v>
      </c>
      <c r="FF5" s="14" t="s">
        <v>0</v>
      </c>
      <c r="FG5" s="15" t="s">
        <v>70</v>
      </c>
    </row>
    <row r="6" spans="1:163" s="17" customFormat="1" ht="15.75" customHeight="1" x14ac:dyDescent="0.25">
      <c r="A6" s="44"/>
      <c r="B6" s="39"/>
      <c r="C6" s="16">
        <v>-1</v>
      </c>
      <c r="D6" s="16">
        <v>-2</v>
      </c>
      <c r="E6" s="16">
        <v>-3</v>
      </c>
      <c r="F6" s="16">
        <v>-4</v>
      </c>
      <c r="G6" s="16">
        <v>-5</v>
      </c>
      <c r="H6" s="16">
        <v>-6</v>
      </c>
      <c r="I6" s="16">
        <v>-7</v>
      </c>
      <c r="J6" s="16">
        <v>-8</v>
      </c>
      <c r="K6" s="16">
        <v>-9</v>
      </c>
      <c r="L6" s="16">
        <v>-10</v>
      </c>
      <c r="M6" s="16">
        <v>-11</v>
      </c>
      <c r="N6" s="16">
        <v>-12</v>
      </c>
      <c r="O6" s="16">
        <v>-13</v>
      </c>
      <c r="P6" s="16">
        <v>-14</v>
      </c>
      <c r="Q6" s="16">
        <v>-15</v>
      </c>
      <c r="R6" s="16">
        <v>-16</v>
      </c>
      <c r="S6" s="16">
        <v>-17</v>
      </c>
      <c r="T6" s="16">
        <v>-18</v>
      </c>
      <c r="U6" s="16">
        <v>-19</v>
      </c>
      <c r="V6" s="16">
        <v>-20</v>
      </c>
      <c r="W6" s="16">
        <v>-21</v>
      </c>
      <c r="X6" s="16">
        <v>-22</v>
      </c>
      <c r="Y6" s="16">
        <v>-23</v>
      </c>
      <c r="Z6" s="16">
        <v>-24</v>
      </c>
      <c r="AA6" s="16">
        <v>-25</v>
      </c>
      <c r="AB6" s="16">
        <v>-26</v>
      </c>
      <c r="AC6" s="16">
        <v>-27</v>
      </c>
      <c r="AD6" s="16">
        <v>-28</v>
      </c>
      <c r="AE6" s="16">
        <v>-29</v>
      </c>
      <c r="AF6" s="16">
        <v>-30</v>
      </c>
      <c r="AG6" s="16">
        <v>-31</v>
      </c>
      <c r="AH6" s="16">
        <v>-32</v>
      </c>
      <c r="AI6" s="16">
        <v>-33</v>
      </c>
      <c r="AJ6" s="16">
        <v>-34</v>
      </c>
      <c r="AK6" s="16">
        <v>-35</v>
      </c>
      <c r="AL6" s="16">
        <v>-36</v>
      </c>
      <c r="AM6" s="16">
        <v>-37</v>
      </c>
      <c r="AN6" s="16">
        <v>-38</v>
      </c>
      <c r="AO6" s="16">
        <v>-39</v>
      </c>
      <c r="AP6" s="16">
        <v>-40</v>
      </c>
      <c r="AQ6" s="16">
        <v>-41</v>
      </c>
      <c r="AR6" s="16">
        <v>-42</v>
      </c>
      <c r="AS6" s="16">
        <v>-43</v>
      </c>
      <c r="AT6" s="16">
        <v>-44</v>
      </c>
      <c r="AU6" s="16">
        <v>-45</v>
      </c>
      <c r="AV6" s="16">
        <v>-46</v>
      </c>
      <c r="AW6" s="16">
        <v>-47</v>
      </c>
      <c r="AX6" s="16">
        <v>-48</v>
      </c>
      <c r="AY6" s="16">
        <v>-49</v>
      </c>
      <c r="AZ6" s="16">
        <v>-50</v>
      </c>
      <c r="BA6" s="16">
        <v>-51</v>
      </c>
      <c r="BB6" s="16">
        <v>-52</v>
      </c>
      <c r="BC6" s="16">
        <v>-53</v>
      </c>
      <c r="BD6" s="16">
        <v>-54</v>
      </c>
      <c r="BE6" s="16">
        <v>-55</v>
      </c>
      <c r="BF6" s="16">
        <v>-56</v>
      </c>
      <c r="BG6" s="16">
        <v>-57</v>
      </c>
      <c r="BH6" s="16">
        <v>-58</v>
      </c>
      <c r="BI6" s="16">
        <v>-59</v>
      </c>
      <c r="BJ6" s="16">
        <v>-60</v>
      </c>
      <c r="BK6" s="16">
        <v>-61</v>
      </c>
      <c r="BL6" s="16">
        <v>-62</v>
      </c>
      <c r="BM6" s="16">
        <v>-63</v>
      </c>
      <c r="BN6" s="16">
        <v>-64</v>
      </c>
      <c r="BO6" s="16">
        <v>-65</v>
      </c>
      <c r="BP6" s="16">
        <v>-66</v>
      </c>
      <c r="BQ6" s="16">
        <v>-67</v>
      </c>
      <c r="BR6" s="16">
        <v>-68</v>
      </c>
      <c r="BS6" s="16">
        <v>-69</v>
      </c>
      <c r="BT6" s="16">
        <v>-70</v>
      </c>
      <c r="BU6" s="16">
        <v>-71</v>
      </c>
      <c r="BV6" s="16">
        <v>-72</v>
      </c>
      <c r="BW6" s="16">
        <v>-73</v>
      </c>
      <c r="BX6" s="16">
        <v>-74</v>
      </c>
      <c r="BY6" s="16">
        <v>-75</v>
      </c>
      <c r="BZ6" s="16">
        <v>-76</v>
      </c>
      <c r="CA6" s="16">
        <v>-77</v>
      </c>
      <c r="CB6" s="16">
        <v>-78</v>
      </c>
      <c r="CC6" s="16">
        <v>-79</v>
      </c>
      <c r="CD6" s="16">
        <v>-80</v>
      </c>
      <c r="CE6" s="16">
        <v>-81</v>
      </c>
      <c r="CF6" s="16">
        <v>-82</v>
      </c>
      <c r="CG6" s="16">
        <v>-83</v>
      </c>
      <c r="CH6" s="16">
        <v>-84</v>
      </c>
      <c r="CI6" s="16">
        <v>-85</v>
      </c>
      <c r="CJ6" s="16">
        <v>-86</v>
      </c>
      <c r="CK6" s="16">
        <v>-87</v>
      </c>
      <c r="CL6" s="16">
        <v>-88</v>
      </c>
      <c r="CM6" s="16">
        <v>-89</v>
      </c>
      <c r="CN6" s="16">
        <v>-90</v>
      </c>
      <c r="CO6" s="16">
        <v>-91</v>
      </c>
      <c r="CP6" s="16">
        <v>-92</v>
      </c>
      <c r="CQ6" s="16">
        <v>-93</v>
      </c>
      <c r="CR6" s="16">
        <v>-94</v>
      </c>
      <c r="CS6" s="16">
        <v>-95</v>
      </c>
      <c r="CT6" s="16">
        <v>-96</v>
      </c>
      <c r="CU6" s="16">
        <v>-97</v>
      </c>
      <c r="CV6" s="16">
        <v>-98</v>
      </c>
      <c r="CW6" s="16">
        <v>-99</v>
      </c>
      <c r="CX6" s="16">
        <v>-100</v>
      </c>
      <c r="CY6" s="16">
        <v>-101</v>
      </c>
      <c r="CZ6" s="16">
        <v>-102</v>
      </c>
      <c r="DA6" s="16">
        <v>-103</v>
      </c>
      <c r="DB6" s="16">
        <v>-104</v>
      </c>
      <c r="DC6" s="16">
        <v>-105</v>
      </c>
      <c r="DD6" s="16">
        <v>-106</v>
      </c>
      <c r="DE6" s="16">
        <v>-107</v>
      </c>
      <c r="DF6" s="16">
        <v>-108</v>
      </c>
      <c r="DG6" s="16">
        <v>-109</v>
      </c>
      <c r="DH6" s="16">
        <v>-110</v>
      </c>
      <c r="DI6" s="16">
        <v>-111</v>
      </c>
      <c r="DJ6" s="16">
        <v>-112</v>
      </c>
      <c r="DK6" s="16">
        <v>-113</v>
      </c>
      <c r="DL6" s="16">
        <v>-114</v>
      </c>
      <c r="DM6" s="16">
        <v>-115</v>
      </c>
      <c r="DN6" s="16">
        <v>-116</v>
      </c>
      <c r="DO6" s="16">
        <v>-117</v>
      </c>
      <c r="DP6" s="16">
        <v>-118</v>
      </c>
      <c r="DQ6" s="16">
        <v>-119</v>
      </c>
      <c r="DR6" s="16">
        <v>-120</v>
      </c>
      <c r="DS6" s="16">
        <v>-121</v>
      </c>
      <c r="DT6" s="16">
        <v>-122</v>
      </c>
      <c r="DU6" s="16">
        <v>-123</v>
      </c>
      <c r="DV6" s="16">
        <v>-124</v>
      </c>
      <c r="DW6" s="16">
        <v>-125</v>
      </c>
      <c r="DX6" s="16">
        <v>-126</v>
      </c>
      <c r="DY6" s="16">
        <v>-127</v>
      </c>
      <c r="DZ6" s="16">
        <v>-128</v>
      </c>
      <c r="EA6" s="16">
        <v>-129</v>
      </c>
      <c r="EB6" s="16">
        <v>-130</v>
      </c>
      <c r="EC6" s="16">
        <v>-131</v>
      </c>
      <c r="ED6" s="16">
        <v>-132</v>
      </c>
      <c r="EE6" s="16">
        <v>-133</v>
      </c>
      <c r="EF6" s="16">
        <v>-134</v>
      </c>
      <c r="EG6" s="16">
        <v>-135</v>
      </c>
      <c r="EH6" s="16">
        <v>-136</v>
      </c>
      <c r="EI6" s="16">
        <v>-137</v>
      </c>
      <c r="EJ6" s="16">
        <v>-138</v>
      </c>
      <c r="EK6" s="16">
        <v>-139</v>
      </c>
      <c r="EL6" s="16">
        <v>-140</v>
      </c>
      <c r="EM6" s="16">
        <v>-141</v>
      </c>
      <c r="EN6" s="16">
        <v>-142</v>
      </c>
      <c r="EO6" s="16">
        <v>-143</v>
      </c>
      <c r="EP6" s="16">
        <v>-144</v>
      </c>
      <c r="EQ6" s="16">
        <v>-145</v>
      </c>
      <c r="ER6" s="16">
        <v>-146</v>
      </c>
      <c r="ES6" s="16">
        <v>-147</v>
      </c>
      <c r="ET6" s="16">
        <v>-148</v>
      </c>
      <c r="EU6" s="16">
        <v>-149</v>
      </c>
      <c r="EV6" s="16">
        <v>-150</v>
      </c>
      <c r="EW6" s="16">
        <v>-151</v>
      </c>
      <c r="EX6" s="16">
        <v>-152</v>
      </c>
      <c r="EY6" s="16">
        <v>-153</v>
      </c>
      <c r="EZ6" s="16">
        <v>-154</v>
      </c>
      <c r="FA6" s="16">
        <v>-155</v>
      </c>
      <c r="FB6" s="16">
        <v>-156</v>
      </c>
      <c r="FC6" s="16">
        <v>-157</v>
      </c>
      <c r="FD6" s="16">
        <v>-158</v>
      </c>
      <c r="FE6" s="16">
        <v>-159</v>
      </c>
      <c r="FF6" s="16">
        <v>-160</v>
      </c>
      <c r="FG6" s="16">
        <v>-161</v>
      </c>
    </row>
    <row r="7" spans="1:163" s="10" customFormat="1" x14ac:dyDescent="0.2">
      <c r="A7" s="8">
        <v>0</v>
      </c>
      <c r="B7" s="9" t="s">
        <v>67</v>
      </c>
      <c r="C7" s="23">
        <v>2900050</v>
      </c>
      <c r="D7" s="23">
        <v>1533390</v>
      </c>
      <c r="E7" s="23">
        <v>1026860</v>
      </c>
      <c r="F7" s="23">
        <v>276160</v>
      </c>
      <c r="G7" s="23">
        <v>2676800</v>
      </c>
      <c r="H7" s="23">
        <v>86110</v>
      </c>
      <c r="I7" s="23">
        <v>1279700</v>
      </c>
      <c r="J7" s="23">
        <v>1894590</v>
      </c>
      <c r="K7" s="23">
        <v>53140</v>
      </c>
      <c r="L7" s="23">
        <v>5193890</v>
      </c>
      <c r="M7" s="23">
        <v>29540</v>
      </c>
      <c r="N7" s="23">
        <v>17480</v>
      </c>
      <c r="O7" s="23">
        <v>12090</v>
      </c>
      <c r="P7" s="23">
        <v>3530</v>
      </c>
      <c r="Q7" s="23">
        <v>348520</v>
      </c>
      <c r="R7" s="23">
        <v>678050</v>
      </c>
      <c r="S7" s="23">
        <v>247405281</v>
      </c>
      <c r="T7" s="23">
        <v>2854590</v>
      </c>
      <c r="U7" s="23">
        <v>250558637</v>
      </c>
      <c r="V7" s="23">
        <v>2344230</v>
      </c>
      <c r="W7" s="23">
        <v>165013335</v>
      </c>
      <c r="X7" s="23">
        <v>933410</v>
      </c>
      <c r="Y7" s="23">
        <v>2321042</v>
      </c>
      <c r="Z7" s="23">
        <v>664520</v>
      </c>
      <c r="AA7" s="23">
        <v>6060652</v>
      </c>
      <c r="AB7" s="23">
        <v>618370</v>
      </c>
      <c r="AC7" s="23">
        <v>4620361</v>
      </c>
      <c r="AD7" s="23">
        <v>112610</v>
      </c>
      <c r="AE7" s="23">
        <v>93988</v>
      </c>
      <c r="AF7" s="23">
        <v>516140</v>
      </c>
      <c r="AG7" s="23">
        <v>7401559</v>
      </c>
      <c r="AH7" s="23">
        <v>637630</v>
      </c>
      <c r="AI7" s="23">
        <v>24221935</v>
      </c>
      <c r="AJ7" s="23">
        <v>247730</v>
      </c>
      <c r="AK7" s="23">
        <v>5904943</v>
      </c>
      <c r="AL7" s="23">
        <v>489400</v>
      </c>
      <c r="AM7" s="23">
        <v>14484457</v>
      </c>
      <c r="AN7" s="23">
        <v>24937</v>
      </c>
      <c r="AO7" s="23">
        <v>435870</v>
      </c>
      <c r="AP7" s="23">
        <v>5690393</v>
      </c>
      <c r="AQ7" s="23">
        <v>367530</v>
      </c>
      <c r="AR7" s="23">
        <v>5985757</v>
      </c>
      <c r="AS7" s="23">
        <v>227740</v>
      </c>
      <c r="AT7" s="23">
        <v>14856153</v>
      </c>
      <c r="AU7" s="23">
        <v>1247690</v>
      </c>
      <c r="AV7" s="23">
        <v>3153356</v>
      </c>
      <c r="AW7" s="23">
        <v>51390</v>
      </c>
      <c r="AX7" s="23">
        <v>13085</v>
      </c>
      <c r="AY7" s="23">
        <v>19930</v>
      </c>
      <c r="AZ7" s="23">
        <v>458971</v>
      </c>
      <c r="BA7" s="23">
        <v>94270</v>
      </c>
      <c r="BB7" s="23">
        <v>713621</v>
      </c>
      <c r="BC7" s="23">
        <v>50540</v>
      </c>
      <c r="BD7" s="23">
        <v>269775</v>
      </c>
      <c r="BE7" s="23">
        <v>225270</v>
      </c>
      <c r="BF7" s="23">
        <v>164230</v>
      </c>
      <c r="BG7" s="23">
        <v>727910</v>
      </c>
      <c r="BH7" s="23">
        <v>178481</v>
      </c>
      <c r="BI7" s="23">
        <v>2468330</v>
      </c>
      <c r="BJ7" s="23">
        <v>42714789</v>
      </c>
      <c r="BK7" s="23">
        <v>2468320</v>
      </c>
      <c r="BL7" s="23">
        <v>41904447</v>
      </c>
      <c r="BM7" s="23">
        <v>410040</v>
      </c>
      <c r="BN7" s="23">
        <v>810188</v>
      </c>
      <c r="BO7" s="23">
        <v>350500</v>
      </c>
      <c r="BP7" s="23">
        <v>12478208</v>
      </c>
      <c r="BQ7" s="23">
        <v>88780799</v>
      </c>
      <c r="BR7" s="23">
        <v>66270</v>
      </c>
      <c r="BS7" s="23">
        <v>1213304</v>
      </c>
      <c r="BT7" s="23">
        <v>319750</v>
      </c>
      <c r="BU7" s="23">
        <v>3635670</v>
      </c>
      <c r="BV7" s="23">
        <v>26010</v>
      </c>
      <c r="BW7" s="23">
        <v>41982</v>
      </c>
      <c r="BX7" s="23">
        <v>316980</v>
      </c>
      <c r="BY7" s="23">
        <v>1404612</v>
      </c>
      <c r="BZ7" s="23">
        <v>215470</v>
      </c>
      <c r="CA7" s="23">
        <v>131696</v>
      </c>
      <c r="CB7" s="23">
        <v>347030</v>
      </c>
      <c r="CC7" s="23">
        <v>2677744</v>
      </c>
      <c r="CD7" s="23">
        <v>349160</v>
      </c>
      <c r="CE7" s="23">
        <v>2690953</v>
      </c>
      <c r="CF7" s="23">
        <v>300430</v>
      </c>
      <c r="CG7" s="23">
        <v>4197449</v>
      </c>
      <c r="CH7" s="23">
        <v>7520</v>
      </c>
      <c r="CI7" s="23">
        <v>63257</v>
      </c>
      <c r="CJ7" s="23">
        <v>34150</v>
      </c>
      <c r="CK7" s="23">
        <v>42930</v>
      </c>
      <c r="CL7" s="23">
        <v>36980</v>
      </c>
      <c r="CM7" s="23">
        <v>107716</v>
      </c>
      <c r="CN7" s="23">
        <v>17550</v>
      </c>
      <c r="CO7" s="23">
        <v>292545</v>
      </c>
      <c r="CP7" s="23">
        <v>270540</v>
      </c>
      <c r="CQ7" s="23">
        <v>3465080</v>
      </c>
      <c r="CR7" s="23">
        <v>11960</v>
      </c>
      <c r="CS7" s="23">
        <v>295337</v>
      </c>
      <c r="CT7" s="23">
        <v>524120</v>
      </c>
      <c r="CU7" s="23">
        <v>3769891</v>
      </c>
      <c r="CV7" s="23">
        <v>2358720</v>
      </c>
      <c r="CW7" s="23">
        <v>196134042</v>
      </c>
      <c r="CX7" s="23">
        <v>2341550</v>
      </c>
      <c r="CY7" s="23">
        <v>35888944</v>
      </c>
      <c r="CZ7" s="23">
        <v>3600</v>
      </c>
      <c r="DA7" s="23">
        <v>79260</v>
      </c>
      <c r="DB7" s="23">
        <v>17330</v>
      </c>
      <c r="DC7" s="23">
        <v>22559</v>
      </c>
      <c r="DD7" s="23">
        <v>1002630</v>
      </c>
      <c r="DE7" s="23">
        <v>2185878</v>
      </c>
      <c r="DF7" s="23">
        <v>214260</v>
      </c>
      <c r="DG7" s="23">
        <v>198956</v>
      </c>
      <c r="DH7" s="23">
        <v>81350</v>
      </c>
      <c r="DI7" s="23">
        <v>42901</v>
      </c>
      <c r="DJ7" s="23">
        <v>120690</v>
      </c>
      <c r="DK7" s="23">
        <v>127607</v>
      </c>
      <c r="DL7" s="23">
        <v>135360</v>
      </c>
      <c r="DM7" s="23">
        <v>24364</v>
      </c>
      <c r="DN7" s="23">
        <v>649720</v>
      </c>
      <c r="DO7" s="23">
        <v>1549143</v>
      </c>
      <c r="DP7" s="23">
        <v>40350</v>
      </c>
      <c r="DQ7" s="23">
        <v>85112</v>
      </c>
      <c r="DR7" s="23">
        <v>397970</v>
      </c>
      <c r="DS7" s="23">
        <v>1342336</v>
      </c>
      <c r="DT7" s="23">
        <v>49790</v>
      </c>
      <c r="DU7" s="23">
        <v>321865</v>
      </c>
      <c r="DV7" s="23">
        <v>50460</v>
      </c>
      <c r="DW7" s="23">
        <v>300745</v>
      </c>
      <c r="DX7" s="23">
        <v>2745210</v>
      </c>
      <c r="DY7" s="23">
        <v>39179258</v>
      </c>
      <c r="DZ7" s="23">
        <v>327790</v>
      </c>
      <c r="EA7" s="23">
        <v>669085</v>
      </c>
      <c r="EB7" s="23">
        <v>276820</v>
      </c>
      <c r="EC7" s="23">
        <v>576726</v>
      </c>
      <c r="ED7" s="23">
        <v>248580</v>
      </c>
      <c r="EE7" s="23">
        <v>444879</v>
      </c>
      <c r="EF7" s="23">
        <v>95960</v>
      </c>
      <c r="EG7" s="23">
        <v>83500</v>
      </c>
      <c r="EH7" s="23">
        <v>34600</v>
      </c>
      <c r="EI7" s="23">
        <v>51837</v>
      </c>
      <c r="EJ7" s="23">
        <v>17300</v>
      </c>
      <c r="EK7" s="23">
        <v>34228</v>
      </c>
      <c r="EL7" s="23">
        <v>536340</v>
      </c>
      <c r="EM7" s="23">
        <v>772060</v>
      </c>
      <c r="EN7" s="23">
        <v>2193230</v>
      </c>
      <c r="EO7" s="23">
        <v>3906245</v>
      </c>
      <c r="EP7" s="23">
        <v>1983150</v>
      </c>
      <c r="EQ7" s="23">
        <v>2049614</v>
      </c>
      <c r="ER7" s="23">
        <v>2110780</v>
      </c>
      <c r="ES7" s="23">
        <v>33699482</v>
      </c>
      <c r="ET7" s="23">
        <v>2257920</v>
      </c>
      <c r="EU7" s="23">
        <v>36012442</v>
      </c>
      <c r="EV7" s="23">
        <v>104550</v>
      </c>
      <c r="EW7" s="23">
        <v>192786</v>
      </c>
      <c r="EX7" s="23">
        <v>123090</v>
      </c>
      <c r="EY7" s="23">
        <v>662136</v>
      </c>
      <c r="EZ7" s="23">
        <v>658440</v>
      </c>
      <c r="FA7" s="23">
        <v>4741935</v>
      </c>
      <c r="FB7" s="23">
        <v>2146110</v>
      </c>
      <c r="FC7" s="23">
        <v>7866105</v>
      </c>
      <c r="FD7" s="23">
        <v>2076680</v>
      </c>
      <c r="FE7" s="23">
        <v>6143965</v>
      </c>
      <c r="FF7" s="23">
        <v>92280</v>
      </c>
      <c r="FG7" s="24">
        <v>1701898</v>
      </c>
    </row>
    <row r="8" spans="1:163" x14ac:dyDescent="0.2">
      <c r="A8" s="3">
        <v>0</v>
      </c>
      <c r="B8" s="4" t="s">
        <v>7</v>
      </c>
      <c r="C8" s="4">
        <v>81030</v>
      </c>
      <c r="D8" s="4">
        <v>59110</v>
      </c>
      <c r="E8" s="4">
        <v>15480</v>
      </c>
      <c r="F8" s="4">
        <v>4180</v>
      </c>
      <c r="G8" s="4">
        <v>63930</v>
      </c>
      <c r="H8" s="4">
        <v>4270</v>
      </c>
      <c r="I8" s="4">
        <v>35380</v>
      </c>
      <c r="J8" s="4">
        <v>41710</v>
      </c>
      <c r="K8" s="4">
        <v>1050</v>
      </c>
      <c r="L8" s="4">
        <v>110960</v>
      </c>
      <c r="M8" s="4">
        <v>880</v>
      </c>
      <c r="N8" s="4">
        <v>660</v>
      </c>
      <c r="O8" s="4">
        <v>220</v>
      </c>
      <c r="P8" s="4">
        <v>0</v>
      </c>
      <c r="Q8" s="4">
        <v>4840</v>
      </c>
      <c r="R8" s="4">
        <v>28000</v>
      </c>
      <c r="S8" s="4">
        <v>-4671367</v>
      </c>
      <c r="T8" s="4">
        <v>35640</v>
      </c>
      <c r="U8" s="4">
        <v>-4606625</v>
      </c>
      <c r="V8" s="4">
        <v>12590</v>
      </c>
      <c r="W8" s="4">
        <v>549904</v>
      </c>
      <c r="X8" s="4">
        <v>16670</v>
      </c>
      <c r="Y8" s="4">
        <v>109137</v>
      </c>
      <c r="Z8" s="4">
        <v>11050</v>
      </c>
      <c r="AA8" s="4">
        <v>115607</v>
      </c>
      <c r="AB8" s="4">
        <v>9950</v>
      </c>
      <c r="AC8" s="4">
        <v>69967</v>
      </c>
      <c r="AD8" s="4">
        <v>820</v>
      </c>
      <c r="AE8" s="4">
        <v>1457</v>
      </c>
      <c r="AF8" s="4">
        <v>16430</v>
      </c>
      <c r="AG8" s="4">
        <v>-355569</v>
      </c>
      <c r="AH8" s="4">
        <v>14670</v>
      </c>
      <c r="AI8" s="4">
        <v>340483</v>
      </c>
      <c r="AJ8" s="4">
        <v>2660</v>
      </c>
      <c r="AK8" s="4">
        <v>53577</v>
      </c>
      <c r="AL8" s="4">
        <v>3930</v>
      </c>
      <c r="AM8" s="4">
        <v>54119</v>
      </c>
      <c r="AN8" s="4">
        <v>2828</v>
      </c>
      <c r="AO8" s="4">
        <v>5200</v>
      </c>
      <c r="AP8" s="4">
        <v>70490</v>
      </c>
      <c r="AQ8" s="4">
        <v>0</v>
      </c>
      <c r="AR8" s="4">
        <v>0</v>
      </c>
      <c r="AS8" s="4">
        <v>10880</v>
      </c>
      <c r="AT8" s="4">
        <v>-1942409</v>
      </c>
      <c r="AU8" s="4">
        <v>20610</v>
      </c>
      <c r="AV8" s="4">
        <v>64742</v>
      </c>
      <c r="AW8" s="4">
        <v>100</v>
      </c>
      <c r="AX8" s="4">
        <v>21</v>
      </c>
      <c r="AY8" s="4">
        <v>30</v>
      </c>
      <c r="AZ8" s="4">
        <v>402</v>
      </c>
      <c r="BA8" s="4">
        <v>2570</v>
      </c>
      <c r="BB8" s="4">
        <v>17627</v>
      </c>
      <c r="BC8" s="4">
        <v>400</v>
      </c>
      <c r="BD8" s="4">
        <v>2446</v>
      </c>
      <c r="BE8" s="4">
        <v>2120</v>
      </c>
      <c r="BF8" s="4">
        <v>1988</v>
      </c>
      <c r="BG8" s="5">
        <v>12650</v>
      </c>
      <c r="BH8" s="5">
        <v>3066</v>
      </c>
      <c r="BI8" s="4">
        <v>0</v>
      </c>
      <c r="BJ8" s="4">
        <v>0</v>
      </c>
      <c r="BK8" s="4">
        <v>0</v>
      </c>
      <c r="BL8" s="4">
        <v>0</v>
      </c>
      <c r="BM8" s="4">
        <v>0</v>
      </c>
      <c r="BN8" s="4">
        <v>0</v>
      </c>
      <c r="BO8" s="4">
        <v>0</v>
      </c>
      <c r="BP8" s="4">
        <v>0</v>
      </c>
      <c r="BQ8" s="4">
        <v>0</v>
      </c>
      <c r="BR8" s="4">
        <v>0</v>
      </c>
      <c r="BS8" s="4">
        <v>0</v>
      </c>
      <c r="BT8" s="4">
        <v>0</v>
      </c>
      <c r="BU8" s="4">
        <v>0</v>
      </c>
      <c r="BV8" s="4">
        <v>0</v>
      </c>
      <c r="BW8" s="4">
        <v>0</v>
      </c>
      <c r="BX8" s="4">
        <v>0</v>
      </c>
      <c r="BY8" s="4">
        <v>0</v>
      </c>
      <c r="BZ8" s="4">
        <v>0</v>
      </c>
      <c r="CA8" s="4">
        <v>0</v>
      </c>
      <c r="CB8" s="4">
        <v>0</v>
      </c>
      <c r="CC8" s="4">
        <v>0</v>
      </c>
      <c r="CD8" s="4">
        <v>0</v>
      </c>
      <c r="CE8" s="4">
        <v>0</v>
      </c>
      <c r="CF8" s="4">
        <v>0</v>
      </c>
      <c r="CG8" s="4">
        <v>0</v>
      </c>
      <c r="CH8" s="4">
        <v>0</v>
      </c>
      <c r="CI8" s="4">
        <v>0</v>
      </c>
      <c r="CJ8" s="4">
        <v>0</v>
      </c>
      <c r="CK8" s="4">
        <v>0</v>
      </c>
      <c r="CL8" s="4">
        <v>0</v>
      </c>
      <c r="CM8" s="4">
        <v>0</v>
      </c>
      <c r="CN8" s="4">
        <v>0</v>
      </c>
      <c r="CO8" s="4">
        <v>0</v>
      </c>
      <c r="CP8" s="4">
        <v>0</v>
      </c>
      <c r="CQ8" s="4">
        <v>0</v>
      </c>
      <c r="CR8" s="4">
        <v>0</v>
      </c>
      <c r="CS8" s="4">
        <v>0</v>
      </c>
      <c r="CT8" s="4">
        <v>0</v>
      </c>
      <c r="CU8" s="4">
        <v>0</v>
      </c>
      <c r="CV8" s="4">
        <v>0</v>
      </c>
      <c r="CW8" s="4">
        <v>0</v>
      </c>
      <c r="CX8" s="4">
        <v>230</v>
      </c>
      <c r="CY8" s="4">
        <v>1214</v>
      </c>
      <c r="CZ8" s="4">
        <v>20</v>
      </c>
      <c r="DA8" s="4">
        <v>279</v>
      </c>
      <c r="DB8" s="4">
        <v>20</v>
      </c>
      <c r="DC8" s="4">
        <v>8</v>
      </c>
      <c r="DD8" s="4">
        <v>0</v>
      </c>
      <c r="DE8" s="4">
        <v>0</v>
      </c>
      <c r="DF8" s="4">
        <v>0</v>
      </c>
      <c r="DG8" s="4">
        <v>0</v>
      </c>
      <c r="DH8" s="4">
        <v>0</v>
      </c>
      <c r="DI8" s="4">
        <v>0</v>
      </c>
      <c r="DJ8" s="4">
        <v>0</v>
      </c>
      <c r="DK8" s="4">
        <v>0</v>
      </c>
      <c r="DL8" s="4">
        <v>0</v>
      </c>
      <c r="DM8" s="4">
        <v>0</v>
      </c>
      <c r="DN8" s="4">
        <v>50</v>
      </c>
      <c r="DO8" s="4">
        <v>22</v>
      </c>
      <c r="DP8" s="4">
        <v>0</v>
      </c>
      <c r="DQ8" s="4">
        <v>0</v>
      </c>
      <c r="DR8" s="4">
        <v>4890</v>
      </c>
      <c r="DS8" s="4">
        <v>13389</v>
      </c>
      <c r="DT8" s="4">
        <v>2570</v>
      </c>
      <c r="DU8" s="4">
        <v>24162</v>
      </c>
      <c r="DV8" s="4">
        <v>2590</v>
      </c>
      <c r="DW8" s="4">
        <v>20670</v>
      </c>
      <c r="DX8" s="4">
        <v>54830</v>
      </c>
      <c r="DY8" s="4">
        <v>233509</v>
      </c>
      <c r="DZ8" s="4">
        <v>5580</v>
      </c>
      <c r="EA8" s="4">
        <v>7094</v>
      </c>
      <c r="EB8" s="4">
        <v>4500</v>
      </c>
      <c r="EC8" s="4">
        <v>6074</v>
      </c>
      <c r="ED8" s="4">
        <v>3010</v>
      </c>
      <c r="EE8" s="4">
        <v>5994</v>
      </c>
      <c r="EF8" s="4">
        <v>1660</v>
      </c>
      <c r="EG8" s="4">
        <v>1542</v>
      </c>
      <c r="EH8" s="4">
        <v>2280</v>
      </c>
      <c r="EI8" s="4">
        <v>4017</v>
      </c>
      <c r="EJ8" s="4">
        <v>230</v>
      </c>
      <c r="EK8" s="4">
        <v>351</v>
      </c>
      <c r="EL8" s="4">
        <v>37480</v>
      </c>
      <c r="EM8" s="4">
        <v>56084</v>
      </c>
      <c r="EN8" s="4">
        <v>51720</v>
      </c>
      <c r="EO8" s="4">
        <v>82379</v>
      </c>
      <c r="EP8" s="4">
        <v>39210</v>
      </c>
      <c r="EQ8" s="4">
        <v>33588</v>
      </c>
      <c r="ER8" s="4">
        <v>160</v>
      </c>
      <c r="ES8" s="4">
        <v>1041</v>
      </c>
      <c r="ET8" s="4">
        <v>5940</v>
      </c>
      <c r="EU8" s="4">
        <v>17092</v>
      </c>
      <c r="EV8" s="4">
        <v>390</v>
      </c>
      <c r="EW8" s="4">
        <v>512</v>
      </c>
      <c r="EX8" s="4">
        <v>0</v>
      </c>
      <c r="EY8" s="4">
        <v>0</v>
      </c>
      <c r="EZ8" s="4">
        <v>2530</v>
      </c>
      <c r="FA8" s="4">
        <v>5354</v>
      </c>
      <c r="FB8" s="4">
        <v>53390</v>
      </c>
      <c r="FC8" s="4">
        <v>222080</v>
      </c>
      <c r="FD8" s="4">
        <v>52080</v>
      </c>
      <c r="FE8" s="4">
        <v>172358</v>
      </c>
      <c r="FF8" s="4">
        <v>1710</v>
      </c>
      <c r="FG8" s="18">
        <v>38752</v>
      </c>
    </row>
    <row r="9" spans="1:163" x14ac:dyDescent="0.2">
      <c r="A9" s="3">
        <v>0</v>
      </c>
      <c r="B9" s="4" t="s">
        <v>8</v>
      </c>
      <c r="C9" s="4">
        <v>310890</v>
      </c>
      <c r="D9" s="4">
        <v>263760</v>
      </c>
      <c r="E9" s="4">
        <v>23690</v>
      </c>
      <c r="F9" s="4">
        <v>18580</v>
      </c>
      <c r="G9" s="4">
        <v>274740</v>
      </c>
      <c r="H9" s="4">
        <v>14420</v>
      </c>
      <c r="I9" s="4">
        <v>118210</v>
      </c>
      <c r="J9" s="4">
        <v>196950</v>
      </c>
      <c r="K9" s="4">
        <v>3970</v>
      </c>
      <c r="L9" s="4">
        <v>299990</v>
      </c>
      <c r="M9" s="4">
        <v>6220</v>
      </c>
      <c r="N9" s="4">
        <v>3600</v>
      </c>
      <c r="O9" s="4">
        <v>2620</v>
      </c>
      <c r="P9" s="4">
        <v>1280</v>
      </c>
      <c r="Q9" s="4">
        <v>29920</v>
      </c>
      <c r="R9" s="4">
        <v>59890</v>
      </c>
      <c r="S9" s="4">
        <v>1524546</v>
      </c>
      <c r="T9" s="4">
        <v>310820</v>
      </c>
      <c r="U9" s="4">
        <v>1592320</v>
      </c>
      <c r="V9" s="4">
        <v>209550</v>
      </c>
      <c r="W9" s="4">
        <v>1178418</v>
      </c>
      <c r="X9" s="4">
        <v>58220</v>
      </c>
      <c r="Y9" s="4">
        <v>28163</v>
      </c>
      <c r="Z9" s="4">
        <v>35470</v>
      </c>
      <c r="AA9" s="4">
        <v>52302</v>
      </c>
      <c r="AB9" s="4">
        <v>31870</v>
      </c>
      <c r="AC9" s="4">
        <v>32335</v>
      </c>
      <c r="AD9" s="4">
        <v>1300</v>
      </c>
      <c r="AE9" s="4">
        <v>846</v>
      </c>
      <c r="AF9" s="4">
        <v>58550</v>
      </c>
      <c r="AG9" s="4">
        <v>158854</v>
      </c>
      <c r="AH9" s="4">
        <v>32240</v>
      </c>
      <c r="AI9" s="4">
        <v>21325</v>
      </c>
      <c r="AJ9" s="4">
        <v>12630</v>
      </c>
      <c r="AK9" s="4">
        <v>55239</v>
      </c>
      <c r="AL9" s="4">
        <v>24080</v>
      </c>
      <c r="AM9" s="4">
        <v>106517</v>
      </c>
      <c r="AN9" s="20">
        <v>13020</v>
      </c>
      <c r="AO9" s="4">
        <v>31780</v>
      </c>
      <c r="AP9" s="4">
        <v>293067</v>
      </c>
      <c r="AQ9" s="4">
        <v>1780</v>
      </c>
      <c r="AR9" s="4">
        <v>5203</v>
      </c>
      <c r="AS9" s="4">
        <v>5430</v>
      </c>
      <c r="AT9" s="4">
        <v>-37794</v>
      </c>
      <c r="AU9" s="4">
        <v>87530</v>
      </c>
      <c r="AV9" s="4">
        <v>67774</v>
      </c>
      <c r="AW9" s="4">
        <v>420</v>
      </c>
      <c r="AX9" s="4">
        <v>90</v>
      </c>
      <c r="AY9" s="4">
        <v>80</v>
      </c>
      <c r="AZ9" s="4">
        <v>705</v>
      </c>
      <c r="BA9" s="4">
        <v>3310</v>
      </c>
      <c r="BB9" s="4">
        <v>10111</v>
      </c>
      <c r="BC9" s="4">
        <v>730</v>
      </c>
      <c r="BD9" s="4">
        <v>2460</v>
      </c>
      <c r="BE9" s="4">
        <v>5350</v>
      </c>
      <c r="BF9" s="4">
        <v>3827</v>
      </c>
      <c r="BG9" s="5">
        <v>39270</v>
      </c>
      <c r="BH9" s="5">
        <v>8210</v>
      </c>
      <c r="BI9" s="4">
        <v>306960</v>
      </c>
      <c r="BJ9" s="4">
        <v>3667002</v>
      </c>
      <c r="BK9" s="4">
        <v>306960</v>
      </c>
      <c r="BL9" s="4">
        <v>3581129</v>
      </c>
      <c r="BM9" s="4">
        <v>46340</v>
      </c>
      <c r="BN9" s="4">
        <v>85874</v>
      </c>
      <c r="BO9" s="4">
        <v>3860</v>
      </c>
      <c r="BP9" s="4">
        <v>91327</v>
      </c>
      <c r="BQ9" s="4">
        <v>19354</v>
      </c>
      <c r="BR9" s="4">
        <v>2730</v>
      </c>
      <c r="BS9" s="4">
        <v>45669</v>
      </c>
      <c r="BT9" s="4">
        <v>1460</v>
      </c>
      <c r="BU9" s="4">
        <v>3909</v>
      </c>
      <c r="BV9" s="4">
        <v>1730</v>
      </c>
      <c r="BW9" s="4">
        <v>831</v>
      </c>
      <c r="BX9" s="4">
        <v>2500</v>
      </c>
      <c r="BY9" s="4">
        <v>8403</v>
      </c>
      <c r="BZ9" s="4">
        <v>1340</v>
      </c>
      <c r="CA9" s="4">
        <v>533</v>
      </c>
      <c r="CB9" s="4">
        <v>3540</v>
      </c>
      <c r="CC9" s="4">
        <v>11826</v>
      </c>
      <c r="CD9" s="4">
        <v>3630</v>
      </c>
      <c r="CE9" s="4">
        <v>12159</v>
      </c>
      <c r="CF9" s="4">
        <v>2110</v>
      </c>
      <c r="CG9" s="4">
        <v>24969</v>
      </c>
      <c r="CH9" s="4">
        <v>50</v>
      </c>
      <c r="CI9" s="4">
        <v>348</v>
      </c>
      <c r="CJ9" s="4">
        <v>170</v>
      </c>
      <c r="CK9" s="4">
        <v>85</v>
      </c>
      <c r="CL9" s="4">
        <v>330</v>
      </c>
      <c r="CM9" s="4">
        <v>1400</v>
      </c>
      <c r="CN9" s="4">
        <v>120</v>
      </c>
      <c r="CO9" s="4">
        <v>161</v>
      </c>
      <c r="CP9" s="4">
        <v>2020</v>
      </c>
      <c r="CQ9" s="4">
        <v>2754</v>
      </c>
      <c r="CR9" s="4">
        <v>30</v>
      </c>
      <c r="CS9" s="4">
        <v>222</v>
      </c>
      <c r="CT9" s="4">
        <v>1140</v>
      </c>
      <c r="CU9" s="4">
        <v>179</v>
      </c>
      <c r="CV9" s="4">
        <v>9950</v>
      </c>
      <c r="CW9" s="4">
        <v>21713</v>
      </c>
      <c r="CX9" s="4">
        <v>7670</v>
      </c>
      <c r="CY9" s="4">
        <v>2490</v>
      </c>
      <c r="CZ9" s="4">
        <v>0</v>
      </c>
      <c r="DA9" s="4">
        <v>0</v>
      </c>
      <c r="DB9" s="4">
        <v>600</v>
      </c>
      <c r="DC9" s="4">
        <v>240</v>
      </c>
      <c r="DD9" s="4">
        <v>1770</v>
      </c>
      <c r="DE9" s="4">
        <v>207</v>
      </c>
      <c r="DF9" s="4">
        <v>1320</v>
      </c>
      <c r="DG9" s="4">
        <v>50</v>
      </c>
      <c r="DH9" s="4">
        <v>0</v>
      </c>
      <c r="DI9" s="4">
        <v>0</v>
      </c>
      <c r="DJ9" s="4">
        <v>80</v>
      </c>
      <c r="DK9" s="4">
        <v>24</v>
      </c>
      <c r="DL9" s="4">
        <v>0</v>
      </c>
      <c r="DM9" s="4">
        <v>0</v>
      </c>
      <c r="DN9" s="4">
        <v>0</v>
      </c>
      <c r="DO9" s="4">
        <v>0</v>
      </c>
      <c r="DP9" s="4">
        <v>0</v>
      </c>
      <c r="DQ9" s="4">
        <v>0</v>
      </c>
      <c r="DR9" s="4">
        <v>46560</v>
      </c>
      <c r="DS9" s="4">
        <v>31247</v>
      </c>
      <c r="DT9" s="4">
        <v>5410</v>
      </c>
      <c r="DU9" s="4">
        <v>37794</v>
      </c>
      <c r="DV9" s="4">
        <v>5440</v>
      </c>
      <c r="DW9" s="4">
        <v>33482</v>
      </c>
      <c r="DX9" s="4">
        <v>250200</v>
      </c>
      <c r="DY9" s="4">
        <v>337132</v>
      </c>
      <c r="DZ9" s="4">
        <v>83830</v>
      </c>
      <c r="EA9" s="4">
        <v>82205</v>
      </c>
      <c r="EB9" s="4">
        <v>69920</v>
      </c>
      <c r="EC9" s="4">
        <v>72190</v>
      </c>
      <c r="ED9" s="4">
        <v>19700</v>
      </c>
      <c r="EE9" s="4">
        <v>19564</v>
      </c>
      <c r="EF9" s="4">
        <v>10760</v>
      </c>
      <c r="EG9" s="4">
        <v>9202</v>
      </c>
      <c r="EH9" s="4">
        <v>4500</v>
      </c>
      <c r="EI9" s="4">
        <v>5301</v>
      </c>
      <c r="EJ9" s="4">
        <v>2060</v>
      </c>
      <c r="EK9" s="4">
        <v>1207</v>
      </c>
      <c r="EL9" s="4">
        <v>77360</v>
      </c>
      <c r="EM9" s="4">
        <v>118109</v>
      </c>
      <c r="EN9" s="4">
        <v>157950</v>
      </c>
      <c r="EO9" s="4">
        <v>231588</v>
      </c>
      <c r="EP9" s="4">
        <v>136950</v>
      </c>
      <c r="EQ9" s="4">
        <v>108211</v>
      </c>
      <c r="ER9" s="4">
        <v>7270</v>
      </c>
      <c r="ES9" s="4">
        <v>2316</v>
      </c>
      <c r="ET9" s="4">
        <v>56260</v>
      </c>
      <c r="EU9" s="4">
        <v>34403</v>
      </c>
      <c r="EV9" s="4">
        <v>0</v>
      </c>
      <c r="EW9" s="4">
        <v>0</v>
      </c>
      <c r="EX9" s="4">
        <v>0</v>
      </c>
      <c r="EY9" s="4">
        <v>0</v>
      </c>
      <c r="EZ9" s="4">
        <v>28650</v>
      </c>
      <c r="FA9" s="4">
        <v>13760</v>
      </c>
      <c r="FB9" s="4">
        <v>236290</v>
      </c>
      <c r="FC9" s="4">
        <v>316427</v>
      </c>
      <c r="FD9" s="4">
        <v>234700</v>
      </c>
      <c r="FE9" s="4">
        <v>310910</v>
      </c>
      <c r="FF9" s="4">
        <v>2120</v>
      </c>
      <c r="FG9" s="18">
        <v>4699</v>
      </c>
    </row>
    <row r="10" spans="1:163" x14ac:dyDescent="0.2">
      <c r="A10" s="3">
        <v>0</v>
      </c>
      <c r="B10" s="4" t="s">
        <v>9</v>
      </c>
      <c r="C10" s="4">
        <v>449580</v>
      </c>
      <c r="D10" s="4">
        <v>330170</v>
      </c>
      <c r="E10" s="4">
        <v>51120</v>
      </c>
      <c r="F10" s="4">
        <v>59190</v>
      </c>
      <c r="G10" s="4">
        <v>411970</v>
      </c>
      <c r="H10" s="4">
        <v>16820</v>
      </c>
      <c r="I10" s="4">
        <v>180700</v>
      </c>
      <c r="J10" s="4">
        <v>342210</v>
      </c>
      <c r="K10" s="4">
        <v>6670</v>
      </c>
      <c r="L10" s="4">
        <v>609900</v>
      </c>
      <c r="M10" s="4">
        <v>8040</v>
      </c>
      <c r="N10" s="4">
        <v>4820</v>
      </c>
      <c r="O10" s="4">
        <v>3230</v>
      </c>
      <c r="P10" s="4">
        <v>1240</v>
      </c>
      <c r="Q10" s="4">
        <v>75910</v>
      </c>
      <c r="R10" s="4">
        <v>87960</v>
      </c>
      <c r="S10" s="4">
        <v>7812618</v>
      </c>
      <c r="T10" s="4">
        <v>449580</v>
      </c>
      <c r="U10" s="4">
        <v>7964080</v>
      </c>
      <c r="V10" s="4">
        <v>343730</v>
      </c>
      <c r="W10" s="4">
        <v>5389873</v>
      </c>
      <c r="X10" s="4">
        <v>76770</v>
      </c>
      <c r="Y10" s="4">
        <v>61383</v>
      </c>
      <c r="Z10" s="4">
        <v>48150</v>
      </c>
      <c r="AA10" s="4">
        <v>121173</v>
      </c>
      <c r="AB10" s="4">
        <v>43720</v>
      </c>
      <c r="AC10" s="4">
        <v>75724</v>
      </c>
      <c r="AD10" s="4">
        <v>3060</v>
      </c>
      <c r="AE10" s="4">
        <v>2157</v>
      </c>
      <c r="AF10" s="4">
        <v>87360</v>
      </c>
      <c r="AG10" s="4">
        <v>685270</v>
      </c>
      <c r="AH10" s="4">
        <v>45750</v>
      </c>
      <c r="AI10" s="4">
        <v>87606</v>
      </c>
      <c r="AJ10" s="4">
        <v>26530</v>
      </c>
      <c r="AK10" s="4">
        <v>220954</v>
      </c>
      <c r="AL10" s="4">
        <v>53960</v>
      </c>
      <c r="AM10" s="4">
        <v>571372</v>
      </c>
      <c r="AN10" s="4">
        <v>2153</v>
      </c>
      <c r="AO10" s="4">
        <v>98380</v>
      </c>
      <c r="AP10" s="4">
        <v>1190002</v>
      </c>
      <c r="AQ10" s="4">
        <v>37710</v>
      </c>
      <c r="AR10" s="4">
        <v>83423</v>
      </c>
      <c r="AS10" s="4">
        <v>11250</v>
      </c>
      <c r="AT10" s="4">
        <v>-13193</v>
      </c>
      <c r="AU10" s="4">
        <v>151930</v>
      </c>
      <c r="AV10" s="4">
        <v>151462</v>
      </c>
      <c r="AW10" s="4">
        <v>2110</v>
      </c>
      <c r="AX10" s="4">
        <v>459</v>
      </c>
      <c r="AY10" s="4">
        <v>440</v>
      </c>
      <c r="AZ10" s="4">
        <v>2762</v>
      </c>
      <c r="BA10" s="4">
        <v>7530</v>
      </c>
      <c r="BB10" s="4">
        <v>23790</v>
      </c>
      <c r="BC10" s="4">
        <v>3050</v>
      </c>
      <c r="BD10" s="4">
        <v>11136</v>
      </c>
      <c r="BE10" s="4">
        <v>16660</v>
      </c>
      <c r="BF10" s="4">
        <v>11100</v>
      </c>
      <c r="BG10" s="5">
        <v>75890</v>
      </c>
      <c r="BH10" s="5">
        <v>16889</v>
      </c>
      <c r="BI10" s="4">
        <v>440840</v>
      </c>
      <c r="BJ10" s="4">
        <v>6537738</v>
      </c>
      <c r="BK10" s="4">
        <v>440840</v>
      </c>
      <c r="BL10" s="4">
        <v>6413812</v>
      </c>
      <c r="BM10" s="4">
        <v>65900</v>
      </c>
      <c r="BN10" s="4">
        <v>123926</v>
      </c>
      <c r="BO10" s="4">
        <v>8740</v>
      </c>
      <c r="BP10" s="4">
        <v>216457</v>
      </c>
      <c r="BQ10" s="4">
        <v>157938</v>
      </c>
      <c r="BR10" s="4">
        <v>5860</v>
      </c>
      <c r="BS10" s="4">
        <v>104495</v>
      </c>
      <c r="BT10" s="4">
        <v>4310</v>
      </c>
      <c r="BU10" s="4">
        <v>9273</v>
      </c>
      <c r="BV10" s="4">
        <v>3480</v>
      </c>
      <c r="BW10" s="4">
        <v>2228</v>
      </c>
      <c r="BX10" s="4">
        <v>6210</v>
      </c>
      <c r="BY10" s="4">
        <v>19490</v>
      </c>
      <c r="BZ10" s="4">
        <v>3910</v>
      </c>
      <c r="CA10" s="4">
        <v>1615</v>
      </c>
      <c r="CB10" s="4">
        <v>8270</v>
      </c>
      <c r="CC10" s="4">
        <v>28578</v>
      </c>
      <c r="CD10" s="4">
        <v>8450</v>
      </c>
      <c r="CE10" s="4">
        <v>29279</v>
      </c>
      <c r="CF10" s="4">
        <v>5140</v>
      </c>
      <c r="CG10" s="4">
        <v>55566</v>
      </c>
      <c r="CH10" s="4">
        <v>90</v>
      </c>
      <c r="CI10" s="4">
        <v>669</v>
      </c>
      <c r="CJ10" s="4">
        <v>480</v>
      </c>
      <c r="CK10" s="4">
        <v>320</v>
      </c>
      <c r="CL10" s="4">
        <v>1040</v>
      </c>
      <c r="CM10" s="4">
        <v>3389</v>
      </c>
      <c r="CN10" s="4">
        <v>170</v>
      </c>
      <c r="CO10" s="4">
        <v>357</v>
      </c>
      <c r="CP10" s="4">
        <v>5310</v>
      </c>
      <c r="CQ10" s="4">
        <v>15366</v>
      </c>
      <c r="CR10" s="4">
        <v>360</v>
      </c>
      <c r="CS10" s="4">
        <v>3333</v>
      </c>
      <c r="CT10" s="4">
        <v>40090</v>
      </c>
      <c r="CU10" s="4">
        <v>27278</v>
      </c>
      <c r="CV10" s="4">
        <v>298670</v>
      </c>
      <c r="CW10" s="4">
        <v>1713894</v>
      </c>
      <c r="CX10" s="4">
        <v>292590</v>
      </c>
      <c r="CY10" s="4">
        <v>170606</v>
      </c>
      <c r="CZ10" s="4">
        <v>0</v>
      </c>
      <c r="DA10" s="4">
        <v>0</v>
      </c>
      <c r="DB10" s="4">
        <v>2150</v>
      </c>
      <c r="DC10" s="4">
        <v>939</v>
      </c>
      <c r="DD10" s="4">
        <v>89460</v>
      </c>
      <c r="DE10" s="4">
        <v>30715</v>
      </c>
      <c r="DF10" s="4">
        <v>5570</v>
      </c>
      <c r="DG10" s="4">
        <v>260</v>
      </c>
      <c r="DH10" s="4">
        <v>1810</v>
      </c>
      <c r="DI10" s="4">
        <v>524</v>
      </c>
      <c r="DJ10" s="4">
        <v>24150</v>
      </c>
      <c r="DK10" s="4">
        <v>13073</v>
      </c>
      <c r="DL10" s="4">
        <v>29680</v>
      </c>
      <c r="DM10" s="4">
        <v>4807</v>
      </c>
      <c r="DN10" s="4">
        <v>31640</v>
      </c>
      <c r="DO10" s="4">
        <v>11645</v>
      </c>
      <c r="DP10" s="4">
        <v>690</v>
      </c>
      <c r="DQ10" s="4">
        <v>231</v>
      </c>
      <c r="DR10" s="4">
        <v>72420</v>
      </c>
      <c r="DS10" s="4">
        <v>117181</v>
      </c>
      <c r="DT10" s="4">
        <v>15150</v>
      </c>
      <c r="DU10" s="4">
        <v>92277</v>
      </c>
      <c r="DV10" s="4">
        <v>14270</v>
      </c>
      <c r="DW10" s="4">
        <v>79279</v>
      </c>
      <c r="DX10" s="4">
        <v>417050</v>
      </c>
      <c r="DY10" s="4">
        <v>1139337</v>
      </c>
      <c r="DZ10" s="4">
        <v>116950</v>
      </c>
      <c r="EA10" s="4">
        <v>312443</v>
      </c>
      <c r="EB10" s="4">
        <v>96980</v>
      </c>
      <c r="EC10" s="4">
        <v>270202</v>
      </c>
      <c r="ED10" s="4">
        <v>71060</v>
      </c>
      <c r="EE10" s="4">
        <v>122088</v>
      </c>
      <c r="EF10" s="4">
        <v>21460</v>
      </c>
      <c r="EG10" s="4">
        <v>18032</v>
      </c>
      <c r="EH10" s="4">
        <v>12200</v>
      </c>
      <c r="EI10" s="4">
        <v>15232</v>
      </c>
      <c r="EJ10" s="4">
        <v>4380</v>
      </c>
      <c r="EK10" s="4">
        <v>5921</v>
      </c>
      <c r="EL10" s="4">
        <v>103840</v>
      </c>
      <c r="EM10" s="4">
        <v>160330</v>
      </c>
      <c r="EN10" s="4">
        <v>319920</v>
      </c>
      <c r="EO10" s="4">
        <v>487961</v>
      </c>
      <c r="EP10" s="4">
        <v>298000</v>
      </c>
      <c r="EQ10" s="4">
        <v>256795</v>
      </c>
      <c r="ER10" s="4">
        <v>234370</v>
      </c>
      <c r="ES10" s="4">
        <v>139891</v>
      </c>
      <c r="ET10" s="4">
        <v>282160</v>
      </c>
      <c r="EU10" s="4">
        <v>260025</v>
      </c>
      <c r="EV10" s="4">
        <v>20</v>
      </c>
      <c r="EW10" s="4">
        <v>22</v>
      </c>
      <c r="EX10" s="4">
        <v>0</v>
      </c>
      <c r="EY10" s="4">
        <v>0</v>
      </c>
      <c r="EZ10" s="4">
        <v>48870</v>
      </c>
      <c r="FA10" s="4">
        <v>55044</v>
      </c>
      <c r="FB10" s="4">
        <v>384490</v>
      </c>
      <c r="FC10" s="4">
        <v>933921</v>
      </c>
      <c r="FD10" s="4">
        <v>381580</v>
      </c>
      <c r="FE10" s="4">
        <v>922718</v>
      </c>
      <c r="FF10" s="4">
        <v>4380</v>
      </c>
      <c r="FG10" s="18">
        <v>10980</v>
      </c>
    </row>
    <row r="11" spans="1:163" x14ac:dyDescent="0.2">
      <c r="A11" s="3">
        <v>0</v>
      </c>
      <c r="B11" s="4" t="s">
        <v>10</v>
      </c>
      <c r="C11" s="4">
        <v>674900</v>
      </c>
      <c r="D11" s="4">
        <v>432050</v>
      </c>
      <c r="E11" s="4">
        <v>120620</v>
      </c>
      <c r="F11" s="4">
        <v>102650</v>
      </c>
      <c r="G11" s="4">
        <v>629260</v>
      </c>
      <c r="H11" s="4">
        <v>20200</v>
      </c>
      <c r="I11" s="4">
        <v>265990</v>
      </c>
      <c r="J11" s="4">
        <v>518050</v>
      </c>
      <c r="K11" s="4">
        <v>10710</v>
      </c>
      <c r="L11" s="4">
        <v>1079130</v>
      </c>
      <c r="M11" s="4">
        <v>9150</v>
      </c>
      <c r="N11" s="4">
        <v>5720</v>
      </c>
      <c r="O11" s="4">
        <v>3420</v>
      </c>
      <c r="P11" s="4">
        <v>1010</v>
      </c>
      <c r="Q11" s="4">
        <v>121680</v>
      </c>
      <c r="R11" s="4">
        <v>122160</v>
      </c>
      <c r="S11" s="4">
        <v>24832898</v>
      </c>
      <c r="T11" s="4">
        <v>674900</v>
      </c>
      <c r="U11" s="4">
        <v>25150444</v>
      </c>
      <c r="V11" s="4">
        <v>582640</v>
      </c>
      <c r="W11" s="4">
        <v>19415004</v>
      </c>
      <c r="X11" s="4">
        <v>131180</v>
      </c>
      <c r="Y11" s="4">
        <v>110152</v>
      </c>
      <c r="Z11" s="4">
        <v>80270</v>
      </c>
      <c r="AA11" s="4">
        <v>228571</v>
      </c>
      <c r="AB11" s="4">
        <v>73400</v>
      </c>
      <c r="AC11" s="4">
        <v>147797</v>
      </c>
      <c r="AD11" s="4">
        <v>10290</v>
      </c>
      <c r="AE11" s="4">
        <v>6646</v>
      </c>
      <c r="AF11" s="4">
        <v>96580</v>
      </c>
      <c r="AG11" s="4">
        <v>1056092</v>
      </c>
      <c r="AH11" s="4">
        <v>75580</v>
      </c>
      <c r="AI11" s="4">
        <v>216216</v>
      </c>
      <c r="AJ11" s="4">
        <v>39000</v>
      </c>
      <c r="AK11" s="4">
        <v>456231</v>
      </c>
      <c r="AL11" s="4">
        <v>88020</v>
      </c>
      <c r="AM11" s="4">
        <v>1499342</v>
      </c>
      <c r="AN11" s="4">
        <v>3460</v>
      </c>
      <c r="AO11" s="4">
        <v>136740</v>
      </c>
      <c r="AP11" s="4">
        <v>1896191</v>
      </c>
      <c r="AQ11" s="4">
        <v>82130</v>
      </c>
      <c r="AR11" s="4">
        <v>616489</v>
      </c>
      <c r="AS11" s="4">
        <v>21260</v>
      </c>
      <c r="AT11" s="4">
        <v>95538</v>
      </c>
      <c r="AU11" s="4">
        <v>250910</v>
      </c>
      <c r="AV11" s="4">
        <v>317546</v>
      </c>
      <c r="AW11" s="4">
        <v>9050</v>
      </c>
      <c r="AX11" s="4">
        <v>2097</v>
      </c>
      <c r="AY11" s="4">
        <v>1050</v>
      </c>
      <c r="AZ11" s="4">
        <v>8340</v>
      </c>
      <c r="BA11" s="4">
        <v>13040</v>
      </c>
      <c r="BB11" s="4">
        <v>51916</v>
      </c>
      <c r="BC11" s="4">
        <v>10090</v>
      </c>
      <c r="BD11" s="4">
        <v>40282</v>
      </c>
      <c r="BE11" s="4">
        <v>59620</v>
      </c>
      <c r="BF11" s="4">
        <v>40371</v>
      </c>
      <c r="BG11" s="5">
        <v>140600</v>
      </c>
      <c r="BH11" s="5">
        <v>32385</v>
      </c>
      <c r="BI11" s="4">
        <v>648630</v>
      </c>
      <c r="BJ11" s="4">
        <v>10270262</v>
      </c>
      <c r="BK11" s="4">
        <v>648630</v>
      </c>
      <c r="BL11" s="4">
        <v>10115996</v>
      </c>
      <c r="BM11" s="4">
        <v>80090</v>
      </c>
      <c r="BN11" s="4">
        <v>154268</v>
      </c>
      <c r="BO11" s="4">
        <v>26240</v>
      </c>
      <c r="BP11" s="4">
        <v>621697</v>
      </c>
      <c r="BQ11" s="4">
        <v>1027627</v>
      </c>
      <c r="BR11" s="4">
        <v>12000</v>
      </c>
      <c r="BS11" s="4">
        <v>205214</v>
      </c>
      <c r="BT11" s="4">
        <v>19750</v>
      </c>
      <c r="BU11" s="4">
        <v>42651</v>
      </c>
      <c r="BV11" s="4">
        <v>5360</v>
      </c>
      <c r="BW11" s="4">
        <v>5550</v>
      </c>
      <c r="BX11" s="4">
        <v>20610</v>
      </c>
      <c r="BY11" s="4">
        <v>61942</v>
      </c>
      <c r="BZ11" s="4">
        <v>13790</v>
      </c>
      <c r="CA11" s="4">
        <v>6525</v>
      </c>
      <c r="CB11" s="4">
        <v>25520</v>
      </c>
      <c r="CC11" s="4">
        <v>103931</v>
      </c>
      <c r="CD11" s="4">
        <v>25920</v>
      </c>
      <c r="CE11" s="4">
        <v>106091</v>
      </c>
      <c r="CF11" s="4">
        <v>19090</v>
      </c>
      <c r="CG11" s="4">
        <v>203619</v>
      </c>
      <c r="CH11" s="4">
        <v>670</v>
      </c>
      <c r="CI11" s="4">
        <v>5695</v>
      </c>
      <c r="CJ11" s="4">
        <v>1590</v>
      </c>
      <c r="CK11" s="4">
        <v>2041</v>
      </c>
      <c r="CL11" s="4">
        <v>6500</v>
      </c>
      <c r="CM11" s="4">
        <v>21018</v>
      </c>
      <c r="CN11" s="4">
        <v>500</v>
      </c>
      <c r="CO11" s="4">
        <v>1099</v>
      </c>
      <c r="CP11" s="4">
        <v>16270</v>
      </c>
      <c r="CQ11" s="4">
        <v>61556</v>
      </c>
      <c r="CR11" s="4">
        <v>810</v>
      </c>
      <c r="CS11" s="4">
        <v>10396</v>
      </c>
      <c r="CT11" s="4">
        <v>89860</v>
      </c>
      <c r="CU11" s="4">
        <v>146563</v>
      </c>
      <c r="CV11" s="4">
        <v>668340</v>
      </c>
      <c r="CW11" s="4">
        <v>13853571</v>
      </c>
      <c r="CX11" s="4">
        <v>662230</v>
      </c>
      <c r="CY11" s="4">
        <v>1501949</v>
      </c>
      <c r="CZ11" s="4">
        <v>0</v>
      </c>
      <c r="DA11" s="4">
        <v>0</v>
      </c>
      <c r="DB11" s="4">
        <v>8760</v>
      </c>
      <c r="DC11" s="4">
        <v>6730</v>
      </c>
      <c r="DD11" s="4">
        <v>254100</v>
      </c>
      <c r="DE11" s="4">
        <v>282365</v>
      </c>
      <c r="DF11" s="4">
        <v>19860</v>
      </c>
      <c r="DG11" s="4">
        <v>1351</v>
      </c>
      <c r="DH11" s="4">
        <v>11610</v>
      </c>
      <c r="DI11" s="4">
        <v>6188</v>
      </c>
      <c r="DJ11" s="4">
        <v>39170</v>
      </c>
      <c r="DK11" s="4">
        <v>41252</v>
      </c>
      <c r="DL11" s="4">
        <v>80660</v>
      </c>
      <c r="DM11" s="4">
        <v>15325</v>
      </c>
      <c r="DN11" s="4">
        <v>157490</v>
      </c>
      <c r="DO11" s="4">
        <v>212812</v>
      </c>
      <c r="DP11" s="4">
        <v>4650</v>
      </c>
      <c r="DQ11" s="4">
        <v>3910</v>
      </c>
      <c r="DR11" s="4">
        <v>74290</v>
      </c>
      <c r="DS11" s="4">
        <v>188040</v>
      </c>
      <c r="DT11" s="4">
        <v>20100</v>
      </c>
      <c r="DU11" s="4">
        <v>116421</v>
      </c>
      <c r="DV11" s="4">
        <v>19000</v>
      </c>
      <c r="DW11" s="4">
        <v>107909</v>
      </c>
      <c r="DX11" s="4">
        <v>657310</v>
      </c>
      <c r="DY11" s="4">
        <v>2664940</v>
      </c>
      <c r="DZ11" s="4">
        <v>116080</v>
      </c>
      <c r="EA11" s="4">
        <v>264456</v>
      </c>
      <c r="EB11" s="4">
        <v>101290</v>
      </c>
      <c r="EC11" s="4">
        <v>226072</v>
      </c>
      <c r="ED11" s="4">
        <v>113240</v>
      </c>
      <c r="EE11" s="4">
        <v>220579</v>
      </c>
      <c r="EF11" s="4">
        <v>21950</v>
      </c>
      <c r="EG11" s="4">
        <v>18264</v>
      </c>
      <c r="EH11" s="4">
        <v>11740</v>
      </c>
      <c r="EI11" s="4">
        <v>18626</v>
      </c>
      <c r="EJ11" s="4">
        <v>4080</v>
      </c>
      <c r="EK11" s="4">
        <v>8059</v>
      </c>
      <c r="EL11" s="4">
        <v>103250</v>
      </c>
      <c r="EM11" s="4">
        <v>147075</v>
      </c>
      <c r="EN11" s="4">
        <v>587390</v>
      </c>
      <c r="EO11" s="4">
        <v>940984</v>
      </c>
      <c r="EP11" s="4">
        <v>562200</v>
      </c>
      <c r="EQ11" s="4">
        <v>516759</v>
      </c>
      <c r="ER11" s="4">
        <v>535960</v>
      </c>
      <c r="ES11" s="4">
        <v>1219582</v>
      </c>
      <c r="ET11" s="4">
        <v>566220</v>
      </c>
      <c r="EU11" s="4">
        <v>1416428</v>
      </c>
      <c r="EV11" s="4">
        <v>60</v>
      </c>
      <c r="EW11" s="4">
        <v>67</v>
      </c>
      <c r="EX11" s="4">
        <v>0</v>
      </c>
      <c r="EY11" s="4">
        <v>0</v>
      </c>
      <c r="EZ11" s="4">
        <v>106900</v>
      </c>
      <c r="FA11" s="4">
        <v>165276</v>
      </c>
      <c r="FB11" s="4">
        <v>563620</v>
      </c>
      <c r="FC11" s="4">
        <v>1409282</v>
      </c>
      <c r="FD11" s="4">
        <v>557840</v>
      </c>
      <c r="FE11" s="4">
        <v>1382051</v>
      </c>
      <c r="FF11" s="4">
        <v>8580</v>
      </c>
      <c r="FG11" s="18">
        <v>26870</v>
      </c>
    </row>
    <row r="12" spans="1:163" x14ac:dyDescent="0.2">
      <c r="A12" s="3">
        <v>0</v>
      </c>
      <c r="B12" s="4" t="s">
        <v>11</v>
      </c>
      <c r="C12" s="4">
        <v>431320</v>
      </c>
      <c r="D12" s="4">
        <v>229540</v>
      </c>
      <c r="E12" s="4">
        <v>141490</v>
      </c>
      <c r="F12" s="4">
        <v>46960</v>
      </c>
      <c r="G12" s="4">
        <v>402670</v>
      </c>
      <c r="H12" s="4">
        <v>11370</v>
      </c>
      <c r="I12" s="4">
        <v>185760</v>
      </c>
      <c r="J12" s="4">
        <v>303350</v>
      </c>
      <c r="K12" s="4">
        <v>7970</v>
      </c>
      <c r="L12" s="4">
        <v>776170</v>
      </c>
      <c r="M12" s="4">
        <v>3240</v>
      </c>
      <c r="N12" s="4">
        <v>1700</v>
      </c>
      <c r="O12" s="4">
        <v>1560</v>
      </c>
      <c r="P12" s="4">
        <v>0</v>
      </c>
      <c r="Q12" s="4">
        <v>57440</v>
      </c>
      <c r="R12" s="4">
        <v>104570</v>
      </c>
      <c r="S12" s="4">
        <v>26528413</v>
      </c>
      <c r="T12" s="4">
        <v>431320</v>
      </c>
      <c r="U12" s="4">
        <v>26862164</v>
      </c>
      <c r="V12" s="4">
        <v>369990</v>
      </c>
      <c r="W12" s="4">
        <v>20470319</v>
      </c>
      <c r="X12" s="4">
        <v>130230</v>
      </c>
      <c r="Y12" s="4">
        <v>123930</v>
      </c>
      <c r="Z12" s="4">
        <v>85340</v>
      </c>
      <c r="AA12" s="4">
        <v>297908</v>
      </c>
      <c r="AB12" s="4">
        <v>78740</v>
      </c>
      <c r="AC12" s="4">
        <v>196916</v>
      </c>
      <c r="AD12" s="4">
        <v>19510</v>
      </c>
      <c r="AE12" s="4">
        <v>12432</v>
      </c>
      <c r="AF12" s="4">
        <v>64950</v>
      </c>
      <c r="AG12" s="4">
        <v>849414</v>
      </c>
      <c r="AH12" s="4">
        <v>79590</v>
      </c>
      <c r="AI12" s="4">
        <v>331496</v>
      </c>
      <c r="AJ12" s="4">
        <v>37780</v>
      </c>
      <c r="AK12" s="4">
        <v>579913</v>
      </c>
      <c r="AL12" s="4">
        <v>83320</v>
      </c>
      <c r="AM12" s="4">
        <v>2162093</v>
      </c>
      <c r="AN12" s="4">
        <v>3424</v>
      </c>
      <c r="AO12" s="4">
        <v>59790</v>
      </c>
      <c r="AP12" s="4">
        <v>844534</v>
      </c>
      <c r="AQ12" s="4">
        <v>70620</v>
      </c>
      <c r="AR12" s="4">
        <v>1087101</v>
      </c>
      <c r="AS12" s="4">
        <v>22870</v>
      </c>
      <c r="AT12" s="4">
        <v>244038</v>
      </c>
      <c r="AU12" s="4">
        <v>204270</v>
      </c>
      <c r="AV12" s="4">
        <v>333751</v>
      </c>
      <c r="AW12" s="4">
        <v>9700</v>
      </c>
      <c r="AX12" s="4">
        <v>2373</v>
      </c>
      <c r="AY12" s="4">
        <v>1310</v>
      </c>
      <c r="AZ12" s="4">
        <v>13914</v>
      </c>
      <c r="BA12" s="4">
        <v>11450</v>
      </c>
      <c r="BB12" s="4">
        <v>60315</v>
      </c>
      <c r="BC12" s="4">
        <v>10300</v>
      </c>
      <c r="BD12" s="4">
        <v>46087</v>
      </c>
      <c r="BE12" s="4">
        <v>57660</v>
      </c>
      <c r="BF12" s="4">
        <v>44133</v>
      </c>
      <c r="BG12" s="5">
        <v>119920</v>
      </c>
      <c r="BH12" s="5">
        <v>29261</v>
      </c>
      <c r="BI12" s="4">
        <v>386380</v>
      </c>
      <c r="BJ12" s="4">
        <v>6863320</v>
      </c>
      <c r="BK12" s="4">
        <v>386380</v>
      </c>
      <c r="BL12" s="4">
        <v>6733548</v>
      </c>
      <c r="BM12" s="4">
        <v>66790</v>
      </c>
      <c r="BN12" s="4">
        <v>129772</v>
      </c>
      <c r="BO12" s="4">
        <v>44930</v>
      </c>
      <c r="BP12" s="4">
        <v>1038461</v>
      </c>
      <c r="BQ12" s="4">
        <v>2829008</v>
      </c>
      <c r="BR12" s="4">
        <v>12960</v>
      </c>
      <c r="BS12" s="4">
        <v>217006</v>
      </c>
      <c r="BT12" s="4">
        <v>39860</v>
      </c>
      <c r="BU12" s="4">
        <v>112106</v>
      </c>
      <c r="BV12" s="4">
        <v>4350</v>
      </c>
      <c r="BW12" s="4">
        <v>5950</v>
      </c>
      <c r="BX12" s="4">
        <v>39070</v>
      </c>
      <c r="BY12" s="4">
        <v>116538</v>
      </c>
      <c r="BZ12" s="4">
        <v>26780</v>
      </c>
      <c r="CA12" s="4">
        <v>11846</v>
      </c>
      <c r="CB12" s="4">
        <v>44340</v>
      </c>
      <c r="CC12" s="4">
        <v>225670</v>
      </c>
      <c r="CD12" s="4">
        <v>44730</v>
      </c>
      <c r="CE12" s="4">
        <v>227533</v>
      </c>
      <c r="CF12" s="4">
        <v>37750</v>
      </c>
      <c r="CG12" s="4">
        <v>407275</v>
      </c>
      <c r="CH12" s="4">
        <v>1030</v>
      </c>
      <c r="CI12" s="4">
        <v>8476</v>
      </c>
      <c r="CJ12" s="4">
        <v>3320</v>
      </c>
      <c r="CK12" s="4">
        <v>4377</v>
      </c>
      <c r="CL12" s="4">
        <v>13290</v>
      </c>
      <c r="CM12" s="4">
        <v>39532</v>
      </c>
      <c r="CN12" s="4">
        <v>750</v>
      </c>
      <c r="CO12" s="4">
        <v>1968</v>
      </c>
      <c r="CP12" s="4">
        <v>28830</v>
      </c>
      <c r="CQ12" s="4">
        <v>113361</v>
      </c>
      <c r="CR12" s="4">
        <v>1090</v>
      </c>
      <c r="CS12" s="4">
        <v>14013</v>
      </c>
      <c r="CT12" s="4">
        <v>75060</v>
      </c>
      <c r="CU12" s="4">
        <v>190589</v>
      </c>
      <c r="CV12" s="4">
        <v>430250</v>
      </c>
      <c r="CW12" s="4">
        <v>18460814</v>
      </c>
      <c r="CX12" s="4">
        <v>428700</v>
      </c>
      <c r="CY12" s="4">
        <v>2246403</v>
      </c>
      <c r="CZ12" s="4">
        <v>0</v>
      </c>
      <c r="DA12" s="4">
        <v>0</v>
      </c>
      <c r="DB12" s="4">
        <v>3390</v>
      </c>
      <c r="DC12" s="4">
        <v>6234</v>
      </c>
      <c r="DD12" s="4">
        <v>160250</v>
      </c>
      <c r="DE12" s="4">
        <v>328624</v>
      </c>
      <c r="DF12" s="4">
        <v>25980</v>
      </c>
      <c r="DG12" s="4">
        <v>2571</v>
      </c>
      <c r="DH12" s="4">
        <v>9370</v>
      </c>
      <c r="DI12" s="4">
        <v>4809</v>
      </c>
      <c r="DJ12" s="4">
        <v>19120</v>
      </c>
      <c r="DK12" s="4">
        <v>23277</v>
      </c>
      <c r="DL12" s="4">
        <v>25020</v>
      </c>
      <c r="DM12" s="4">
        <v>4232</v>
      </c>
      <c r="DN12" s="4">
        <v>113060</v>
      </c>
      <c r="DO12" s="4">
        <v>278635</v>
      </c>
      <c r="DP12" s="4">
        <v>6940</v>
      </c>
      <c r="DQ12" s="4">
        <v>11152</v>
      </c>
      <c r="DR12" s="4">
        <v>48440</v>
      </c>
      <c r="DS12" s="4">
        <v>154606</v>
      </c>
      <c r="DT12" s="4">
        <v>5120</v>
      </c>
      <c r="DU12" s="4">
        <v>41111</v>
      </c>
      <c r="DV12" s="4">
        <v>6050</v>
      </c>
      <c r="DW12" s="4">
        <v>41663</v>
      </c>
      <c r="DX12" s="4">
        <v>423930</v>
      </c>
      <c r="DY12" s="4">
        <v>2738157</v>
      </c>
      <c r="DZ12" s="4">
        <v>5350</v>
      </c>
      <c r="EA12" s="4">
        <v>2887</v>
      </c>
      <c r="EB12" s="4">
        <v>4130</v>
      </c>
      <c r="EC12" s="4">
        <v>2188</v>
      </c>
      <c r="ED12" s="4">
        <v>32720</v>
      </c>
      <c r="EE12" s="4">
        <v>60789</v>
      </c>
      <c r="EF12" s="4">
        <v>11410</v>
      </c>
      <c r="EG12" s="4">
        <v>10061</v>
      </c>
      <c r="EH12" s="4">
        <v>3060</v>
      </c>
      <c r="EI12" s="4">
        <v>6679</v>
      </c>
      <c r="EJ12" s="4">
        <v>2090</v>
      </c>
      <c r="EK12" s="4">
        <v>4959</v>
      </c>
      <c r="EL12" s="4">
        <v>68000</v>
      </c>
      <c r="EM12" s="4">
        <v>90419</v>
      </c>
      <c r="EN12" s="4">
        <v>392260</v>
      </c>
      <c r="EO12" s="4">
        <v>696957</v>
      </c>
      <c r="EP12" s="4">
        <v>373720</v>
      </c>
      <c r="EQ12" s="4">
        <v>380087</v>
      </c>
      <c r="ER12" s="4">
        <v>393580</v>
      </c>
      <c r="ES12" s="4">
        <v>1917779</v>
      </c>
      <c r="ET12" s="4">
        <v>403970</v>
      </c>
      <c r="EU12" s="4">
        <v>2083534</v>
      </c>
      <c r="EV12" s="4">
        <v>120</v>
      </c>
      <c r="EW12" s="4">
        <v>102</v>
      </c>
      <c r="EX12" s="4">
        <v>0</v>
      </c>
      <c r="EY12" s="4">
        <v>0</v>
      </c>
      <c r="EZ12" s="4">
        <v>99450</v>
      </c>
      <c r="FA12" s="4">
        <v>209939</v>
      </c>
      <c r="FB12" s="4">
        <v>330600</v>
      </c>
      <c r="FC12" s="4">
        <v>863068</v>
      </c>
      <c r="FD12" s="4">
        <v>323900</v>
      </c>
      <c r="FE12" s="4">
        <v>829375</v>
      </c>
      <c r="FF12" s="4">
        <v>9790</v>
      </c>
      <c r="FG12" s="18">
        <v>33237</v>
      </c>
    </row>
    <row r="13" spans="1:163" x14ac:dyDescent="0.2">
      <c r="A13" s="3">
        <v>0</v>
      </c>
      <c r="B13" s="4" t="s">
        <v>12</v>
      </c>
      <c r="C13" s="4">
        <v>277080</v>
      </c>
      <c r="D13" s="4">
        <v>102220</v>
      </c>
      <c r="E13" s="4">
        <v>147940</v>
      </c>
      <c r="F13" s="4">
        <v>20640</v>
      </c>
      <c r="G13" s="4">
        <v>258630</v>
      </c>
      <c r="H13" s="4">
        <v>6810</v>
      </c>
      <c r="I13" s="4">
        <v>128640</v>
      </c>
      <c r="J13" s="4">
        <v>179600</v>
      </c>
      <c r="K13" s="4">
        <v>5800</v>
      </c>
      <c r="L13" s="4">
        <v>583980</v>
      </c>
      <c r="M13" s="4">
        <v>1100</v>
      </c>
      <c r="N13" s="4">
        <v>510</v>
      </c>
      <c r="O13" s="4">
        <v>610</v>
      </c>
      <c r="P13" s="4">
        <v>0</v>
      </c>
      <c r="Q13" s="4">
        <v>27640</v>
      </c>
      <c r="R13" s="4">
        <v>79430</v>
      </c>
      <c r="S13" s="4">
        <v>24015043</v>
      </c>
      <c r="T13" s="4">
        <v>277080</v>
      </c>
      <c r="U13" s="4">
        <v>24290290</v>
      </c>
      <c r="V13" s="4">
        <v>235860</v>
      </c>
      <c r="W13" s="4">
        <v>17843866</v>
      </c>
      <c r="X13" s="4">
        <v>112440</v>
      </c>
      <c r="Y13" s="4">
        <v>126756</v>
      </c>
      <c r="Z13" s="4">
        <v>77300</v>
      </c>
      <c r="AA13" s="4">
        <v>326214</v>
      </c>
      <c r="AB13" s="4">
        <v>71670</v>
      </c>
      <c r="AC13" s="4">
        <v>223761</v>
      </c>
      <c r="AD13" s="4">
        <v>21110</v>
      </c>
      <c r="AE13" s="4">
        <v>14532</v>
      </c>
      <c r="AF13" s="4">
        <v>47890</v>
      </c>
      <c r="AG13" s="4">
        <v>684080</v>
      </c>
      <c r="AH13" s="4">
        <v>71970</v>
      </c>
      <c r="AI13" s="4">
        <v>402924</v>
      </c>
      <c r="AJ13" s="4">
        <v>33370</v>
      </c>
      <c r="AK13" s="4">
        <v>669044</v>
      </c>
      <c r="AL13" s="4">
        <v>67890</v>
      </c>
      <c r="AM13" s="4">
        <v>2275456</v>
      </c>
      <c r="AN13" s="4">
        <v>2842</v>
      </c>
      <c r="AO13" s="4">
        <v>36410</v>
      </c>
      <c r="AP13" s="4">
        <v>503504</v>
      </c>
      <c r="AQ13" s="4">
        <v>55470</v>
      </c>
      <c r="AR13" s="4">
        <v>1118162</v>
      </c>
      <c r="AS13" s="4">
        <v>21920</v>
      </c>
      <c r="AT13" s="4">
        <v>342977</v>
      </c>
      <c r="AU13" s="4">
        <v>142240</v>
      </c>
      <c r="AV13" s="4">
        <v>275247</v>
      </c>
      <c r="AW13" s="4">
        <v>7410</v>
      </c>
      <c r="AX13" s="4">
        <v>1952</v>
      </c>
      <c r="AY13" s="4">
        <v>1320</v>
      </c>
      <c r="AZ13" s="4">
        <v>14989</v>
      </c>
      <c r="BA13" s="4">
        <v>9600</v>
      </c>
      <c r="BB13" s="4">
        <v>59189</v>
      </c>
      <c r="BC13" s="4">
        <v>6560</v>
      </c>
      <c r="BD13" s="4">
        <v>36350</v>
      </c>
      <c r="BE13" s="4">
        <v>30830</v>
      </c>
      <c r="BF13" s="4">
        <v>20656</v>
      </c>
      <c r="BG13" s="5">
        <v>92360</v>
      </c>
      <c r="BH13" s="5">
        <v>23511</v>
      </c>
      <c r="BI13" s="4">
        <v>231390</v>
      </c>
      <c r="BJ13" s="4">
        <v>4774742</v>
      </c>
      <c r="BK13" s="4">
        <v>231390</v>
      </c>
      <c r="BL13" s="4">
        <v>4672391</v>
      </c>
      <c r="BM13" s="4">
        <v>50090</v>
      </c>
      <c r="BN13" s="4">
        <v>102349</v>
      </c>
      <c r="BO13" s="4">
        <v>45680</v>
      </c>
      <c r="BP13" s="4">
        <v>1137819</v>
      </c>
      <c r="BQ13" s="4">
        <v>3982019</v>
      </c>
      <c r="BR13" s="4">
        <v>10440</v>
      </c>
      <c r="BS13" s="4">
        <v>184235</v>
      </c>
      <c r="BT13" s="4">
        <v>42470</v>
      </c>
      <c r="BU13" s="4">
        <v>161009</v>
      </c>
      <c r="BV13" s="4">
        <v>2790</v>
      </c>
      <c r="BW13" s="4">
        <v>5284</v>
      </c>
      <c r="BX13" s="4">
        <v>41260</v>
      </c>
      <c r="BY13" s="4">
        <v>129030</v>
      </c>
      <c r="BZ13" s="4">
        <v>29530</v>
      </c>
      <c r="CA13" s="4">
        <v>13441</v>
      </c>
      <c r="CB13" s="4">
        <v>45250</v>
      </c>
      <c r="CC13" s="4">
        <v>287098</v>
      </c>
      <c r="CD13" s="4">
        <v>45560</v>
      </c>
      <c r="CE13" s="4">
        <v>287775</v>
      </c>
      <c r="CF13" s="4">
        <v>39790</v>
      </c>
      <c r="CG13" s="4">
        <v>447552</v>
      </c>
      <c r="CH13" s="4">
        <v>980</v>
      </c>
      <c r="CI13" s="4">
        <v>7273</v>
      </c>
      <c r="CJ13" s="4">
        <v>3940</v>
      </c>
      <c r="CK13" s="4">
        <v>5427</v>
      </c>
      <c r="CL13" s="4">
        <v>12450</v>
      </c>
      <c r="CM13" s="4">
        <v>37492</v>
      </c>
      <c r="CN13" s="4">
        <v>810</v>
      </c>
      <c r="CO13" s="4">
        <v>2953</v>
      </c>
      <c r="CP13" s="4">
        <v>31790</v>
      </c>
      <c r="CQ13" s="4">
        <v>144760</v>
      </c>
      <c r="CR13" s="4">
        <v>1110</v>
      </c>
      <c r="CS13" s="4">
        <v>15619</v>
      </c>
      <c r="CT13" s="4">
        <v>62950</v>
      </c>
      <c r="CU13" s="4">
        <v>196236</v>
      </c>
      <c r="CV13" s="4">
        <v>276650</v>
      </c>
      <c r="CW13" s="4">
        <v>17914544</v>
      </c>
      <c r="CX13" s="4">
        <v>275870</v>
      </c>
      <c r="CY13" s="4">
        <v>2371072</v>
      </c>
      <c r="CZ13" s="4">
        <v>20</v>
      </c>
      <c r="DA13" s="4">
        <v>83</v>
      </c>
      <c r="DB13" s="4">
        <v>1320</v>
      </c>
      <c r="DC13" s="4">
        <v>3469</v>
      </c>
      <c r="DD13" s="4">
        <v>116830</v>
      </c>
      <c r="DE13" s="4">
        <v>300510</v>
      </c>
      <c r="DF13" s="4">
        <v>25290</v>
      </c>
      <c r="DG13" s="4">
        <v>3475</v>
      </c>
      <c r="DH13" s="4">
        <v>9840</v>
      </c>
      <c r="DI13" s="4">
        <v>5210</v>
      </c>
      <c r="DJ13" s="4">
        <v>13970</v>
      </c>
      <c r="DK13" s="4">
        <v>16937</v>
      </c>
      <c r="DL13" s="4">
        <v>0</v>
      </c>
      <c r="DM13" s="4">
        <v>0</v>
      </c>
      <c r="DN13" s="4">
        <v>86810</v>
      </c>
      <c r="DO13" s="4">
        <v>255289</v>
      </c>
      <c r="DP13" s="4">
        <v>6580</v>
      </c>
      <c r="DQ13" s="4">
        <v>14052</v>
      </c>
      <c r="DR13" s="4">
        <v>35610</v>
      </c>
      <c r="DS13" s="4">
        <v>125364</v>
      </c>
      <c r="DT13" s="4">
        <v>1270</v>
      </c>
      <c r="DU13" s="4">
        <v>8995</v>
      </c>
      <c r="DV13" s="4">
        <v>1920</v>
      </c>
      <c r="DW13" s="4">
        <v>11346</v>
      </c>
      <c r="DX13" s="4">
        <v>273620</v>
      </c>
      <c r="DY13" s="4">
        <v>2628335</v>
      </c>
      <c r="DZ13" s="4">
        <v>0</v>
      </c>
      <c r="EA13" s="4">
        <v>0</v>
      </c>
      <c r="EB13" s="4">
        <v>0</v>
      </c>
      <c r="EC13" s="4">
        <v>0</v>
      </c>
      <c r="ED13" s="4">
        <v>7070</v>
      </c>
      <c r="EE13" s="4">
        <v>12036</v>
      </c>
      <c r="EF13" s="4">
        <v>8650</v>
      </c>
      <c r="EG13" s="4">
        <v>7599</v>
      </c>
      <c r="EH13" s="4">
        <v>820</v>
      </c>
      <c r="EI13" s="4">
        <v>1982</v>
      </c>
      <c r="EJ13" s="4">
        <v>1400</v>
      </c>
      <c r="EK13" s="4">
        <v>3943</v>
      </c>
      <c r="EL13" s="4">
        <v>53700</v>
      </c>
      <c r="EM13" s="4">
        <v>59580</v>
      </c>
      <c r="EN13" s="4">
        <v>249890</v>
      </c>
      <c r="EO13" s="4">
        <v>503792</v>
      </c>
      <c r="EP13" s="4">
        <v>223000</v>
      </c>
      <c r="EQ13" s="4">
        <v>270834</v>
      </c>
      <c r="ER13" s="4">
        <v>267860</v>
      </c>
      <c r="ES13" s="4">
        <v>2070561</v>
      </c>
      <c r="ET13" s="4">
        <v>270620</v>
      </c>
      <c r="EU13" s="4">
        <v>2206375</v>
      </c>
      <c r="EV13" s="4">
        <v>30</v>
      </c>
      <c r="EW13" s="4">
        <v>26</v>
      </c>
      <c r="EX13" s="4">
        <v>0</v>
      </c>
      <c r="EY13" s="4">
        <v>0</v>
      </c>
      <c r="EZ13" s="4">
        <v>78210</v>
      </c>
      <c r="FA13" s="4">
        <v>209722</v>
      </c>
      <c r="FB13" s="4">
        <v>198190</v>
      </c>
      <c r="FC13" s="4">
        <v>630223</v>
      </c>
      <c r="FD13" s="4">
        <v>191590</v>
      </c>
      <c r="FE13" s="4">
        <v>591422</v>
      </c>
      <c r="FF13" s="4">
        <v>9370</v>
      </c>
      <c r="FG13" s="18">
        <v>38262</v>
      </c>
    </row>
    <row r="14" spans="1:163" x14ac:dyDescent="0.2">
      <c r="A14" s="3">
        <v>0</v>
      </c>
      <c r="B14" s="4" t="s">
        <v>13</v>
      </c>
      <c r="C14" s="4">
        <v>465450</v>
      </c>
      <c r="D14" s="4">
        <v>91780</v>
      </c>
      <c r="E14" s="4">
        <v>348450</v>
      </c>
      <c r="F14" s="4">
        <v>18670</v>
      </c>
      <c r="G14" s="4">
        <v>436600</v>
      </c>
      <c r="H14" s="4">
        <v>9500</v>
      </c>
      <c r="I14" s="4">
        <v>226560</v>
      </c>
      <c r="J14" s="4">
        <v>250490</v>
      </c>
      <c r="K14" s="4">
        <v>10880</v>
      </c>
      <c r="L14" s="4">
        <v>1151280</v>
      </c>
      <c r="M14" s="4">
        <v>910</v>
      </c>
      <c r="N14" s="4">
        <v>470</v>
      </c>
      <c r="O14" s="4">
        <v>430</v>
      </c>
      <c r="P14" s="4">
        <v>0</v>
      </c>
      <c r="Q14" s="4">
        <v>27590</v>
      </c>
      <c r="R14" s="4">
        <v>136200</v>
      </c>
      <c r="S14" s="4">
        <v>64042245</v>
      </c>
      <c r="T14" s="4">
        <v>465450</v>
      </c>
      <c r="U14" s="4">
        <v>64825316</v>
      </c>
      <c r="V14" s="4">
        <v>404720</v>
      </c>
      <c r="W14" s="4">
        <v>47190614</v>
      </c>
      <c r="X14" s="4">
        <v>248050</v>
      </c>
      <c r="Y14" s="4">
        <v>370795</v>
      </c>
      <c r="Z14" s="4">
        <v>187720</v>
      </c>
      <c r="AA14" s="4">
        <v>1095650</v>
      </c>
      <c r="AB14" s="4">
        <v>175900</v>
      </c>
      <c r="AC14" s="4">
        <v>795917</v>
      </c>
      <c r="AD14" s="4">
        <v>44240</v>
      </c>
      <c r="AE14" s="4">
        <v>34730</v>
      </c>
      <c r="AF14" s="4">
        <v>93520</v>
      </c>
      <c r="AG14" s="4">
        <v>1770602</v>
      </c>
      <c r="AH14" s="4">
        <v>176590</v>
      </c>
      <c r="AI14" s="4">
        <v>1929818</v>
      </c>
      <c r="AJ14" s="4">
        <v>66500</v>
      </c>
      <c r="AK14" s="4">
        <v>2084775</v>
      </c>
      <c r="AL14" s="4">
        <v>123830</v>
      </c>
      <c r="AM14" s="4">
        <v>5341688</v>
      </c>
      <c r="AN14" s="4">
        <v>5435</v>
      </c>
      <c r="AO14" s="4">
        <v>52520</v>
      </c>
      <c r="AP14" s="4">
        <v>696546</v>
      </c>
      <c r="AQ14" s="4">
        <v>88310</v>
      </c>
      <c r="AR14" s="4">
        <v>2174421</v>
      </c>
      <c r="AS14" s="4">
        <v>61040</v>
      </c>
      <c r="AT14" s="4">
        <v>1716812</v>
      </c>
      <c r="AU14" s="4">
        <v>272750</v>
      </c>
      <c r="AV14" s="4">
        <v>783071</v>
      </c>
      <c r="AW14" s="4">
        <v>17890</v>
      </c>
      <c r="AX14" s="4">
        <v>4900</v>
      </c>
      <c r="AY14" s="4">
        <v>5460</v>
      </c>
      <c r="AZ14" s="4">
        <v>89350</v>
      </c>
      <c r="BA14" s="4">
        <v>22100</v>
      </c>
      <c r="BB14" s="4">
        <v>178308</v>
      </c>
      <c r="BC14" s="4">
        <v>15050</v>
      </c>
      <c r="BD14" s="4">
        <v>89076</v>
      </c>
      <c r="BE14" s="4">
        <v>53030</v>
      </c>
      <c r="BF14" s="4">
        <v>42155</v>
      </c>
      <c r="BG14" s="5">
        <v>179540</v>
      </c>
      <c r="BH14" s="5">
        <v>46871</v>
      </c>
      <c r="BI14" s="4">
        <v>349500</v>
      </c>
      <c r="BJ14" s="4">
        <v>8090065</v>
      </c>
      <c r="BK14" s="4">
        <v>349500</v>
      </c>
      <c r="BL14" s="4">
        <v>7925169</v>
      </c>
      <c r="BM14" s="4">
        <v>77550</v>
      </c>
      <c r="BN14" s="4">
        <v>164896</v>
      </c>
      <c r="BO14" s="4">
        <v>115950</v>
      </c>
      <c r="BP14" s="4">
        <v>3471745</v>
      </c>
      <c r="BQ14" s="4">
        <v>16678739</v>
      </c>
      <c r="BR14" s="4">
        <v>18090</v>
      </c>
      <c r="BS14" s="4">
        <v>333657</v>
      </c>
      <c r="BT14" s="4">
        <v>110850</v>
      </c>
      <c r="BU14" s="4">
        <v>689265</v>
      </c>
      <c r="BV14" s="4">
        <v>4580</v>
      </c>
      <c r="BW14" s="4">
        <v>11584</v>
      </c>
      <c r="BX14" s="4">
        <v>108730</v>
      </c>
      <c r="BY14" s="4">
        <v>421344</v>
      </c>
      <c r="BZ14" s="4">
        <v>78690</v>
      </c>
      <c r="CA14" s="4">
        <v>44917</v>
      </c>
      <c r="CB14" s="4">
        <v>115240</v>
      </c>
      <c r="CC14" s="4">
        <v>990498</v>
      </c>
      <c r="CD14" s="4">
        <v>115820</v>
      </c>
      <c r="CE14" s="4">
        <v>990927</v>
      </c>
      <c r="CF14" s="4">
        <v>104000</v>
      </c>
      <c r="CG14" s="4">
        <v>1405414</v>
      </c>
      <c r="CH14" s="4">
        <v>2370</v>
      </c>
      <c r="CI14" s="4">
        <v>16380</v>
      </c>
      <c r="CJ14" s="4">
        <v>12340</v>
      </c>
      <c r="CK14" s="4">
        <v>17979</v>
      </c>
      <c r="CL14" s="4">
        <v>3370</v>
      </c>
      <c r="CM14" s="4">
        <v>4885</v>
      </c>
      <c r="CN14" s="4">
        <v>3490</v>
      </c>
      <c r="CO14" s="4">
        <v>14046</v>
      </c>
      <c r="CP14" s="4">
        <v>93040</v>
      </c>
      <c r="CQ14" s="4">
        <v>628946</v>
      </c>
      <c r="CR14" s="4">
        <v>3100</v>
      </c>
      <c r="CS14" s="4">
        <v>53312</v>
      </c>
      <c r="CT14" s="4">
        <v>144780</v>
      </c>
      <c r="CU14" s="4">
        <v>686954</v>
      </c>
      <c r="CV14" s="4">
        <v>465160</v>
      </c>
      <c r="CW14" s="4">
        <v>51795231</v>
      </c>
      <c r="CX14" s="4">
        <v>464610</v>
      </c>
      <c r="CY14" s="4">
        <v>7849450</v>
      </c>
      <c r="CZ14" s="4">
        <v>270</v>
      </c>
      <c r="DA14" s="4">
        <v>1997</v>
      </c>
      <c r="DB14" s="4">
        <v>1010</v>
      </c>
      <c r="DC14" s="4">
        <v>4497</v>
      </c>
      <c r="DD14" s="4">
        <v>246370</v>
      </c>
      <c r="DE14" s="4">
        <v>677776</v>
      </c>
      <c r="DF14" s="4">
        <v>68340</v>
      </c>
      <c r="DG14" s="4">
        <v>14716</v>
      </c>
      <c r="DH14" s="4">
        <v>30780</v>
      </c>
      <c r="DI14" s="4">
        <v>16673</v>
      </c>
      <c r="DJ14" s="4">
        <v>24200</v>
      </c>
      <c r="DK14" s="4">
        <v>33044</v>
      </c>
      <c r="DL14" s="4">
        <v>0</v>
      </c>
      <c r="DM14" s="4">
        <v>0</v>
      </c>
      <c r="DN14" s="4">
        <v>183690</v>
      </c>
      <c r="DO14" s="4">
        <v>556419</v>
      </c>
      <c r="DP14" s="4">
        <v>14500</v>
      </c>
      <c r="DQ14" s="4">
        <v>35124</v>
      </c>
      <c r="DR14" s="4">
        <v>70020</v>
      </c>
      <c r="DS14" s="4">
        <v>309414</v>
      </c>
      <c r="DT14" s="4">
        <v>170</v>
      </c>
      <c r="DU14" s="4">
        <v>1105</v>
      </c>
      <c r="DV14" s="4">
        <v>1110</v>
      </c>
      <c r="DW14" s="4">
        <v>5933</v>
      </c>
      <c r="DX14" s="4">
        <v>460810</v>
      </c>
      <c r="DY14" s="4">
        <v>8003728</v>
      </c>
      <c r="DZ14" s="4">
        <v>0</v>
      </c>
      <c r="EA14" s="4">
        <v>0</v>
      </c>
      <c r="EB14" s="4">
        <v>0</v>
      </c>
      <c r="EC14" s="4">
        <v>0</v>
      </c>
      <c r="ED14" s="4">
        <v>1780</v>
      </c>
      <c r="EE14" s="4">
        <v>3829</v>
      </c>
      <c r="EF14" s="4">
        <v>20070</v>
      </c>
      <c r="EG14" s="4">
        <v>18800</v>
      </c>
      <c r="EH14" s="4">
        <v>0</v>
      </c>
      <c r="EI14" s="4">
        <v>0</v>
      </c>
      <c r="EJ14" s="4">
        <v>2150</v>
      </c>
      <c r="EK14" s="4">
        <v>6379</v>
      </c>
      <c r="EL14" s="4">
        <v>90740</v>
      </c>
      <c r="EM14" s="4">
        <v>139568</v>
      </c>
      <c r="EN14" s="4">
        <v>371690</v>
      </c>
      <c r="EO14" s="4">
        <v>856743</v>
      </c>
      <c r="EP14" s="4">
        <v>316730</v>
      </c>
      <c r="EQ14" s="4">
        <v>446681</v>
      </c>
      <c r="ER14" s="4">
        <v>462090</v>
      </c>
      <c r="ES14" s="4">
        <v>7171673</v>
      </c>
      <c r="ET14" s="4">
        <v>463050</v>
      </c>
      <c r="EU14" s="4">
        <v>7510692</v>
      </c>
      <c r="EV14" s="4">
        <v>5370</v>
      </c>
      <c r="EW14" s="4">
        <v>1366</v>
      </c>
      <c r="EX14" s="4">
        <v>1840</v>
      </c>
      <c r="EY14" s="4">
        <v>605</v>
      </c>
      <c r="EZ14" s="4">
        <v>179980</v>
      </c>
      <c r="FA14" s="4">
        <v>775247</v>
      </c>
      <c r="FB14" s="4">
        <v>284410</v>
      </c>
      <c r="FC14" s="4">
        <v>1263543</v>
      </c>
      <c r="FD14" s="4">
        <v>266270</v>
      </c>
      <c r="FE14" s="4">
        <v>1094897</v>
      </c>
      <c r="FF14" s="4">
        <v>25360</v>
      </c>
      <c r="FG14" s="18">
        <v>168329</v>
      </c>
    </row>
    <row r="15" spans="1:163" x14ac:dyDescent="0.2">
      <c r="A15" s="3">
        <v>0</v>
      </c>
      <c r="B15" s="4" t="s">
        <v>14</v>
      </c>
      <c r="C15" s="4">
        <v>172010</v>
      </c>
      <c r="D15" s="4">
        <v>20240</v>
      </c>
      <c r="E15" s="4">
        <v>146130</v>
      </c>
      <c r="F15" s="4">
        <v>4320</v>
      </c>
      <c r="G15" s="4">
        <v>162810</v>
      </c>
      <c r="H15" s="4">
        <v>2380</v>
      </c>
      <c r="I15" s="4">
        <v>106260</v>
      </c>
      <c r="J15" s="4">
        <v>56530</v>
      </c>
      <c r="K15" s="4">
        <v>4980</v>
      </c>
      <c r="L15" s="4">
        <v>475540</v>
      </c>
      <c r="M15" s="4">
        <v>0</v>
      </c>
      <c r="N15" s="4">
        <v>0</v>
      </c>
      <c r="O15" s="4">
        <v>0</v>
      </c>
      <c r="P15" s="4">
        <v>0</v>
      </c>
      <c r="Q15" s="4">
        <v>3460</v>
      </c>
      <c r="R15" s="4">
        <v>47720</v>
      </c>
      <c r="S15" s="4">
        <v>49367973</v>
      </c>
      <c r="T15" s="4">
        <v>172010</v>
      </c>
      <c r="U15" s="4">
        <v>50056191</v>
      </c>
      <c r="V15" s="4">
        <v>153210</v>
      </c>
      <c r="W15" s="4">
        <v>33486680</v>
      </c>
      <c r="X15" s="4">
        <v>125280</v>
      </c>
      <c r="Y15" s="4">
        <v>383311</v>
      </c>
      <c r="Z15" s="4">
        <v>108320</v>
      </c>
      <c r="AA15" s="4">
        <v>1321713</v>
      </c>
      <c r="AB15" s="4">
        <v>103240</v>
      </c>
      <c r="AC15" s="4">
        <v>1028651</v>
      </c>
      <c r="AD15" s="4">
        <v>10730</v>
      </c>
      <c r="AE15" s="4">
        <v>13985</v>
      </c>
      <c r="AF15" s="4">
        <v>40820</v>
      </c>
      <c r="AG15" s="4">
        <v>1578127</v>
      </c>
      <c r="AH15" s="4">
        <v>108700</v>
      </c>
      <c r="AI15" s="4">
        <v>4035956</v>
      </c>
      <c r="AJ15" s="4">
        <v>24880</v>
      </c>
      <c r="AK15" s="4">
        <v>1371391</v>
      </c>
      <c r="AL15" s="4">
        <v>38620</v>
      </c>
      <c r="AM15" s="4">
        <v>2124031</v>
      </c>
      <c r="AN15" s="4">
        <v>2566</v>
      </c>
      <c r="AO15" s="4">
        <v>13490</v>
      </c>
      <c r="AP15" s="4">
        <v>176909</v>
      </c>
      <c r="AQ15" s="4">
        <v>25760</v>
      </c>
      <c r="AR15" s="4">
        <v>726994</v>
      </c>
      <c r="AS15" s="4">
        <v>49900</v>
      </c>
      <c r="AT15" s="4">
        <v>4088923</v>
      </c>
      <c r="AU15" s="4">
        <v>95090</v>
      </c>
      <c r="AV15" s="4">
        <v>688218</v>
      </c>
      <c r="AW15" s="4">
        <v>4380</v>
      </c>
      <c r="AX15" s="4">
        <v>1112</v>
      </c>
      <c r="AY15" s="4">
        <v>6920</v>
      </c>
      <c r="AZ15" s="4">
        <v>179208</v>
      </c>
      <c r="BA15" s="4">
        <v>16440</v>
      </c>
      <c r="BB15" s="4">
        <v>188337</v>
      </c>
      <c r="BC15" s="4">
        <v>3360</v>
      </c>
      <c r="BD15" s="4">
        <v>31523</v>
      </c>
      <c r="BE15" s="4">
        <v>0</v>
      </c>
      <c r="BF15" s="4">
        <v>0</v>
      </c>
      <c r="BG15" s="5">
        <v>58810</v>
      </c>
      <c r="BH15" s="5">
        <v>15839</v>
      </c>
      <c r="BI15" s="4">
        <v>91910</v>
      </c>
      <c r="BJ15" s="4">
        <v>2208507</v>
      </c>
      <c r="BK15" s="4">
        <v>91910</v>
      </c>
      <c r="BL15" s="4">
        <v>2166006</v>
      </c>
      <c r="BM15" s="4">
        <v>20120</v>
      </c>
      <c r="BN15" s="4">
        <v>42480</v>
      </c>
      <c r="BO15" s="4">
        <v>80070</v>
      </c>
      <c r="BP15" s="4">
        <v>3039672</v>
      </c>
      <c r="BQ15" s="4">
        <v>23726544</v>
      </c>
      <c r="BR15" s="4">
        <v>4010</v>
      </c>
      <c r="BS15" s="4">
        <v>111117</v>
      </c>
      <c r="BT15" s="4">
        <v>77230</v>
      </c>
      <c r="BU15" s="4">
        <v>1018315</v>
      </c>
      <c r="BV15" s="4">
        <v>2600</v>
      </c>
      <c r="BW15" s="4">
        <v>7647</v>
      </c>
      <c r="BX15" s="4">
        <v>75540</v>
      </c>
      <c r="BY15" s="4">
        <v>402297</v>
      </c>
      <c r="BZ15" s="4">
        <v>49580</v>
      </c>
      <c r="CA15" s="4">
        <v>38609</v>
      </c>
      <c r="CB15" s="4">
        <v>79870</v>
      </c>
      <c r="CC15" s="4">
        <v>782444</v>
      </c>
      <c r="CD15" s="4">
        <v>80020</v>
      </c>
      <c r="CE15" s="4">
        <v>784784</v>
      </c>
      <c r="CF15" s="4">
        <v>72500</v>
      </c>
      <c r="CG15" s="4">
        <v>1239815</v>
      </c>
      <c r="CH15" s="4">
        <v>1670</v>
      </c>
      <c r="CI15" s="4">
        <v>13785</v>
      </c>
      <c r="CJ15" s="4">
        <v>9560</v>
      </c>
      <c r="CK15" s="4">
        <v>10430</v>
      </c>
      <c r="CL15" s="4">
        <v>0</v>
      </c>
      <c r="CM15" s="4">
        <v>0</v>
      </c>
      <c r="CN15" s="4">
        <v>5510</v>
      </c>
      <c r="CO15" s="4">
        <v>37766</v>
      </c>
      <c r="CP15" s="4">
        <v>70090</v>
      </c>
      <c r="CQ15" s="4">
        <v>746794</v>
      </c>
      <c r="CR15" s="4">
        <v>2930</v>
      </c>
      <c r="CS15" s="4">
        <v>80006</v>
      </c>
      <c r="CT15" s="4">
        <v>85220</v>
      </c>
      <c r="CU15" s="4">
        <v>916274</v>
      </c>
      <c r="CV15" s="4">
        <v>171940</v>
      </c>
      <c r="CW15" s="4">
        <v>43210682</v>
      </c>
      <c r="CX15" s="4">
        <v>171900</v>
      </c>
      <c r="CY15" s="4">
        <v>8375689</v>
      </c>
      <c r="CZ15" s="4">
        <v>570</v>
      </c>
      <c r="DA15" s="4">
        <v>9595</v>
      </c>
      <c r="DB15" s="4">
        <v>80</v>
      </c>
      <c r="DC15" s="4">
        <v>442</v>
      </c>
      <c r="DD15" s="4">
        <v>111710</v>
      </c>
      <c r="DE15" s="4">
        <v>322939</v>
      </c>
      <c r="DF15" s="4">
        <v>48960</v>
      </c>
      <c r="DG15" s="4">
        <v>33456</v>
      </c>
      <c r="DH15" s="4">
        <v>15590</v>
      </c>
      <c r="DI15" s="4">
        <v>8128</v>
      </c>
      <c r="DJ15" s="4">
        <v>0</v>
      </c>
      <c r="DK15" s="4">
        <v>0</v>
      </c>
      <c r="DL15" s="4">
        <v>0</v>
      </c>
      <c r="DM15" s="4">
        <v>0</v>
      </c>
      <c r="DN15" s="4">
        <v>76750</v>
      </c>
      <c r="DO15" s="4">
        <v>233993</v>
      </c>
      <c r="DP15" s="4">
        <v>5940</v>
      </c>
      <c r="DQ15" s="4">
        <v>15816</v>
      </c>
      <c r="DR15" s="4">
        <v>34500</v>
      </c>
      <c r="DS15" s="4">
        <v>241968</v>
      </c>
      <c r="DT15" s="4">
        <v>0</v>
      </c>
      <c r="DU15" s="4">
        <v>0</v>
      </c>
      <c r="DV15" s="4">
        <v>80</v>
      </c>
      <c r="DW15" s="4">
        <v>463</v>
      </c>
      <c r="DX15" s="4">
        <v>170110</v>
      </c>
      <c r="DY15" s="4">
        <v>8132627</v>
      </c>
      <c r="DZ15" s="4">
        <v>0</v>
      </c>
      <c r="EA15" s="4">
        <v>0</v>
      </c>
      <c r="EB15" s="4">
        <v>0</v>
      </c>
      <c r="EC15" s="4">
        <v>0</v>
      </c>
      <c r="ED15" s="4">
        <v>0</v>
      </c>
      <c r="EE15" s="4">
        <v>0</v>
      </c>
      <c r="EF15" s="4">
        <v>0</v>
      </c>
      <c r="EG15" s="4">
        <v>0</v>
      </c>
      <c r="EH15" s="4">
        <v>0</v>
      </c>
      <c r="EI15" s="4">
        <v>0</v>
      </c>
      <c r="EJ15" s="4">
        <v>810</v>
      </c>
      <c r="EK15" s="4">
        <v>2971</v>
      </c>
      <c r="EL15" s="4">
        <v>1970</v>
      </c>
      <c r="EM15" s="4">
        <v>895</v>
      </c>
      <c r="EN15" s="4">
        <v>58690</v>
      </c>
      <c r="EO15" s="4">
        <v>98907</v>
      </c>
      <c r="EP15" s="4">
        <v>31030</v>
      </c>
      <c r="EQ15" s="4">
        <v>34077</v>
      </c>
      <c r="ER15" s="4">
        <v>171770</v>
      </c>
      <c r="ES15" s="4">
        <v>8052475</v>
      </c>
      <c r="ET15" s="4">
        <v>171920</v>
      </c>
      <c r="EU15" s="4">
        <v>8476950</v>
      </c>
      <c r="EV15" s="4">
        <v>74230</v>
      </c>
      <c r="EW15" s="4">
        <v>55745</v>
      </c>
      <c r="EX15" s="4">
        <v>87600</v>
      </c>
      <c r="EY15" s="4">
        <v>101873</v>
      </c>
      <c r="EZ15" s="4">
        <v>93040</v>
      </c>
      <c r="FA15" s="4">
        <v>1146584</v>
      </c>
      <c r="FB15" s="4">
        <v>78370</v>
      </c>
      <c r="FC15" s="4">
        <v>794656</v>
      </c>
      <c r="FD15" s="4">
        <v>61890</v>
      </c>
      <c r="FE15" s="4">
        <v>500337</v>
      </c>
      <c r="FF15" s="4">
        <v>19910</v>
      </c>
      <c r="FG15" s="18">
        <v>293851</v>
      </c>
    </row>
    <row r="16" spans="1:163" x14ac:dyDescent="0.2">
      <c r="A16" s="3">
        <v>0</v>
      </c>
      <c r="B16" s="4" t="s">
        <v>15</v>
      </c>
      <c r="C16" s="4">
        <v>37790</v>
      </c>
      <c r="D16" s="4">
        <v>4520</v>
      </c>
      <c r="E16" s="4">
        <v>31940</v>
      </c>
      <c r="F16" s="4">
        <v>970</v>
      </c>
      <c r="G16" s="4">
        <v>36190</v>
      </c>
      <c r="H16" s="4">
        <v>340</v>
      </c>
      <c r="I16" s="4">
        <v>32200</v>
      </c>
      <c r="J16" s="4">
        <v>5700</v>
      </c>
      <c r="K16" s="4">
        <v>1110</v>
      </c>
      <c r="L16" s="4">
        <v>106940</v>
      </c>
      <c r="M16" s="4">
        <v>0</v>
      </c>
      <c r="N16" s="4">
        <v>0</v>
      </c>
      <c r="O16" s="4">
        <v>0</v>
      </c>
      <c r="P16" s="4">
        <v>0</v>
      </c>
      <c r="Q16" s="4">
        <v>40</v>
      </c>
      <c r="R16" s="4">
        <v>12120</v>
      </c>
      <c r="S16" s="4">
        <v>53952912</v>
      </c>
      <c r="T16" s="4">
        <v>37790</v>
      </c>
      <c r="U16" s="4">
        <v>54424457</v>
      </c>
      <c r="V16" s="4">
        <v>31940</v>
      </c>
      <c r="W16" s="4">
        <v>19488657</v>
      </c>
      <c r="X16" s="4">
        <v>34570</v>
      </c>
      <c r="Y16" s="4">
        <v>1007415</v>
      </c>
      <c r="Z16" s="4">
        <v>30900</v>
      </c>
      <c r="AA16" s="4">
        <v>2501514</v>
      </c>
      <c r="AB16" s="4">
        <v>29880</v>
      </c>
      <c r="AC16" s="4">
        <v>2049293</v>
      </c>
      <c r="AD16" s="4">
        <v>1550</v>
      </c>
      <c r="AE16" s="4">
        <v>7203</v>
      </c>
      <c r="AF16" s="4">
        <v>10040</v>
      </c>
      <c r="AG16" s="4">
        <v>974689</v>
      </c>
      <c r="AH16" s="4">
        <v>32540</v>
      </c>
      <c r="AI16" s="4">
        <v>16856111</v>
      </c>
      <c r="AJ16" s="4">
        <v>4380</v>
      </c>
      <c r="AK16" s="4">
        <v>413819</v>
      </c>
      <c r="AL16" s="4">
        <v>5750</v>
      </c>
      <c r="AM16" s="4">
        <v>349839</v>
      </c>
      <c r="AN16" s="4">
        <v>927</v>
      </c>
      <c r="AO16" s="4">
        <v>1560</v>
      </c>
      <c r="AP16" s="4">
        <v>19150</v>
      </c>
      <c r="AQ16" s="4">
        <v>5750</v>
      </c>
      <c r="AR16" s="4">
        <v>173964</v>
      </c>
      <c r="AS16" s="4">
        <v>23190</v>
      </c>
      <c r="AT16" s="4">
        <v>10361261</v>
      </c>
      <c r="AU16" s="4">
        <v>22360</v>
      </c>
      <c r="AV16" s="4">
        <v>471545</v>
      </c>
      <c r="AW16" s="4">
        <v>330</v>
      </c>
      <c r="AX16" s="4">
        <v>81</v>
      </c>
      <c r="AY16" s="4">
        <v>3320</v>
      </c>
      <c r="AZ16" s="4">
        <v>149301</v>
      </c>
      <c r="BA16" s="4">
        <v>8230</v>
      </c>
      <c r="BB16" s="4">
        <v>124028</v>
      </c>
      <c r="BC16" s="4">
        <v>1000</v>
      </c>
      <c r="BD16" s="4">
        <v>10415</v>
      </c>
      <c r="BE16" s="4">
        <v>0</v>
      </c>
      <c r="BF16" s="4">
        <v>0</v>
      </c>
      <c r="BG16" s="5">
        <v>8870</v>
      </c>
      <c r="BH16" s="5">
        <v>2449</v>
      </c>
      <c r="BI16" s="4">
        <v>12720</v>
      </c>
      <c r="BJ16" s="4">
        <v>303153</v>
      </c>
      <c r="BK16" s="4">
        <v>12710</v>
      </c>
      <c r="BL16" s="4">
        <v>296396</v>
      </c>
      <c r="BM16" s="4">
        <v>3160</v>
      </c>
      <c r="BN16" s="4">
        <v>6623</v>
      </c>
      <c r="BO16" s="4">
        <v>25030</v>
      </c>
      <c r="BP16" s="4">
        <v>2861030</v>
      </c>
      <c r="BQ16" s="4">
        <v>40359570</v>
      </c>
      <c r="BR16" s="4">
        <v>180</v>
      </c>
      <c r="BS16" s="4">
        <v>11911</v>
      </c>
      <c r="BT16" s="4">
        <v>23820</v>
      </c>
      <c r="BU16" s="4">
        <v>1599142</v>
      </c>
      <c r="BV16" s="4">
        <v>1120</v>
      </c>
      <c r="BW16" s="4">
        <v>2908</v>
      </c>
      <c r="BX16" s="4">
        <v>23060</v>
      </c>
      <c r="BY16" s="4">
        <v>245568</v>
      </c>
      <c r="BZ16" s="4">
        <v>11850</v>
      </c>
      <c r="CA16" s="4">
        <v>14210</v>
      </c>
      <c r="CB16" s="4">
        <v>25000</v>
      </c>
      <c r="CC16" s="4">
        <v>247699</v>
      </c>
      <c r="CD16" s="4">
        <v>25030</v>
      </c>
      <c r="CE16" s="4">
        <v>252405</v>
      </c>
      <c r="CF16" s="4">
        <v>20050</v>
      </c>
      <c r="CG16" s="4">
        <v>413239</v>
      </c>
      <c r="CH16" s="4">
        <v>660</v>
      </c>
      <c r="CI16" s="4">
        <v>10631</v>
      </c>
      <c r="CJ16" s="4">
        <v>2750</v>
      </c>
      <c r="CK16" s="4">
        <v>2271</v>
      </c>
      <c r="CL16" s="4">
        <v>0</v>
      </c>
      <c r="CM16" s="4">
        <v>0</v>
      </c>
      <c r="CN16" s="4">
        <v>6200</v>
      </c>
      <c r="CO16" s="4">
        <v>234195</v>
      </c>
      <c r="CP16" s="4">
        <v>23190</v>
      </c>
      <c r="CQ16" s="4">
        <v>1751543</v>
      </c>
      <c r="CR16" s="4">
        <v>2530</v>
      </c>
      <c r="CS16" s="4">
        <v>118436</v>
      </c>
      <c r="CT16" s="4">
        <v>25020</v>
      </c>
      <c r="CU16" s="4">
        <v>1605818</v>
      </c>
      <c r="CV16" s="4">
        <v>37760</v>
      </c>
      <c r="CW16" s="4">
        <v>49163593</v>
      </c>
      <c r="CX16" s="4">
        <v>37750</v>
      </c>
      <c r="CY16" s="4">
        <v>13370071</v>
      </c>
      <c r="CZ16" s="4">
        <v>2720</v>
      </c>
      <c r="DA16" s="4">
        <v>67306</v>
      </c>
      <c r="DB16" s="4">
        <v>0</v>
      </c>
      <c r="DC16" s="4">
        <v>0</v>
      </c>
      <c r="DD16" s="4">
        <v>22140</v>
      </c>
      <c r="DE16" s="4">
        <v>242742</v>
      </c>
      <c r="DF16" s="4">
        <v>18940</v>
      </c>
      <c r="DG16" s="4">
        <v>143077</v>
      </c>
      <c r="DH16" s="4">
        <v>2350</v>
      </c>
      <c r="DI16" s="4">
        <v>1369</v>
      </c>
      <c r="DJ16" s="4">
        <v>0</v>
      </c>
      <c r="DK16" s="4">
        <v>0</v>
      </c>
      <c r="DL16" s="4">
        <v>0</v>
      </c>
      <c r="DM16" s="4">
        <v>0</v>
      </c>
      <c r="DN16" s="4">
        <v>230</v>
      </c>
      <c r="DO16" s="4">
        <v>328</v>
      </c>
      <c r="DP16" s="4">
        <v>1050</v>
      </c>
      <c r="DQ16" s="4">
        <v>4827</v>
      </c>
      <c r="DR16" s="4">
        <v>11240</v>
      </c>
      <c r="DS16" s="4">
        <v>161127</v>
      </c>
      <c r="DT16" s="4">
        <v>0</v>
      </c>
      <c r="DU16" s="4">
        <v>0</v>
      </c>
      <c r="DV16" s="4">
        <v>0</v>
      </c>
      <c r="DW16" s="4">
        <v>0</v>
      </c>
      <c r="DX16" s="4">
        <v>37350</v>
      </c>
      <c r="DY16" s="4">
        <v>13301493</v>
      </c>
      <c r="DZ16" s="4">
        <v>0</v>
      </c>
      <c r="EA16" s="4">
        <v>0</v>
      </c>
      <c r="EB16" s="4">
        <v>0</v>
      </c>
      <c r="EC16" s="4">
        <v>0</v>
      </c>
      <c r="ED16" s="4">
        <v>0</v>
      </c>
      <c r="EE16" s="4">
        <v>0</v>
      </c>
      <c r="EF16" s="4">
        <v>0</v>
      </c>
      <c r="EG16" s="4">
        <v>0</v>
      </c>
      <c r="EH16" s="4">
        <v>0</v>
      </c>
      <c r="EI16" s="4">
        <v>0</v>
      </c>
      <c r="EJ16" s="4">
        <v>100</v>
      </c>
      <c r="EK16" s="4">
        <v>438</v>
      </c>
      <c r="EL16" s="4">
        <v>0</v>
      </c>
      <c r="EM16" s="4">
        <v>0</v>
      </c>
      <c r="EN16" s="4">
        <v>3720</v>
      </c>
      <c r="EO16" s="4">
        <v>6934</v>
      </c>
      <c r="EP16" s="4">
        <v>2310</v>
      </c>
      <c r="EQ16" s="4">
        <v>2582</v>
      </c>
      <c r="ER16" s="4">
        <v>37720</v>
      </c>
      <c r="ES16" s="4">
        <v>13124164</v>
      </c>
      <c r="ET16" s="4">
        <v>37780</v>
      </c>
      <c r="EU16" s="4">
        <v>14006943</v>
      </c>
      <c r="EV16" s="4">
        <v>24330</v>
      </c>
      <c r="EW16" s="4">
        <v>134946</v>
      </c>
      <c r="EX16" s="4">
        <v>33650</v>
      </c>
      <c r="EY16" s="4">
        <v>559658</v>
      </c>
      <c r="EZ16" s="4">
        <v>20810</v>
      </c>
      <c r="FA16" s="4">
        <v>2161009</v>
      </c>
      <c r="FB16" s="4">
        <v>16750</v>
      </c>
      <c r="FC16" s="4">
        <v>1432905</v>
      </c>
      <c r="FD16" s="4">
        <v>6830</v>
      </c>
      <c r="FE16" s="4">
        <v>339897</v>
      </c>
      <c r="FF16" s="4">
        <v>11060</v>
      </c>
      <c r="FG16" s="18">
        <v>1086918</v>
      </c>
    </row>
    <row r="17" spans="1:163" x14ac:dyDescent="0.2">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18"/>
    </row>
    <row r="18" spans="1:163" x14ac:dyDescent="0.2">
      <c r="A18" s="3">
        <v>1</v>
      </c>
      <c r="B18" s="4"/>
      <c r="C18" s="5">
        <v>449830</v>
      </c>
      <c r="D18" s="5">
        <v>284810</v>
      </c>
      <c r="E18" s="5">
        <v>114120</v>
      </c>
      <c r="F18" s="5">
        <v>41300</v>
      </c>
      <c r="G18" s="5">
        <v>416540</v>
      </c>
      <c r="H18" s="5">
        <v>13260</v>
      </c>
      <c r="I18" s="5">
        <v>196850</v>
      </c>
      <c r="J18" s="5">
        <v>296290</v>
      </c>
      <c r="K18" s="5">
        <v>11170</v>
      </c>
      <c r="L18" s="5">
        <v>722400</v>
      </c>
      <c r="M18" s="5">
        <v>3010</v>
      </c>
      <c r="N18" s="5">
        <v>2170</v>
      </c>
      <c r="O18" s="4">
        <v>840</v>
      </c>
      <c r="P18" s="4">
        <v>580</v>
      </c>
      <c r="Q18" s="5">
        <v>56710</v>
      </c>
      <c r="R18" s="5">
        <v>79890</v>
      </c>
      <c r="S18" s="5">
        <v>44133759</v>
      </c>
      <c r="T18" s="5">
        <v>442270</v>
      </c>
      <c r="U18" s="5">
        <v>44681037</v>
      </c>
      <c r="V18" s="5">
        <v>371950</v>
      </c>
      <c r="W18" s="5">
        <v>29283280</v>
      </c>
      <c r="X18" s="5">
        <v>131000</v>
      </c>
      <c r="Y18" s="5">
        <v>567907</v>
      </c>
      <c r="Z18" s="5">
        <v>110820</v>
      </c>
      <c r="AA18" s="5">
        <v>1377671</v>
      </c>
      <c r="AB18" s="5">
        <v>104190</v>
      </c>
      <c r="AC18" s="5">
        <v>1078851</v>
      </c>
      <c r="AD18" s="5">
        <v>18260</v>
      </c>
      <c r="AE18" s="5">
        <v>15586</v>
      </c>
      <c r="AF18" s="5">
        <v>82560</v>
      </c>
      <c r="AG18" s="5">
        <v>1348163</v>
      </c>
      <c r="AH18" s="5">
        <v>105730</v>
      </c>
      <c r="AI18" s="5">
        <v>5729165</v>
      </c>
      <c r="AJ18" s="5">
        <v>29490</v>
      </c>
      <c r="AK18" s="5">
        <v>715322</v>
      </c>
      <c r="AL18" s="5">
        <v>55790</v>
      </c>
      <c r="AM18" s="5">
        <v>1546329</v>
      </c>
      <c r="AN18" s="4">
        <v>410</v>
      </c>
      <c r="AO18" s="5">
        <v>73840</v>
      </c>
      <c r="AP18" s="5">
        <v>1029144</v>
      </c>
      <c r="AQ18" s="5">
        <v>41060</v>
      </c>
      <c r="AR18" s="5">
        <v>688723</v>
      </c>
      <c r="AS18" s="5">
        <v>34260</v>
      </c>
      <c r="AT18" s="5">
        <v>2095927</v>
      </c>
      <c r="AU18" s="5">
        <v>197300</v>
      </c>
      <c r="AV18" s="5">
        <v>547278</v>
      </c>
      <c r="AW18" s="5">
        <v>7140</v>
      </c>
      <c r="AX18" s="5">
        <v>1760</v>
      </c>
      <c r="AY18" s="5">
        <v>4340</v>
      </c>
      <c r="AZ18" s="5">
        <v>114231</v>
      </c>
      <c r="BA18" s="5">
        <v>14560</v>
      </c>
      <c r="BB18" s="5">
        <v>110665</v>
      </c>
      <c r="BC18" s="5">
        <v>6860</v>
      </c>
      <c r="BD18" s="5">
        <v>32281</v>
      </c>
      <c r="BE18" s="5">
        <v>41270</v>
      </c>
      <c r="BF18" s="5">
        <v>30694</v>
      </c>
      <c r="BG18" s="5">
        <v>109580</v>
      </c>
      <c r="BH18" s="5">
        <v>25880</v>
      </c>
      <c r="BI18" s="5">
        <v>378040</v>
      </c>
      <c r="BJ18" s="5">
        <v>6026788</v>
      </c>
      <c r="BK18" s="5">
        <v>378040</v>
      </c>
      <c r="BL18" s="5">
        <v>5938148</v>
      </c>
      <c r="BM18" s="5">
        <v>46260</v>
      </c>
      <c r="BN18" s="5">
        <v>88640</v>
      </c>
      <c r="BO18" s="5">
        <v>59440</v>
      </c>
      <c r="BP18" s="5">
        <v>2312731</v>
      </c>
      <c r="BQ18" s="5">
        <v>19913571</v>
      </c>
      <c r="BR18" s="5">
        <v>9110</v>
      </c>
      <c r="BS18" s="5">
        <v>170853</v>
      </c>
      <c r="BT18" s="5">
        <v>55120</v>
      </c>
      <c r="BU18" s="5">
        <v>852540</v>
      </c>
      <c r="BV18" s="5">
        <v>3650</v>
      </c>
      <c r="BW18" s="5">
        <v>6143</v>
      </c>
      <c r="BX18" s="5">
        <v>53120</v>
      </c>
      <c r="BY18" s="5">
        <v>254021</v>
      </c>
      <c r="BZ18" s="5">
        <v>33860</v>
      </c>
      <c r="CA18" s="5">
        <v>18934</v>
      </c>
      <c r="CB18" s="5">
        <v>58910</v>
      </c>
      <c r="CC18" s="5">
        <v>463231</v>
      </c>
      <c r="CD18" s="5">
        <v>59230</v>
      </c>
      <c r="CE18" s="5">
        <v>464277</v>
      </c>
      <c r="CF18" s="5">
        <v>51050</v>
      </c>
      <c r="CG18" s="5">
        <v>750083</v>
      </c>
      <c r="CH18" s="5">
        <v>1380</v>
      </c>
      <c r="CI18" s="5">
        <v>14369</v>
      </c>
      <c r="CJ18" s="5">
        <v>5560</v>
      </c>
      <c r="CK18" s="5">
        <v>6697</v>
      </c>
      <c r="CL18" s="5">
        <v>5660</v>
      </c>
      <c r="CM18" s="5">
        <v>14348</v>
      </c>
      <c r="CN18" s="5">
        <v>4260</v>
      </c>
      <c r="CO18" s="5">
        <v>82812</v>
      </c>
      <c r="CP18" s="5">
        <v>45970</v>
      </c>
      <c r="CQ18" s="5">
        <v>744433</v>
      </c>
      <c r="CR18" s="5">
        <v>2440</v>
      </c>
      <c r="CS18" s="5">
        <v>53284</v>
      </c>
      <c r="CT18" s="5">
        <v>85510</v>
      </c>
      <c r="CU18" s="5">
        <v>617246</v>
      </c>
      <c r="CV18" s="5">
        <v>373310</v>
      </c>
      <c r="CW18" s="5">
        <v>36486909</v>
      </c>
      <c r="CX18" s="5">
        <v>370750</v>
      </c>
      <c r="CY18" s="5">
        <v>7419861</v>
      </c>
      <c r="CZ18" s="4">
        <v>860</v>
      </c>
      <c r="DA18" s="5">
        <v>19952</v>
      </c>
      <c r="DB18" s="5">
        <v>2550</v>
      </c>
      <c r="DC18" s="5">
        <v>2936</v>
      </c>
      <c r="DD18" s="5">
        <v>139890</v>
      </c>
      <c r="DE18" s="5">
        <v>300274</v>
      </c>
      <c r="DF18" s="5">
        <v>40650</v>
      </c>
      <c r="DG18" s="5">
        <v>63983</v>
      </c>
      <c r="DH18" s="5">
        <v>11370</v>
      </c>
      <c r="DI18" s="5">
        <v>5936</v>
      </c>
      <c r="DJ18" s="5">
        <v>16900</v>
      </c>
      <c r="DK18" s="5">
        <v>17992</v>
      </c>
      <c r="DL18" s="5">
        <v>18390</v>
      </c>
      <c r="DM18" s="5">
        <v>3025</v>
      </c>
      <c r="DN18" s="5">
        <v>77530</v>
      </c>
      <c r="DO18" s="5">
        <v>170857</v>
      </c>
      <c r="DP18" s="5">
        <v>4760</v>
      </c>
      <c r="DQ18" s="5">
        <v>9180</v>
      </c>
      <c r="DR18" s="5">
        <v>64820</v>
      </c>
      <c r="DS18" s="5">
        <v>242330</v>
      </c>
      <c r="DT18" s="5">
        <v>7030</v>
      </c>
      <c r="DU18" s="5">
        <v>33310</v>
      </c>
      <c r="DV18" s="5">
        <v>7050</v>
      </c>
      <c r="DW18" s="5">
        <v>30573</v>
      </c>
      <c r="DX18" s="5">
        <v>427720</v>
      </c>
      <c r="DY18" s="5">
        <v>8104288</v>
      </c>
      <c r="DZ18" s="5">
        <v>49310</v>
      </c>
      <c r="EA18" s="5">
        <v>98004</v>
      </c>
      <c r="EB18" s="5">
        <v>41080</v>
      </c>
      <c r="EC18" s="5">
        <v>83652</v>
      </c>
      <c r="ED18" s="5">
        <v>34490</v>
      </c>
      <c r="EE18" s="5">
        <v>60491</v>
      </c>
      <c r="EF18" s="5">
        <v>11810</v>
      </c>
      <c r="EG18" s="5">
        <v>10249</v>
      </c>
      <c r="EH18" s="5">
        <v>5000</v>
      </c>
      <c r="EI18" s="5">
        <v>6810</v>
      </c>
      <c r="EJ18" s="5">
        <v>3350</v>
      </c>
      <c r="EK18" s="5">
        <v>7314</v>
      </c>
      <c r="EL18" s="5">
        <v>82470</v>
      </c>
      <c r="EM18" s="5">
        <v>115813</v>
      </c>
      <c r="EN18" s="5">
        <v>326430</v>
      </c>
      <c r="EO18" s="5">
        <v>512748</v>
      </c>
      <c r="EP18" s="5">
        <v>291930</v>
      </c>
      <c r="EQ18" s="5">
        <v>261444</v>
      </c>
      <c r="ER18" s="5">
        <v>339400</v>
      </c>
      <c r="ES18" s="5">
        <v>7119542</v>
      </c>
      <c r="ET18" s="5">
        <v>362220</v>
      </c>
      <c r="EU18" s="5">
        <v>7613910</v>
      </c>
      <c r="EV18" s="5">
        <v>22800</v>
      </c>
      <c r="EW18" s="5">
        <v>54731</v>
      </c>
      <c r="EX18" s="5">
        <v>24570</v>
      </c>
      <c r="EY18" s="5">
        <v>175305</v>
      </c>
      <c r="EZ18" s="5">
        <v>102550</v>
      </c>
      <c r="FA18" s="5">
        <v>893329</v>
      </c>
      <c r="FB18" s="5">
        <v>334210</v>
      </c>
      <c r="FC18" s="5">
        <v>1378043</v>
      </c>
      <c r="FD18" s="5">
        <v>322210</v>
      </c>
      <c r="FE18" s="5">
        <v>948411</v>
      </c>
      <c r="FF18" s="5">
        <v>15380</v>
      </c>
      <c r="FG18" s="6">
        <v>422959</v>
      </c>
    </row>
    <row r="19" spans="1:163" x14ac:dyDescent="0.2">
      <c r="A19" s="3">
        <v>1</v>
      </c>
      <c r="B19" s="4" t="s">
        <v>7</v>
      </c>
      <c r="C19" s="4">
        <v>12330</v>
      </c>
      <c r="D19" s="4">
        <v>9900</v>
      </c>
      <c r="E19" s="4">
        <v>1540</v>
      </c>
      <c r="F19" s="4">
        <v>610</v>
      </c>
      <c r="G19" s="4">
        <v>10020</v>
      </c>
      <c r="H19" s="4">
        <v>590</v>
      </c>
      <c r="I19" s="4">
        <v>5150</v>
      </c>
      <c r="J19" s="4">
        <v>6870</v>
      </c>
      <c r="K19" s="4">
        <v>190</v>
      </c>
      <c r="L19" s="4">
        <v>15680</v>
      </c>
      <c r="M19" s="4">
        <v>120</v>
      </c>
      <c r="N19" s="4">
        <v>120</v>
      </c>
      <c r="O19" s="20">
        <v>0</v>
      </c>
      <c r="P19" s="4">
        <v>0</v>
      </c>
      <c r="Q19" s="4">
        <v>870</v>
      </c>
      <c r="R19" s="4">
        <v>3590</v>
      </c>
      <c r="S19" s="4">
        <v>-874831</v>
      </c>
      <c r="T19" s="4">
        <v>4790</v>
      </c>
      <c r="U19" s="4">
        <v>-864618</v>
      </c>
      <c r="V19" s="4">
        <v>1810</v>
      </c>
      <c r="W19" s="4">
        <v>89227</v>
      </c>
      <c r="X19" s="4">
        <v>2060</v>
      </c>
      <c r="Y19" s="4">
        <v>46513</v>
      </c>
      <c r="Z19" s="4">
        <v>1650</v>
      </c>
      <c r="AA19" s="4">
        <v>39747</v>
      </c>
      <c r="AB19" s="4">
        <v>1500</v>
      </c>
      <c r="AC19" s="4">
        <v>19747</v>
      </c>
      <c r="AD19" s="4">
        <v>140</v>
      </c>
      <c r="AE19" s="4">
        <v>341</v>
      </c>
      <c r="AF19" s="4">
        <v>2320</v>
      </c>
      <c r="AG19" s="4">
        <v>-70254</v>
      </c>
      <c r="AH19" s="4">
        <v>2010</v>
      </c>
      <c r="AI19" s="4">
        <v>80772</v>
      </c>
      <c r="AJ19" s="4">
        <v>290</v>
      </c>
      <c r="AK19" s="4">
        <v>10603</v>
      </c>
      <c r="AL19" s="4">
        <v>350</v>
      </c>
      <c r="AM19" s="4">
        <v>4270</v>
      </c>
      <c r="AN19" s="4">
        <v>31</v>
      </c>
      <c r="AO19" s="4">
        <v>850</v>
      </c>
      <c r="AP19" s="4">
        <v>11818</v>
      </c>
      <c r="AQ19" s="20">
        <v>0</v>
      </c>
      <c r="AR19" s="20">
        <v>0</v>
      </c>
      <c r="AS19" s="4">
        <v>1590</v>
      </c>
      <c r="AT19" s="4">
        <v>-501909</v>
      </c>
      <c r="AU19" s="4">
        <v>2930</v>
      </c>
      <c r="AV19" s="4">
        <v>10213</v>
      </c>
      <c r="AW19" s="4">
        <v>30</v>
      </c>
      <c r="AX19" s="4">
        <v>6</v>
      </c>
      <c r="AY19" s="20">
        <v>0</v>
      </c>
      <c r="AZ19" s="20">
        <v>0</v>
      </c>
      <c r="BA19" s="4">
        <v>340</v>
      </c>
      <c r="BB19" s="4">
        <v>2621</v>
      </c>
      <c r="BC19" s="4">
        <v>70</v>
      </c>
      <c r="BD19" s="4">
        <v>419</v>
      </c>
      <c r="BE19" s="4">
        <v>370</v>
      </c>
      <c r="BF19" s="4">
        <v>369</v>
      </c>
      <c r="BG19" s="5">
        <v>1680</v>
      </c>
      <c r="BH19" s="4">
        <v>389</v>
      </c>
      <c r="BI19" s="4">
        <v>0</v>
      </c>
      <c r="BJ19" s="4">
        <v>0</v>
      </c>
      <c r="BK19" s="4">
        <v>0</v>
      </c>
      <c r="BL19" s="4">
        <v>0</v>
      </c>
      <c r="BM19" s="4">
        <v>0</v>
      </c>
      <c r="BN19" s="4">
        <v>0</v>
      </c>
      <c r="BO19" s="4">
        <v>0</v>
      </c>
      <c r="BP19" s="4">
        <v>0</v>
      </c>
      <c r="BQ19" s="4">
        <v>0</v>
      </c>
      <c r="BR19" s="4">
        <v>0</v>
      </c>
      <c r="BS19" s="4">
        <v>0</v>
      </c>
      <c r="BT19" s="4">
        <v>0</v>
      </c>
      <c r="BU19" s="4">
        <v>0</v>
      </c>
      <c r="BV19" s="4">
        <v>0</v>
      </c>
      <c r="BW19" s="4">
        <v>0</v>
      </c>
      <c r="BX19" s="4">
        <v>0</v>
      </c>
      <c r="BY19" s="4">
        <v>0</v>
      </c>
      <c r="BZ19" s="4">
        <v>0</v>
      </c>
      <c r="CA19" s="4">
        <v>0</v>
      </c>
      <c r="CB19" s="4">
        <v>0</v>
      </c>
      <c r="CC19" s="4">
        <v>0</v>
      </c>
      <c r="CD19" s="4">
        <v>0</v>
      </c>
      <c r="CE19" s="4">
        <v>0</v>
      </c>
      <c r="CF19" s="4">
        <v>0</v>
      </c>
      <c r="CG19" s="4">
        <v>0</v>
      </c>
      <c r="CH19" s="4">
        <v>0</v>
      </c>
      <c r="CI19" s="4">
        <v>0</v>
      </c>
      <c r="CJ19" s="4">
        <v>0</v>
      </c>
      <c r="CK19" s="4">
        <v>0</v>
      </c>
      <c r="CL19" s="4">
        <v>0</v>
      </c>
      <c r="CM19" s="4">
        <v>0</v>
      </c>
      <c r="CN19" s="4">
        <v>0</v>
      </c>
      <c r="CO19" s="4">
        <v>0</v>
      </c>
      <c r="CP19" s="4">
        <v>0</v>
      </c>
      <c r="CQ19" s="4">
        <v>0</v>
      </c>
      <c r="CR19" s="4">
        <v>0</v>
      </c>
      <c r="CS19" s="4">
        <v>0</v>
      </c>
      <c r="CT19" s="4">
        <v>0</v>
      </c>
      <c r="CU19" s="4">
        <v>0</v>
      </c>
      <c r="CV19" s="4">
        <v>0</v>
      </c>
      <c r="CW19" s="4">
        <v>0</v>
      </c>
      <c r="CX19" s="4">
        <v>40</v>
      </c>
      <c r="CY19" s="4">
        <v>413</v>
      </c>
      <c r="CZ19" s="4">
        <v>20</v>
      </c>
      <c r="DA19" s="4">
        <v>279</v>
      </c>
      <c r="DB19" s="20">
        <v>0</v>
      </c>
      <c r="DC19" s="20">
        <v>0</v>
      </c>
      <c r="DD19" s="20">
        <v>0</v>
      </c>
      <c r="DE19" s="20">
        <v>0</v>
      </c>
      <c r="DF19" s="4">
        <v>0</v>
      </c>
      <c r="DG19" s="4">
        <v>0</v>
      </c>
      <c r="DH19" s="4">
        <v>0</v>
      </c>
      <c r="DI19" s="4">
        <v>0</v>
      </c>
      <c r="DJ19" s="4">
        <v>0</v>
      </c>
      <c r="DK19" s="4">
        <v>0</v>
      </c>
      <c r="DL19" s="4">
        <v>0</v>
      </c>
      <c r="DM19" s="4">
        <v>0</v>
      </c>
      <c r="DN19" s="4">
        <v>20</v>
      </c>
      <c r="DO19" s="4">
        <v>9</v>
      </c>
      <c r="DP19" s="4">
        <v>0</v>
      </c>
      <c r="DQ19" s="4">
        <v>0</v>
      </c>
      <c r="DR19" s="4">
        <v>670</v>
      </c>
      <c r="DS19" s="4">
        <v>2173</v>
      </c>
      <c r="DT19" s="4">
        <v>300</v>
      </c>
      <c r="DU19" s="4">
        <v>2015</v>
      </c>
      <c r="DV19" s="4">
        <v>300</v>
      </c>
      <c r="DW19" s="4">
        <v>1606</v>
      </c>
      <c r="DX19" s="4">
        <v>8350</v>
      </c>
      <c r="DY19" s="4">
        <v>48869</v>
      </c>
      <c r="DZ19" s="4">
        <v>840</v>
      </c>
      <c r="EA19" s="4">
        <v>883</v>
      </c>
      <c r="EB19" s="4">
        <v>680</v>
      </c>
      <c r="EC19" s="4">
        <v>768</v>
      </c>
      <c r="ED19" s="4">
        <v>430</v>
      </c>
      <c r="EE19" s="4">
        <v>858</v>
      </c>
      <c r="EF19" s="4">
        <v>230</v>
      </c>
      <c r="EG19" s="4">
        <v>223</v>
      </c>
      <c r="EH19" s="4">
        <v>260</v>
      </c>
      <c r="EI19" s="4">
        <v>449</v>
      </c>
      <c r="EJ19" s="4">
        <v>40</v>
      </c>
      <c r="EK19" s="4">
        <v>44</v>
      </c>
      <c r="EL19" s="4">
        <v>6020</v>
      </c>
      <c r="EM19" s="4">
        <v>9182</v>
      </c>
      <c r="EN19" s="4">
        <v>7380</v>
      </c>
      <c r="EO19" s="4">
        <v>10768</v>
      </c>
      <c r="EP19" s="4">
        <v>5500</v>
      </c>
      <c r="EQ19" s="4">
        <v>4283</v>
      </c>
      <c r="ER19" s="4">
        <v>30</v>
      </c>
      <c r="ES19" s="4">
        <v>357</v>
      </c>
      <c r="ET19" s="4">
        <v>860</v>
      </c>
      <c r="EU19" s="4">
        <v>3318</v>
      </c>
      <c r="EV19" s="4">
        <v>80</v>
      </c>
      <c r="EW19" s="4">
        <v>132</v>
      </c>
      <c r="EX19" s="4">
        <v>0</v>
      </c>
      <c r="EY19" s="4">
        <v>0</v>
      </c>
      <c r="EZ19" s="4">
        <v>340</v>
      </c>
      <c r="FA19" s="4">
        <v>977</v>
      </c>
      <c r="FB19" s="4">
        <v>8160</v>
      </c>
      <c r="FC19" s="4">
        <v>46511</v>
      </c>
      <c r="FD19" s="4">
        <v>7920</v>
      </c>
      <c r="FE19" s="4">
        <v>26816</v>
      </c>
      <c r="FF19" s="4">
        <v>300</v>
      </c>
      <c r="FG19" s="18">
        <v>13021</v>
      </c>
    </row>
    <row r="20" spans="1:163" x14ac:dyDescent="0.2">
      <c r="A20" s="3">
        <v>1</v>
      </c>
      <c r="B20" s="4" t="s">
        <v>8</v>
      </c>
      <c r="C20" s="4">
        <v>43700</v>
      </c>
      <c r="D20" s="4">
        <v>37680</v>
      </c>
      <c r="E20" s="4">
        <v>2410</v>
      </c>
      <c r="F20" s="4">
        <v>3000</v>
      </c>
      <c r="G20" s="4">
        <v>38250</v>
      </c>
      <c r="H20" s="4">
        <v>2220</v>
      </c>
      <c r="I20" s="4">
        <v>18440</v>
      </c>
      <c r="J20" s="4">
        <v>27650</v>
      </c>
      <c r="K20" s="4">
        <v>670</v>
      </c>
      <c r="L20" s="4">
        <v>44690</v>
      </c>
      <c r="M20" s="4">
        <v>640</v>
      </c>
      <c r="N20" s="4">
        <v>460</v>
      </c>
      <c r="O20" s="4">
        <v>180</v>
      </c>
      <c r="P20" s="4">
        <v>240</v>
      </c>
      <c r="Q20" s="4">
        <v>4960</v>
      </c>
      <c r="R20" s="4">
        <v>7170</v>
      </c>
      <c r="S20" s="4">
        <v>214448</v>
      </c>
      <c r="T20" s="4">
        <v>43680</v>
      </c>
      <c r="U20" s="4">
        <v>225168</v>
      </c>
      <c r="V20" s="4">
        <v>28610</v>
      </c>
      <c r="W20" s="4">
        <v>159831</v>
      </c>
      <c r="X20" s="4">
        <v>6940</v>
      </c>
      <c r="Y20" s="4">
        <v>3376</v>
      </c>
      <c r="Z20" s="4">
        <v>5150</v>
      </c>
      <c r="AA20" s="4">
        <v>8144</v>
      </c>
      <c r="AB20" s="4">
        <v>4690</v>
      </c>
      <c r="AC20" s="4">
        <v>5242</v>
      </c>
      <c r="AD20" s="4">
        <v>250</v>
      </c>
      <c r="AE20" s="4">
        <v>196</v>
      </c>
      <c r="AF20" s="4">
        <v>9900</v>
      </c>
      <c r="AG20" s="4">
        <v>28966</v>
      </c>
      <c r="AH20" s="4">
        <v>4650</v>
      </c>
      <c r="AI20" s="4">
        <v>3031</v>
      </c>
      <c r="AJ20" s="4">
        <v>1440</v>
      </c>
      <c r="AK20" s="4">
        <v>6397</v>
      </c>
      <c r="AL20" s="4">
        <v>2770</v>
      </c>
      <c r="AM20" s="4">
        <v>12002</v>
      </c>
      <c r="AN20" s="20">
        <v>0</v>
      </c>
      <c r="AO20" s="4">
        <v>5400</v>
      </c>
      <c r="AP20" s="4">
        <v>52032</v>
      </c>
      <c r="AQ20" s="4">
        <v>240</v>
      </c>
      <c r="AR20" s="4">
        <v>709</v>
      </c>
      <c r="AS20" s="4">
        <v>690</v>
      </c>
      <c r="AT20" s="4">
        <v>-4217</v>
      </c>
      <c r="AU20" s="4">
        <v>13510</v>
      </c>
      <c r="AV20" s="4">
        <v>10720</v>
      </c>
      <c r="AW20" s="4">
        <v>70</v>
      </c>
      <c r="AX20" s="4">
        <v>14</v>
      </c>
      <c r="AY20" s="4">
        <v>40</v>
      </c>
      <c r="AZ20" s="4">
        <v>461</v>
      </c>
      <c r="BA20" s="4">
        <v>470</v>
      </c>
      <c r="BB20" s="4">
        <v>1432</v>
      </c>
      <c r="BC20" s="4">
        <v>120</v>
      </c>
      <c r="BD20" s="4">
        <v>370</v>
      </c>
      <c r="BE20" s="4">
        <v>960</v>
      </c>
      <c r="BF20" s="4">
        <v>726</v>
      </c>
      <c r="BG20" s="5">
        <v>5220</v>
      </c>
      <c r="BH20" s="5">
        <v>1060</v>
      </c>
      <c r="BI20" s="4">
        <v>43100</v>
      </c>
      <c r="BJ20" s="4">
        <v>522537</v>
      </c>
      <c r="BK20" s="4">
        <v>43100</v>
      </c>
      <c r="BL20" s="4">
        <v>512841</v>
      </c>
      <c r="BM20" s="4">
        <v>5390</v>
      </c>
      <c r="BN20" s="4">
        <v>9696</v>
      </c>
      <c r="BO20" s="4">
        <v>590</v>
      </c>
      <c r="BP20" s="4">
        <v>13047</v>
      </c>
      <c r="BQ20" s="4">
        <v>2981</v>
      </c>
      <c r="BR20" s="4">
        <v>380</v>
      </c>
      <c r="BS20" s="4">
        <v>6315</v>
      </c>
      <c r="BT20" s="4">
        <v>260</v>
      </c>
      <c r="BU20" s="4">
        <v>707</v>
      </c>
      <c r="BV20" s="4">
        <v>230</v>
      </c>
      <c r="BW20" s="4">
        <v>114</v>
      </c>
      <c r="BX20" s="4">
        <v>370</v>
      </c>
      <c r="BY20" s="4">
        <v>1218</v>
      </c>
      <c r="BZ20" s="4">
        <v>200</v>
      </c>
      <c r="CA20" s="4">
        <v>63</v>
      </c>
      <c r="CB20" s="4">
        <v>540</v>
      </c>
      <c r="CC20" s="4">
        <v>1724</v>
      </c>
      <c r="CD20" s="4">
        <v>560</v>
      </c>
      <c r="CE20" s="4">
        <v>1778</v>
      </c>
      <c r="CF20" s="4">
        <v>320</v>
      </c>
      <c r="CG20" s="4">
        <v>3739</v>
      </c>
      <c r="CH20" s="20">
        <v>0</v>
      </c>
      <c r="CI20" s="20">
        <v>0</v>
      </c>
      <c r="CJ20" s="4">
        <v>30</v>
      </c>
      <c r="CK20" s="4">
        <v>20</v>
      </c>
      <c r="CL20" s="4">
        <v>50</v>
      </c>
      <c r="CM20" s="4">
        <v>302</v>
      </c>
      <c r="CN20" s="4">
        <v>30</v>
      </c>
      <c r="CO20" s="4">
        <v>18</v>
      </c>
      <c r="CP20" s="4">
        <v>310</v>
      </c>
      <c r="CQ20" s="4">
        <v>397</v>
      </c>
      <c r="CR20" s="4">
        <v>30</v>
      </c>
      <c r="CS20" s="4">
        <v>222</v>
      </c>
      <c r="CT20" s="4">
        <v>200</v>
      </c>
      <c r="CU20" s="4">
        <v>33</v>
      </c>
      <c r="CV20" s="4">
        <v>1500</v>
      </c>
      <c r="CW20" s="4">
        <v>3604</v>
      </c>
      <c r="CX20" s="4">
        <v>1120</v>
      </c>
      <c r="CY20" s="4">
        <v>503</v>
      </c>
      <c r="CZ20" s="4">
        <v>0</v>
      </c>
      <c r="DA20" s="4">
        <v>0</v>
      </c>
      <c r="DB20" s="4">
        <v>90</v>
      </c>
      <c r="DC20" s="4">
        <v>41</v>
      </c>
      <c r="DD20" s="4">
        <v>390</v>
      </c>
      <c r="DE20" s="4">
        <v>51</v>
      </c>
      <c r="DF20" s="4">
        <v>310</v>
      </c>
      <c r="DG20" s="4">
        <v>12</v>
      </c>
      <c r="DH20" s="4">
        <v>0</v>
      </c>
      <c r="DI20" s="4">
        <v>0</v>
      </c>
      <c r="DJ20" s="4">
        <v>30</v>
      </c>
      <c r="DK20" s="4">
        <v>10</v>
      </c>
      <c r="DL20" s="20">
        <v>0</v>
      </c>
      <c r="DM20" s="20">
        <v>0</v>
      </c>
      <c r="DN20" s="20">
        <v>0</v>
      </c>
      <c r="DO20" s="20">
        <v>0</v>
      </c>
      <c r="DP20" s="4">
        <v>0</v>
      </c>
      <c r="DQ20" s="4">
        <v>0</v>
      </c>
      <c r="DR20" s="4">
        <v>7870</v>
      </c>
      <c r="DS20" s="4">
        <v>5306</v>
      </c>
      <c r="DT20" s="4">
        <v>790</v>
      </c>
      <c r="DU20" s="4">
        <v>4512</v>
      </c>
      <c r="DV20" s="4">
        <v>800</v>
      </c>
      <c r="DW20" s="4">
        <v>3902</v>
      </c>
      <c r="DX20" s="4">
        <v>35160</v>
      </c>
      <c r="DY20" s="4">
        <v>51216</v>
      </c>
      <c r="DZ20" s="4">
        <v>13960</v>
      </c>
      <c r="EA20" s="4">
        <v>13034</v>
      </c>
      <c r="EB20" s="4">
        <v>11450</v>
      </c>
      <c r="EC20" s="4">
        <v>11342</v>
      </c>
      <c r="ED20" s="4">
        <v>3030</v>
      </c>
      <c r="EE20" s="4">
        <v>3003</v>
      </c>
      <c r="EF20" s="4">
        <v>1460</v>
      </c>
      <c r="EG20" s="4">
        <v>1249</v>
      </c>
      <c r="EH20" s="4">
        <v>680</v>
      </c>
      <c r="EI20" s="4">
        <v>779</v>
      </c>
      <c r="EJ20" s="4">
        <v>440</v>
      </c>
      <c r="EK20" s="4">
        <v>265</v>
      </c>
      <c r="EL20" s="4">
        <v>11710</v>
      </c>
      <c r="EM20" s="4">
        <v>17881</v>
      </c>
      <c r="EN20" s="4">
        <v>22690</v>
      </c>
      <c r="EO20" s="4">
        <v>31815</v>
      </c>
      <c r="EP20" s="4">
        <v>19560</v>
      </c>
      <c r="EQ20" s="4">
        <v>14902</v>
      </c>
      <c r="ER20" s="4">
        <v>1040</v>
      </c>
      <c r="ES20" s="4">
        <v>465</v>
      </c>
      <c r="ET20" s="4">
        <v>9280</v>
      </c>
      <c r="EU20" s="4">
        <v>5895</v>
      </c>
      <c r="EV20" s="4">
        <v>0</v>
      </c>
      <c r="EW20" s="4">
        <v>0</v>
      </c>
      <c r="EX20" s="4">
        <v>0</v>
      </c>
      <c r="EY20" s="4">
        <v>0</v>
      </c>
      <c r="EZ20" s="4">
        <v>4820</v>
      </c>
      <c r="FA20" s="4">
        <v>2391</v>
      </c>
      <c r="FB20" s="4">
        <v>32830</v>
      </c>
      <c r="FC20" s="4">
        <v>47703</v>
      </c>
      <c r="FD20" s="4">
        <v>32560</v>
      </c>
      <c r="FE20" s="4">
        <v>46716</v>
      </c>
      <c r="FF20" s="4">
        <v>370</v>
      </c>
      <c r="FG20" s="18">
        <v>988</v>
      </c>
    </row>
    <row r="21" spans="1:163" x14ac:dyDescent="0.2">
      <c r="A21" s="3">
        <v>1</v>
      </c>
      <c r="B21" s="4" t="s">
        <v>9</v>
      </c>
      <c r="C21" s="4">
        <v>67900</v>
      </c>
      <c r="D21" s="4">
        <v>51210</v>
      </c>
      <c r="E21" s="4">
        <v>5730</v>
      </c>
      <c r="F21" s="4">
        <v>9860</v>
      </c>
      <c r="G21" s="4">
        <v>61840</v>
      </c>
      <c r="H21" s="4">
        <v>2770</v>
      </c>
      <c r="I21" s="4">
        <v>29740</v>
      </c>
      <c r="J21" s="4">
        <v>51810</v>
      </c>
      <c r="K21" s="4">
        <v>1110</v>
      </c>
      <c r="L21" s="4">
        <v>93580</v>
      </c>
      <c r="M21" s="4">
        <v>880</v>
      </c>
      <c r="N21" s="4">
        <v>670</v>
      </c>
      <c r="O21" s="4">
        <v>210</v>
      </c>
      <c r="P21" s="4">
        <v>200</v>
      </c>
      <c r="Q21" s="4">
        <v>12360</v>
      </c>
      <c r="R21" s="4">
        <v>10820</v>
      </c>
      <c r="S21" s="4">
        <v>1186368</v>
      </c>
      <c r="T21" s="4">
        <v>67900</v>
      </c>
      <c r="U21" s="4">
        <v>1210672</v>
      </c>
      <c r="V21" s="4">
        <v>52110</v>
      </c>
      <c r="W21" s="4">
        <v>801809</v>
      </c>
      <c r="X21" s="4">
        <v>9060</v>
      </c>
      <c r="Y21" s="4">
        <v>7884</v>
      </c>
      <c r="Z21" s="4">
        <v>6860</v>
      </c>
      <c r="AA21" s="4">
        <v>19397</v>
      </c>
      <c r="AB21" s="4">
        <v>6260</v>
      </c>
      <c r="AC21" s="4">
        <v>13007</v>
      </c>
      <c r="AD21" s="4">
        <v>530</v>
      </c>
      <c r="AE21" s="4">
        <v>449</v>
      </c>
      <c r="AF21" s="4">
        <v>15620</v>
      </c>
      <c r="AG21" s="4">
        <v>124596</v>
      </c>
      <c r="AH21" s="4">
        <v>6590</v>
      </c>
      <c r="AI21" s="4">
        <v>16233</v>
      </c>
      <c r="AJ21" s="4">
        <v>3070</v>
      </c>
      <c r="AK21" s="4">
        <v>24418</v>
      </c>
      <c r="AL21" s="4">
        <v>6480</v>
      </c>
      <c r="AM21" s="4">
        <v>65685</v>
      </c>
      <c r="AN21" s="4">
        <v>23</v>
      </c>
      <c r="AO21" s="4">
        <v>17720</v>
      </c>
      <c r="AP21" s="4">
        <v>232172</v>
      </c>
      <c r="AQ21" s="4">
        <v>4470</v>
      </c>
      <c r="AR21" s="4">
        <v>10014</v>
      </c>
      <c r="AS21" s="4">
        <v>1610</v>
      </c>
      <c r="AT21" s="4">
        <v>-2636</v>
      </c>
      <c r="AU21" s="4">
        <v>24730</v>
      </c>
      <c r="AV21" s="4">
        <v>24304</v>
      </c>
      <c r="AW21" s="4">
        <v>410</v>
      </c>
      <c r="AX21" s="4">
        <v>90</v>
      </c>
      <c r="AY21" s="4">
        <v>80</v>
      </c>
      <c r="AZ21" s="4">
        <v>480</v>
      </c>
      <c r="BA21" s="4">
        <v>1230</v>
      </c>
      <c r="BB21" s="4">
        <v>3488</v>
      </c>
      <c r="BC21" s="4">
        <v>460</v>
      </c>
      <c r="BD21" s="4">
        <v>1561</v>
      </c>
      <c r="BE21" s="4">
        <v>3040</v>
      </c>
      <c r="BF21" s="4">
        <v>2106</v>
      </c>
      <c r="BG21" s="5">
        <v>11190</v>
      </c>
      <c r="BH21" s="5">
        <v>2449</v>
      </c>
      <c r="BI21" s="4">
        <v>66580</v>
      </c>
      <c r="BJ21" s="4">
        <v>964983</v>
      </c>
      <c r="BK21" s="4">
        <v>66580</v>
      </c>
      <c r="BL21" s="4">
        <v>950655</v>
      </c>
      <c r="BM21" s="4">
        <v>7900</v>
      </c>
      <c r="BN21" s="4">
        <v>14329</v>
      </c>
      <c r="BO21" s="4">
        <v>1320</v>
      </c>
      <c r="BP21" s="4">
        <v>31248</v>
      </c>
      <c r="BQ21" s="4">
        <v>23840</v>
      </c>
      <c r="BR21" s="4">
        <v>810</v>
      </c>
      <c r="BS21" s="4">
        <v>14297</v>
      </c>
      <c r="BT21" s="4">
        <v>720</v>
      </c>
      <c r="BU21" s="4">
        <v>1972</v>
      </c>
      <c r="BV21" s="4">
        <v>480</v>
      </c>
      <c r="BW21" s="4">
        <v>321</v>
      </c>
      <c r="BX21" s="4">
        <v>890</v>
      </c>
      <c r="BY21" s="4">
        <v>2843</v>
      </c>
      <c r="BZ21" s="4">
        <v>540</v>
      </c>
      <c r="CA21" s="4">
        <v>239</v>
      </c>
      <c r="CB21" s="4">
        <v>1250</v>
      </c>
      <c r="CC21" s="4">
        <v>4325</v>
      </c>
      <c r="CD21" s="4">
        <v>1280</v>
      </c>
      <c r="CE21" s="4">
        <v>4429</v>
      </c>
      <c r="CF21" s="4">
        <v>780</v>
      </c>
      <c r="CG21" s="4">
        <v>8710</v>
      </c>
      <c r="CH21" s="4">
        <v>20</v>
      </c>
      <c r="CI21" s="4">
        <v>177</v>
      </c>
      <c r="CJ21" s="4">
        <v>80</v>
      </c>
      <c r="CK21" s="4">
        <v>75</v>
      </c>
      <c r="CL21" s="4">
        <v>160</v>
      </c>
      <c r="CM21" s="4">
        <v>526</v>
      </c>
      <c r="CN21" s="4">
        <v>50</v>
      </c>
      <c r="CO21" s="4">
        <v>197</v>
      </c>
      <c r="CP21" s="4">
        <v>810</v>
      </c>
      <c r="CQ21" s="4">
        <v>2250</v>
      </c>
      <c r="CR21" s="4">
        <v>60</v>
      </c>
      <c r="CS21" s="4">
        <v>557</v>
      </c>
      <c r="CT21" s="4">
        <v>7320</v>
      </c>
      <c r="CU21" s="4">
        <v>4995</v>
      </c>
      <c r="CV21" s="4">
        <v>46820</v>
      </c>
      <c r="CW21" s="4">
        <v>272687</v>
      </c>
      <c r="CX21" s="4">
        <v>45790</v>
      </c>
      <c r="CY21" s="4">
        <v>27125</v>
      </c>
      <c r="CZ21" s="4">
        <v>0</v>
      </c>
      <c r="DA21" s="4">
        <v>0</v>
      </c>
      <c r="DB21" s="4">
        <v>310</v>
      </c>
      <c r="DC21" s="4">
        <v>135</v>
      </c>
      <c r="DD21" s="4">
        <v>14530</v>
      </c>
      <c r="DE21" s="4">
        <v>5057</v>
      </c>
      <c r="DF21" s="4">
        <v>980</v>
      </c>
      <c r="DG21" s="4">
        <v>50</v>
      </c>
      <c r="DH21" s="4">
        <v>250</v>
      </c>
      <c r="DI21" s="4">
        <v>71</v>
      </c>
      <c r="DJ21" s="4">
        <v>3890</v>
      </c>
      <c r="DK21" s="4">
        <v>2226</v>
      </c>
      <c r="DL21" s="4">
        <v>4780</v>
      </c>
      <c r="DM21" s="4">
        <v>768</v>
      </c>
      <c r="DN21" s="4">
        <v>5220</v>
      </c>
      <c r="DO21" s="4">
        <v>1886</v>
      </c>
      <c r="DP21" s="4">
        <v>80</v>
      </c>
      <c r="DQ21" s="4">
        <v>28</v>
      </c>
      <c r="DR21" s="4">
        <v>12950</v>
      </c>
      <c r="DS21" s="4">
        <v>20704</v>
      </c>
      <c r="DT21" s="4">
        <v>2490</v>
      </c>
      <c r="DU21" s="4">
        <v>11963</v>
      </c>
      <c r="DV21" s="4">
        <v>2280</v>
      </c>
      <c r="DW21" s="4">
        <v>9774</v>
      </c>
      <c r="DX21" s="4">
        <v>63480</v>
      </c>
      <c r="DY21" s="4">
        <v>179876</v>
      </c>
      <c r="DZ21" s="4">
        <v>18830</v>
      </c>
      <c r="EA21" s="4">
        <v>49450</v>
      </c>
      <c r="EB21" s="4">
        <v>15350</v>
      </c>
      <c r="EC21" s="4">
        <v>42084</v>
      </c>
      <c r="ED21" s="4">
        <v>11510</v>
      </c>
      <c r="EE21" s="4">
        <v>19677</v>
      </c>
      <c r="EF21" s="4">
        <v>3060</v>
      </c>
      <c r="EG21" s="4">
        <v>2543</v>
      </c>
      <c r="EH21" s="4">
        <v>2080</v>
      </c>
      <c r="EI21" s="4">
        <v>2493</v>
      </c>
      <c r="EJ21" s="4">
        <v>1020</v>
      </c>
      <c r="EK21" s="4">
        <v>1731</v>
      </c>
      <c r="EL21" s="4">
        <v>16280</v>
      </c>
      <c r="EM21" s="4">
        <v>25063</v>
      </c>
      <c r="EN21" s="4">
        <v>48110</v>
      </c>
      <c r="EO21" s="4">
        <v>70702</v>
      </c>
      <c r="EP21" s="4">
        <v>44590</v>
      </c>
      <c r="EQ21" s="4">
        <v>37502</v>
      </c>
      <c r="ER21" s="4">
        <v>36300</v>
      </c>
      <c r="ES21" s="4">
        <v>22067</v>
      </c>
      <c r="ET21" s="4">
        <v>44320</v>
      </c>
      <c r="EU21" s="4">
        <v>43262</v>
      </c>
      <c r="EV21" s="20">
        <v>0</v>
      </c>
      <c r="EW21" s="20">
        <v>0</v>
      </c>
      <c r="EX21" s="4">
        <v>0</v>
      </c>
      <c r="EY21" s="4">
        <v>0</v>
      </c>
      <c r="EZ21" s="4">
        <v>7830</v>
      </c>
      <c r="FA21" s="4">
        <v>9325</v>
      </c>
      <c r="FB21" s="4">
        <v>58060</v>
      </c>
      <c r="FC21" s="4">
        <v>145859</v>
      </c>
      <c r="FD21" s="4">
        <v>57590</v>
      </c>
      <c r="FE21" s="4">
        <v>143719</v>
      </c>
      <c r="FF21" s="4">
        <v>670</v>
      </c>
      <c r="FG21" s="18">
        <v>2139</v>
      </c>
    </row>
    <row r="22" spans="1:163" x14ac:dyDescent="0.2">
      <c r="A22" s="3">
        <v>1</v>
      </c>
      <c r="B22" s="4" t="s">
        <v>10</v>
      </c>
      <c r="C22" s="4">
        <v>108850</v>
      </c>
      <c r="D22" s="4">
        <v>78240</v>
      </c>
      <c r="E22" s="4">
        <v>12830</v>
      </c>
      <c r="F22" s="4">
        <v>15190</v>
      </c>
      <c r="G22" s="4">
        <v>101500</v>
      </c>
      <c r="H22" s="4">
        <v>3400</v>
      </c>
      <c r="I22" s="4">
        <v>42670</v>
      </c>
      <c r="J22" s="4">
        <v>83720</v>
      </c>
      <c r="K22" s="4">
        <v>2100</v>
      </c>
      <c r="L22" s="4">
        <v>160860</v>
      </c>
      <c r="M22" s="4">
        <v>940</v>
      </c>
      <c r="N22" s="4">
        <v>680</v>
      </c>
      <c r="O22" s="4">
        <v>260</v>
      </c>
      <c r="P22" s="4">
        <v>140</v>
      </c>
      <c r="Q22" s="4">
        <v>19550</v>
      </c>
      <c r="R22" s="4">
        <v>14980</v>
      </c>
      <c r="S22" s="4">
        <v>4041365</v>
      </c>
      <c r="T22" s="4">
        <v>108850</v>
      </c>
      <c r="U22" s="4">
        <v>4090900</v>
      </c>
      <c r="V22" s="4">
        <v>96470</v>
      </c>
      <c r="W22" s="4">
        <v>3227636</v>
      </c>
      <c r="X22" s="4">
        <v>16720</v>
      </c>
      <c r="Y22" s="4">
        <v>15938</v>
      </c>
      <c r="Z22" s="4">
        <v>12670</v>
      </c>
      <c r="AA22" s="4">
        <v>35243</v>
      </c>
      <c r="AB22" s="4">
        <v>11730</v>
      </c>
      <c r="AC22" s="4">
        <v>23658</v>
      </c>
      <c r="AD22" s="4">
        <v>1620</v>
      </c>
      <c r="AE22" s="4">
        <v>991</v>
      </c>
      <c r="AF22" s="4">
        <v>16600</v>
      </c>
      <c r="AG22" s="4">
        <v>177829</v>
      </c>
      <c r="AH22" s="4">
        <v>11790</v>
      </c>
      <c r="AI22" s="4">
        <v>32889</v>
      </c>
      <c r="AJ22" s="4">
        <v>4580</v>
      </c>
      <c r="AK22" s="4">
        <v>52855</v>
      </c>
      <c r="AL22" s="4">
        <v>11010</v>
      </c>
      <c r="AM22" s="4">
        <v>173298</v>
      </c>
      <c r="AN22" s="4">
        <v>37</v>
      </c>
      <c r="AO22" s="4">
        <v>25780</v>
      </c>
      <c r="AP22" s="4">
        <v>386520</v>
      </c>
      <c r="AQ22" s="4">
        <v>9220</v>
      </c>
      <c r="AR22" s="4">
        <v>71659</v>
      </c>
      <c r="AS22" s="4">
        <v>2740</v>
      </c>
      <c r="AT22" s="4">
        <v>14130</v>
      </c>
      <c r="AU22" s="4">
        <v>42590</v>
      </c>
      <c r="AV22" s="4">
        <v>49535</v>
      </c>
      <c r="AW22" s="4">
        <v>1390</v>
      </c>
      <c r="AX22" s="4">
        <v>315</v>
      </c>
      <c r="AY22" s="4">
        <v>190</v>
      </c>
      <c r="AZ22" s="4">
        <v>1573</v>
      </c>
      <c r="BA22" s="4">
        <v>1970</v>
      </c>
      <c r="BB22" s="4">
        <v>7182</v>
      </c>
      <c r="BC22" s="4">
        <v>1590</v>
      </c>
      <c r="BD22" s="4">
        <v>5582</v>
      </c>
      <c r="BE22" s="4">
        <v>12170</v>
      </c>
      <c r="BF22" s="4">
        <v>8904</v>
      </c>
      <c r="BG22" s="5">
        <v>22940</v>
      </c>
      <c r="BH22" s="5">
        <v>5042</v>
      </c>
      <c r="BI22" s="4">
        <v>104940</v>
      </c>
      <c r="BJ22" s="4">
        <v>1565252</v>
      </c>
      <c r="BK22" s="4">
        <v>104940</v>
      </c>
      <c r="BL22" s="4">
        <v>1547840</v>
      </c>
      <c r="BM22" s="4">
        <v>9430</v>
      </c>
      <c r="BN22" s="4">
        <v>17412</v>
      </c>
      <c r="BO22" s="4">
        <v>3910</v>
      </c>
      <c r="BP22" s="4">
        <v>89243</v>
      </c>
      <c r="BQ22" s="4">
        <v>152792</v>
      </c>
      <c r="BR22" s="4">
        <v>1690</v>
      </c>
      <c r="BS22" s="4">
        <v>28378</v>
      </c>
      <c r="BT22" s="4">
        <v>3030</v>
      </c>
      <c r="BU22" s="4">
        <v>7643</v>
      </c>
      <c r="BV22" s="4">
        <v>710</v>
      </c>
      <c r="BW22" s="4">
        <v>726</v>
      </c>
      <c r="BX22" s="4">
        <v>3040</v>
      </c>
      <c r="BY22" s="4">
        <v>8945</v>
      </c>
      <c r="BZ22" s="4">
        <v>2000</v>
      </c>
      <c r="CA22" s="4">
        <v>944</v>
      </c>
      <c r="CB22" s="4">
        <v>3800</v>
      </c>
      <c r="CC22" s="4">
        <v>15299</v>
      </c>
      <c r="CD22" s="4">
        <v>3850</v>
      </c>
      <c r="CE22" s="4">
        <v>15633</v>
      </c>
      <c r="CF22" s="4">
        <v>2830</v>
      </c>
      <c r="CG22" s="4">
        <v>30510</v>
      </c>
      <c r="CH22" s="4">
        <v>80</v>
      </c>
      <c r="CI22" s="4">
        <v>679</v>
      </c>
      <c r="CJ22" s="4">
        <v>240</v>
      </c>
      <c r="CK22" s="4">
        <v>322</v>
      </c>
      <c r="CL22" s="4">
        <v>980</v>
      </c>
      <c r="CM22" s="4">
        <v>2764</v>
      </c>
      <c r="CN22" s="4">
        <v>100</v>
      </c>
      <c r="CO22" s="4">
        <v>378</v>
      </c>
      <c r="CP22" s="4">
        <v>2530</v>
      </c>
      <c r="CQ22" s="4">
        <v>8775</v>
      </c>
      <c r="CR22" s="4">
        <v>140</v>
      </c>
      <c r="CS22" s="4">
        <v>1547</v>
      </c>
      <c r="CT22" s="4">
        <v>14700</v>
      </c>
      <c r="CU22" s="4">
        <v>24782</v>
      </c>
      <c r="CV22" s="4">
        <v>108190</v>
      </c>
      <c r="CW22" s="4">
        <v>2370174</v>
      </c>
      <c r="CX22" s="4">
        <v>107410</v>
      </c>
      <c r="CY22" s="4">
        <v>259304</v>
      </c>
      <c r="CZ22" s="4">
        <v>0</v>
      </c>
      <c r="DA22" s="4">
        <v>0</v>
      </c>
      <c r="DB22" s="4">
        <v>1400</v>
      </c>
      <c r="DC22" s="4">
        <v>1035</v>
      </c>
      <c r="DD22" s="4">
        <v>37350</v>
      </c>
      <c r="DE22" s="4">
        <v>40729</v>
      </c>
      <c r="DF22" s="4">
        <v>3320</v>
      </c>
      <c r="DG22" s="4">
        <v>237</v>
      </c>
      <c r="DH22" s="4">
        <v>1470</v>
      </c>
      <c r="DI22" s="4">
        <v>805</v>
      </c>
      <c r="DJ22" s="4">
        <v>6810</v>
      </c>
      <c r="DK22" s="4">
        <v>7697</v>
      </c>
      <c r="DL22" s="4">
        <v>11120</v>
      </c>
      <c r="DM22" s="4">
        <v>1850</v>
      </c>
      <c r="DN22" s="4">
        <v>21760</v>
      </c>
      <c r="DO22" s="4">
        <v>29397</v>
      </c>
      <c r="DP22" s="4">
        <v>570</v>
      </c>
      <c r="DQ22" s="4">
        <v>481</v>
      </c>
      <c r="DR22" s="4">
        <v>12570</v>
      </c>
      <c r="DS22" s="4">
        <v>30412</v>
      </c>
      <c r="DT22" s="4">
        <v>2820</v>
      </c>
      <c r="DU22" s="4">
        <v>10986</v>
      </c>
      <c r="DV22" s="4">
        <v>2610</v>
      </c>
      <c r="DW22" s="4">
        <v>10382</v>
      </c>
      <c r="DX22" s="4">
        <v>106330</v>
      </c>
      <c r="DY22" s="4">
        <v>431173</v>
      </c>
      <c r="DZ22" s="4">
        <v>15180</v>
      </c>
      <c r="EA22" s="4">
        <v>34342</v>
      </c>
      <c r="EB22" s="4">
        <v>13230</v>
      </c>
      <c r="EC22" s="4">
        <v>29253</v>
      </c>
      <c r="ED22" s="4">
        <v>15250</v>
      </c>
      <c r="EE22" s="4">
        <v>29325</v>
      </c>
      <c r="EF22" s="4">
        <v>3280</v>
      </c>
      <c r="EG22" s="4">
        <v>2777</v>
      </c>
      <c r="EH22" s="4">
        <v>1600</v>
      </c>
      <c r="EI22" s="4">
        <v>2208</v>
      </c>
      <c r="EJ22" s="4">
        <v>830</v>
      </c>
      <c r="EK22" s="4">
        <v>1882</v>
      </c>
      <c r="EL22" s="4">
        <v>17220</v>
      </c>
      <c r="EM22" s="4">
        <v>24388</v>
      </c>
      <c r="EN22" s="4">
        <v>92610</v>
      </c>
      <c r="EO22" s="4">
        <v>137272</v>
      </c>
      <c r="EP22" s="4">
        <v>88610</v>
      </c>
      <c r="EQ22" s="4">
        <v>74398</v>
      </c>
      <c r="ER22" s="4">
        <v>90340</v>
      </c>
      <c r="ES22" s="4">
        <v>218575</v>
      </c>
      <c r="ET22" s="4">
        <v>94530</v>
      </c>
      <c r="EU22" s="4">
        <v>250546</v>
      </c>
      <c r="EV22" s="4">
        <v>30</v>
      </c>
      <c r="EW22" s="4">
        <v>51</v>
      </c>
      <c r="EX22" s="4">
        <v>0</v>
      </c>
      <c r="EY22" s="4">
        <v>0</v>
      </c>
      <c r="EZ22" s="4">
        <v>17730</v>
      </c>
      <c r="FA22" s="4">
        <v>27927</v>
      </c>
      <c r="FB22" s="4">
        <v>90560</v>
      </c>
      <c r="FC22" s="4">
        <v>208333</v>
      </c>
      <c r="FD22" s="4">
        <v>89730</v>
      </c>
      <c r="FE22" s="4">
        <v>203445</v>
      </c>
      <c r="FF22" s="4">
        <v>1190</v>
      </c>
      <c r="FG22" s="18">
        <v>4888</v>
      </c>
    </row>
    <row r="23" spans="1:163" x14ac:dyDescent="0.2">
      <c r="A23" s="3">
        <v>1</v>
      </c>
      <c r="B23" s="4" t="s">
        <v>11</v>
      </c>
      <c r="C23" s="4">
        <v>73730</v>
      </c>
      <c r="D23" s="4">
        <v>51010</v>
      </c>
      <c r="E23" s="4">
        <v>14230</v>
      </c>
      <c r="F23" s="4">
        <v>6370</v>
      </c>
      <c r="G23" s="4">
        <v>69420</v>
      </c>
      <c r="H23" s="4">
        <v>1740</v>
      </c>
      <c r="I23" s="4">
        <v>28130</v>
      </c>
      <c r="J23" s="4">
        <v>53230</v>
      </c>
      <c r="K23" s="4">
        <v>1920</v>
      </c>
      <c r="L23" s="4">
        <v>110960</v>
      </c>
      <c r="M23" s="4">
        <v>290</v>
      </c>
      <c r="N23" s="4">
        <v>160</v>
      </c>
      <c r="O23" s="4">
        <v>130</v>
      </c>
      <c r="P23" s="20">
        <v>0</v>
      </c>
      <c r="Q23" s="4">
        <v>9950</v>
      </c>
      <c r="R23" s="4">
        <v>12240</v>
      </c>
      <c r="S23" s="4">
        <v>4529466</v>
      </c>
      <c r="T23" s="4">
        <v>73730</v>
      </c>
      <c r="U23" s="4">
        <v>4583551</v>
      </c>
      <c r="V23" s="4">
        <v>66010</v>
      </c>
      <c r="W23" s="4">
        <v>3741241</v>
      </c>
      <c r="X23" s="4">
        <v>18840</v>
      </c>
      <c r="Y23" s="4">
        <v>16404</v>
      </c>
      <c r="Z23" s="4">
        <v>15360</v>
      </c>
      <c r="AA23" s="4">
        <v>48667</v>
      </c>
      <c r="AB23" s="4">
        <v>14340</v>
      </c>
      <c r="AC23" s="4">
        <v>33159</v>
      </c>
      <c r="AD23" s="4">
        <v>3120</v>
      </c>
      <c r="AE23" s="4">
        <v>2016</v>
      </c>
      <c r="AF23" s="4">
        <v>10000</v>
      </c>
      <c r="AG23" s="4">
        <v>141939</v>
      </c>
      <c r="AH23" s="4">
        <v>14210</v>
      </c>
      <c r="AI23" s="4">
        <v>53506</v>
      </c>
      <c r="AJ23" s="4">
        <v>4430</v>
      </c>
      <c r="AK23" s="4">
        <v>66154</v>
      </c>
      <c r="AL23" s="4">
        <v>9960</v>
      </c>
      <c r="AM23" s="4">
        <v>238876</v>
      </c>
      <c r="AN23" s="4">
        <v>42</v>
      </c>
      <c r="AO23" s="4">
        <v>10030</v>
      </c>
      <c r="AP23" s="4">
        <v>148588</v>
      </c>
      <c r="AQ23" s="4">
        <v>7760</v>
      </c>
      <c r="AR23" s="4">
        <v>121416</v>
      </c>
      <c r="AS23" s="4">
        <v>3100</v>
      </c>
      <c r="AT23" s="4">
        <v>34177</v>
      </c>
      <c r="AU23" s="4">
        <v>37160</v>
      </c>
      <c r="AV23" s="4">
        <v>54085</v>
      </c>
      <c r="AW23" s="4">
        <v>1770</v>
      </c>
      <c r="AX23" s="4">
        <v>420</v>
      </c>
      <c r="AY23" s="4">
        <v>260</v>
      </c>
      <c r="AZ23" s="4">
        <v>3013</v>
      </c>
      <c r="BA23" s="4">
        <v>1750</v>
      </c>
      <c r="BB23" s="4">
        <v>8522</v>
      </c>
      <c r="BC23" s="4">
        <v>1620</v>
      </c>
      <c r="BD23" s="4">
        <v>5780</v>
      </c>
      <c r="BE23" s="4">
        <v>13710</v>
      </c>
      <c r="BF23" s="4">
        <v>10956</v>
      </c>
      <c r="BG23" s="5">
        <v>20980</v>
      </c>
      <c r="BH23" s="5">
        <v>4797</v>
      </c>
      <c r="BI23" s="4">
        <v>66710</v>
      </c>
      <c r="BJ23" s="4">
        <v>1046102</v>
      </c>
      <c r="BK23" s="4">
        <v>66710</v>
      </c>
      <c r="BL23" s="4">
        <v>1032106</v>
      </c>
      <c r="BM23" s="4">
        <v>7480</v>
      </c>
      <c r="BN23" s="4">
        <v>13996</v>
      </c>
      <c r="BO23" s="4">
        <v>7010</v>
      </c>
      <c r="BP23" s="4">
        <v>154618</v>
      </c>
      <c r="BQ23" s="4">
        <v>442634</v>
      </c>
      <c r="BR23" s="4">
        <v>1870</v>
      </c>
      <c r="BS23" s="4">
        <v>29334</v>
      </c>
      <c r="BT23" s="4">
        <v>6300</v>
      </c>
      <c r="BU23" s="4">
        <v>18785</v>
      </c>
      <c r="BV23" s="4">
        <v>620</v>
      </c>
      <c r="BW23" s="4">
        <v>848</v>
      </c>
      <c r="BX23" s="4">
        <v>6050</v>
      </c>
      <c r="BY23" s="4">
        <v>17027</v>
      </c>
      <c r="BZ23" s="4">
        <v>4050</v>
      </c>
      <c r="CA23" s="4">
        <v>1769</v>
      </c>
      <c r="CB23" s="4">
        <v>6920</v>
      </c>
      <c r="CC23" s="4">
        <v>34869</v>
      </c>
      <c r="CD23" s="4">
        <v>6980</v>
      </c>
      <c r="CE23" s="4">
        <v>35257</v>
      </c>
      <c r="CF23" s="4">
        <v>5860</v>
      </c>
      <c r="CG23" s="4">
        <v>63137</v>
      </c>
      <c r="CH23" s="4">
        <v>190</v>
      </c>
      <c r="CI23" s="4">
        <v>1606</v>
      </c>
      <c r="CJ23" s="4">
        <v>490</v>
      </c>
      <c r="CK23" s="4">
        <v>723</v>
      </c>
      <c r="CL23" s="4">
        <v>1990</v>
      </c>
      <c r="CM23" s="4">
        <v>5370</v>
      </c>
      <c r="CN23" s="4">
        <v>150</v>
      </c>
      <c r="CO23" s="4">
        <v>477</v>
      </c>
      <c r="CP23" s="4">
        <v>4570</v>
      </c>
      <c r="CQ23" s="4">
        <v>16350</v>
      </c>
      <c r="CR23" s="4">
        <v>210</v>
      </c>
      <c r="CS23" s="4">
        <v>2218</v>
      </c>
      <c r="CT23" s="4">
        <v>11930</v>
      </c>
      <c r="CU23" s="4">
        <v>29459</v>
      </c>
      <c r="CV23" s="4">
        <v>73600</v>
      </c>
      <c r="CW23" s="4">
        <v>3302369</v>
      </c>
      <c r="CX23" s="4">
        <v>73400</v>
      </c>
      <c r="CY23" s="4">
        <v>415457</v>
      </c>
      <c r="CZ23" s="4">
        <v>0</v>
      </c>
      <c r="DA23" s="4">
        <v>0</v>
      </c>
      <c r="DB23" s="4">
        <v>460</v>
      </c>
      <c r="DC23" s="4">
        <v>853</v>
      </c>
      <c r="DD23" s="4">
        <v>21090</v>
      </c>
      <c r="DE23" s="4">
        <v>37940</v>
      </c>
      <c r="DF23" s="4">
        <v>4880</v>
      </c>
      <c r="DG23" s="4">
        <v>473</v>
      </c>
      <c r="DH23" s="4">
        <v>980</v>
      </c>
      <c r="DI23" s="4">
        <v>526</v>
      </c>
      <c r="DJ23" s="4">
        <v>2770</v>
      </c>
      <c r="DK23" s="4">
        <v>3546</v>
      </c>
      <c r="DL23" s="4">
        <v>2490</v>
      </c>
      <c r="DM23" s="4">
        <v>407</v>
      </c>
      <c r="DN23" s="4">
        <v>13020</v>
      </c>
      <c r="DO23" s="4">
        <v>31116</v>
      </c>
      <c r="DP23" s="4">
        <v>800</v>
      </c>
      <c r="DQ23" s="4">
        <v>1115</v>
      </c>
      <c r="DR23" s="4">
        <v>7420</v>
      </c>
      <c r="DS23" s="4">
        <v>24253</v>
      </c>
      <c r="DT23" s="4">
        <v>470</v>
      </c>
      <c r="DU23" s="4">
        <v>2984</v>
      </c>
      <c r="DV23" s="4">
        <v>700</v>
      </c>
      <c r="DW23" s="4">
        <v>3359</v>
      </c>
      <c r="DX23" s="4">
        <v>72580</v>
      </c>
      <c r="DY23" s="4">
        <v>499420</v>
      </c>
      <c r="DZ23" s="4">
        <v>500</v>
      </c>
      <c r="EA23" s="4">
        <v>295</v>
      </c>
      <c r="EB23" s="4">
        <v>370</v>
      </c>
      <c r="EC23" s="4">
        <v>205</v>
      </c>
      <c r="ED23" s="4">
        <v>3490</v>
      </c>
      <c r="EE23" s="4">
        <v>6286</v>
      </c>
      <c r="EF23" s="4">
        <v>1400</v>
      </c>
      <c r="EG23" s="4">
        <v>1271</v>
      </c>
      <c r="EH23" s="4">
        <v>290</v>
      </c>
      <c r="EI23" s="4">
        <v>638</v>
      </c>
      <c r="EJ23" s="4">
        <v>350</v>
      </c>
      <c r="EK23" s="4">
        <v>974</v>
      </c>
      <c r="EL23" s="4">
        <v>11820</v>
      </c>
      <c r="EM23" s="4">
        <v>15104</v>
      </c>
      <c r="EN23" s="4">
        <v>65960</v>
      </c>
      <c r="EO23" s="4">
        <v>100813</v>
      </c>
      <c r="EP23" s="4">
        <v>63090</v>
      </c>
      <c r="EQ23" s="4">
        <v>53076</v>
      </c>
      <c r="ER23" s="4">
        <v>69650</v>
      </c>
      <c r="ES23" s="4">
        <v>377517</v>
      </c>
      <c r="ET23" s="4">
        <v>70790</v>
      </c>
      <c r="EU23" s="4">
        <v>403487</v>
      </c>
      <c r="EV23" s="20">
        <v>0</v>
      </c>
      <c r="EW23" s="20">
        <v>0</v>
      </c>
      <c r="EX23" s="4">
        <v>0</v>
      </c>
      <c r="EY23" s="4">
        <v>0</v>
      </c>
      <c r="EZ23" s="4">
        <v>16290</v>
      </c>
      <c r="FA23" s="4">
        <v>34509</v>
      </c>
      <c r="FB23" s="4">
        <v>57260</v>
      </c>
      <c r="FC23" s="4">
        <v>130186</v>
      </c>
      <c r="FD23" s="4">
        <v>56320</v>
      </c>
      <c r="FE23" s="4">
        <v>125005</v>
      </c>
      <c r="FF23" s="4">
        <v>1390</v>
      </c>
      <c r="FG23" s="18">
        <v>5182</v>
      </c>
    </row>
    <row r="24" spans="1:163" x14ac:dyDescent="0.2">
      <c r="A24" s="3">
        <v>1</v>
      </c>
      <c r="B24" s="4" t="s">
        <v>12</v>
      </c>
      <c r="C24" s="4">
        <v>42320</v>
      </c>
      <c r="D24" s="4">
        <v>24910</v>
      </c>
      <c r="E24" s="4">
        <v>13700</v>
      </c>
      <c r="F24" s="4">
        <v>2620</v>
      </c>
      <c r="G24" s="4">
        <v>39750</v>
      </c>
      <c r="H24" s="4">
        <v>940</v>
      </c>
      <c r="I24" s="4">
        <v>17470</v>
      </c>
      <c r="J24" s="4">
        <v>27760</v>
      </c>
      <c r="K24" s="4">
        <v>1420</v>
      </c>
      <c r="L24" s="4">
        <v>70820</v>
      </c>
      <c r="M24" s="4">
        <v>70</v>
      </c>
      <c r="N24" s="4">
        <v>40</v>
      </c>
      <c r="O24" s="4">
        <v>30</v>
      </c>
      <c r="P24" s="4">
        <v>0</v>
      </c>
      <c r="Q24" s="4">
        <v>4340</v>
      </c>
      <c r="R24" s="4">
        <v>8630</v>
      </c>
      <c r="S24" s="4">
        <v>3655155</v>
      </c>
      <c r="T24" s="4">
        <v>42320</v>
      </c>
      <c r="U24" s="4">
        <v>3692030</v>
      </c>
      <c r="V24" s="4">
        <v>37400</v>
      </c>
      <c r="W24" s="4">
        <v>2915993</v>
      </c>
      <c r="X24" s="4">
        <v>15450</v>
      </c>
      <c r="Y24" s="4">
        <v>16670</v>
      </c>
      <c r="Z24" s="4">
        <v>13120</v>
      </c>
      <c r="AA24" s="4">
        <v>52517</v>
      </c>
      <c r="AB24" s="4">
        <v>12280</v>
      </c>
      <c r="AC24" s="4">
        <v>37158</v>
      </c>
      <c r="AD24" s="4">
        <v>3370</v>
      </c>
      <c r="AE24" s="4">
        <v>2217</v>
      </c>
      <c r="AF24" s="4">
        <v>6440</v>
      </c>
      <c r="AG24" s="4">
        <v>107410</v>
      </c>
      <c r="AH24" s="4">
        <v>12040</v>
      </c>
      <c r="AI24" s="4">
        <v>59544</v>
      </c>
      <c r="AJ24" s="4">
        <v>3720</v>
      </c>
      <c r="AK24" s="4">
        <v>74123</v>
      </c>
      <c r="AL24" s="4">
        <v>7320</v>
      </c>
      <c r="AM24" s="4">
        <v>239944</v>
      </c>
      <c r="AN24" s="4">
        <v>36</v>
      </c>
      <c r="AO24" s="4">
        <v>4880</v>
      </c>
      <c r="AP24" s="4">
        <v>70264</v>
      </c>
      <c r="AQ24" s="4">
        <v>5660</v>
      </c>
      <c r="AR24" s="4">
        <v>113735</v>
      </c>
      <c r="AS24" s="4">
        <v>2880</v>
      </c>
      <c r="AT24" s="4">
        <v>43730</v>
      </c>
      <c r="AU24" s="4">
        <v>21150</v>
      </c>
      <c r="AV24" s="4">
        <v>36875</v>
      </c>
      <c r="AW24" s="4">
        <v>920</v>
      </c>
      <c r="AX24" s="4">
        <v>231</v>
      </c>
      <c r="AY24" s="4">
        <v>270</v>
      </c>
      <c r="AZ24" s="4">
        <v>3535</v>
      </c>
      <c r="BA24" s="4">
        <v>1370</v>
      </c>
      <c r="BB24" s="4">
        <v>7816</v>
      </c>
      <c r="BC24" s="4">
        <v>720</v>
      </c>
      <c r="BD24" s="4">
        <v>3728</v>
      </c>
      <c r="BE24" s="4">
        <v>4940</v>
      </c>
      <c r="BF24" s="4">
        <v>2612</v>
      </c>
      <c r="BG24" s="5">
        <v>13770</v>
      </c>
      <c r="BH24" s="5">
        <v>3331</v>
      </c>
      <c r="BI24" s="4">
        <v>34930</v>
      </c>
      <c r="BJ24" s="4">
        <v>613838</v>
      </c>
      <c r="BK24" s="4">
        <v>34930</v>
      </c>
      <c r="BL24" s="4">
        <v>603612</v>
      </c>
      <c r="BM24" s="4">
        <v>5190</v>
      </c>
      <c r="BN24" s="4">
        <v>10226</v>
      </c>
      <c r="BO24" s="4">
        <v>7390</v>
      </c>
      <c r="BP24" s="4">
        <v>171156</v>
      </c>
      <c r="BQ24" s="4">
        <v>643930</v>
      </c>
      <c r="BR24" s="4">
        <v>1350</v>
      </c>
      <c r="BS24" s="4">
        <v>24796</v>
      </c>
      <c r="BT24" s="4">
        <v>6980</v>
      </c>
      <c r="BU24" s="4">
        <v>28176</v>
      </c>
      <c r="BV24" s="4">
        <v>350</v>
      </c>
      <c r="BW24" s="4">
        <v>730</v>
      </c>
      <c r="BX24" s="4">
        <v>6630</v>
      </c>
      <c r="BY24" s="4">
        <v>19416</v>
      </c>
      <c r="BZ24" s="4">
        <v>4620</v>
      </c>
      <c r="CA24" s="4">
        <v>1792</v>
      </c>
      <c r="CB24" s="4">
        <v>7310</v>
      </c>
      <c r="CC24" s="4">
        <v>45918</v>
      </c>
      <c r="CD24" s="4">
        <v>7370</v>
      </c>
      <c r="CE24" s="4">
        <v>46068</v>
      </c>
      <c r="CF24" s="4">
        <v>6450</v>
      </c>
      <c r="CG24" s="4">
        <v>71635</v>
      </c>
      <c r="CH24" s="4">
        <v>180</v>
      </c>
      <c r="CI24" s="4">
        <v>1560</v>
      </c>
      <c r="CJ24" s="4">
        <v>640</v>
      </c>
      <c r="CK24" s="4">
        <v>929</v>
      </c>
      <c r="CL24" s="4">
        <v>1950</v>
      </c>
      <c r="CM24" s="4">
        <v>4772</v>
      </c>
      <c r="CN24" s="4">
        <v>150</v>
      </c>
      <c r="CO24" s="4">
        <v>653</v>
      </c>
      <c r="CP24" s="4">
        <v>5070</v>
      </c>
      <c r="CQ24" s="4">
        <v>18383</v>
      </c>
      <c r="CR24" s="4">
        <v>190</v>
      </c>
      <c r="CS24" s="4">
        <v>2277</v>
      </c>
      <c r="CT24" s="4">
        <v>9340</v>
      </c>
      <c r="CU24" s="4">
        <v>28278</v>
      </c>
      <c r="CV24" s="4">
        <v>42260</v>
      </c>
      <c r="CW24" s="4">
        <v>2843184</v>
      </c>
      <c r="CX24" s="4">
        <v>42150</v>
      </c>
      <c r="CY24" s="4">
        <v>407249</v>
      </c>
      <c r="CZ24" s="20">
        <v>0</v>
      </c>
      <c r="DA24" s="20">
        <v>0</v>
      </c>
      <c r="DB24" s="4">
        <v>160</v>
      </c>
      <c r="DC24" s="4">
        <v>379</v>
      </c>
      <c r="DD24" s="4">
        <v>13670</v>
      </c>
      <c r="DE24" s="4">
        <v>28383</v>
      </c>
      <c r="DF24" s="4">
        <v>4480</v>
      </c>
      <c r="DG24" s="4">
        <v>571</v>
      </c>
      <c r="DH24" s="4">
        <v>920</v>
      </c>
      <c r="DI24" s="4">
        <v>452</v>
      </c>
      <c r="DJ24" s="4">
        <v>1400</v>
      </c>
      <c r="DK24" s="4">
        <v>1765</v>
      </c>
      <c r="DL24" s="4">
        <v>0</v>
      </c>
      <c r="DM24" s="4">
        <v>0</v>
      </c>
      <c r="DN24" s="4">
        <v>8400</v>
      </c>
      <c r="DO24" s="4">
        <v>23336</v>
      </c>
      <c r="DP24" s="4">
        <v>740</v>
      </c>
      <c r="DQ24" s="4">
        <v>1372</v>
      </c>
      <c r="DR24" s="4">
        <v>4820</v>
      </c>
      <c r="DS24" s="4">
        <v>18549</v>
      </c>
      <c r="DT24" s="4">
        <v>160</v>
      </c>
      <c r="DU24" s="4">
        <v>850</v>
      </c>
      <c r="DV24" s="4">
        <v>220</v>
      </c>
      <c r="DW24" s="4">
        <v>957</v>
      </c>
      <c r="DX24" s="4">
        <v>41830</v>
      </c>
      <c r="DY24" s="4">
        <v>452094</v>
      </c>
      <c r="DZ24" s="4">
        <v>0</v>
      </c>
      <c r="EA24" s="4">
        <v>0</v>
      </c>
      <c r="EB24" s="4">
        <v>0</v>
      </c>
      <c r="EC24" s="4">
        <v>0</v>
      </c>
      <c r="ED24" s="4">
        <v>600</v>
      </c>
      <c r="EE24" s="4">
        <v>985</v>
      </c>
      <c r="EF24" s="4">
        <v>840</v>
      </c>
      <c r="EG24" s="4">
        <v>725</v>
      </c>
      <c r="EH24" s="4">
        <v>90</v>
      </c>
      <c r="EI24" s="4">
        <v>243</v>
      </c>
      <c r="EJ24" s="4">
        <v>200</v>
      </c>
      <c r="EK24" s="4">
        <v>651</v>
      </c>
      <c r="EL24" s="4">
        <v>9030</v>
      </c>
      <c r="EM24" s="4">
        <v>8270</v>
      </c>
      <c r="EN24" s="4">
        <v>37050</v>
      </c>
      <c r="EO24" s="4">
        <v>59799</v>
      </c>
      <c r="EP24" s="4">
        <v>31680</v>
      </c>
      <c r="EQ24" s="4">
        <v>29789</v>
      </c>
      <c r="ER24" s="4">
        <v>41480</v>
      </c>
      <c r="ES24" s="4">
        <v>378866</v>
      </c>
      <c r="ET24" s="4">
        <v>41720</v>
      </c>
      <c r="EU24" s="4">
        <v>398825</v>
      </c>
      <c r="EV24" s="4">
        <v>30</v>
      </c>
      <c r="EW24" s="4">
        <v>26</v>
      </c>
      <c r="EX24" s="4">
        <v>0</v>
      </c>
      <c r="EY24" s="4">
        <v>0</v>
      </c>
      <c r="EZ24" s="4">
        <v>11850</v>
      </c>
      <c r="FA24" s="4">
        <v>31969</v>
      </c>
      <c r="FB24" s="4">
        <v>30350</v>
      </c>
      <c r="FC24" s="4">
        <v>85018</v>
      </c>
      <c r="FD24" s="4">
        <v>29420</v>
      </c>
      <c r="FE24" s="4">
        <v>78374</v>
      </c>
      <c r="FF24" s="4">
        <v>1330</v>
      </c>
      <c r="FG24" s="18">
        <v>6644</v>
      </c>
    </row>
    <row r="25" spans="1:163" x14ac:dyDescent="0.2">
      <c r="A25" s="3">
        <v>1</v>
      </c>
      <c r="B25" s="4" t="s">
        <v>13</v>
      </c>
      <c r="C25" s="4">
        <v>63650</v>
      </c>
      <c r="D25" s="4">
        <v>24470</v>
      </c>
      <c r="E25" s="4">
        <v>35210</v>
      </c>
      <c r="F25" s="4">
        <v>2600</v>
      </c>
      <c r="G25" s="4">
        <v>60140</v>
      </c>
      <c r="H25" s="4">
        <v>1150</v>
      </c>
      <c r="I25" s="4">
        <v>29580</v>
      </c>
      <c r="J25" s="4">
        <v>34620</v>
      </c>
      <c r="K25" s="4">
        <v>2360</v>
      </c>
      <c r="L25" s="4">
        <v>129390</v>
      </c>
      <c r="M25" s="4">
        <v>70</v>
      </c>
      <c r="N25" s="4">
        <v>40</v>
      </c>
      <c r="O25" s="4">
        <v>30</v>
      </c>
      <c r="P25" s="4">
        <v>0</v>
      </c>
      <c r="Q25" s="4">
        <v>4060</v>
      </c>
      <c r="R25" s="4">
        <v>14230</v>
      </c>
      <c r="S25" s="4">
        <v>8767486</v>
      </c>
      <c r="T25" s="4">
        <v>63650</v>
      </c>
      <c r="U25" s="4">
        <v>8872410</v>
      </c>
      <c r="V25" s="4">
        <v>56340</v>
      </c>
      <c r="W25" s="4">
        <v>6739385</v>
      </c>
      <c r="X25" s="4">
        <v>32890</v>
      </c>
      <c r="Y25" s="4">
        <v>49029</v>
      </c>
      <c r="Z25" s="4">
        <v>28950</v>
      </c>
      <c r="AA25" s="4">
        <v>180306</v>
      </c>
      <c r="AB25" s="4">
        <v>27410</v>
      </c>
      <c r="AC25" s="4">
        <v>134142</v>
      </c>
      <c r="AD25" s="4">
        <v>7040</v>
      </c>
      <c r="AE25" s="4">
        <v>5552</v>
      </c>
      <c r="AF25" s="4">
        <v>12300</v>
      </c>
      <c r="AG25" s="4">
        <v>276643</v>
      </c>
      <c r="AH25" s="4">
        <v>27350</v>
      </c>
      <c r="AI25" s="4">
        <v>289350</v>
      </c>
      <c r="AJ25" s="4">
        <v>7480</v>
      </c>
      <c r="AK25" s="4">
        <v>224043</v>
      </c>
      <c r="AL25" s="4">
        <v>12410</v>
      </c>
      <c r="AM25" s="4">
        <v>526050</v>
      </c>
      <c r="AN25" s="4">
        <v>98</v>
      </c>
      <c r="AO25" s="4">
        <v>6620</v>
      </c>
      <c r="AP25" s="4">
        <v>93241</v>
      </c>
      <c r="AQ25" s="4">
        <v>9280</v>
      </c>
      <c r="AR25" s="4">
        <v>234922</v>
      </c>
      <c r="AS25" s="4">
        <v>7990</v>
      </c>
      <c r="AT25" s="4">
        <v>204848</v>
      </c>
      <c r="AU25" s="4">
        <v>35000</v>
      </c>
      <c r="AV25" s="4">
        <v>104924</v>
      </c>
      <c r="AW25" s="4">
        <v>1920</v>
      </c>
      <c r="AX25" s="4">
        <v>527</v>
      </c>
      <c r="AY25" s="4">
        <v>950</v>
      </c>
      <c r="AZ25" s="4">
        <v>15974</v>
      </c>
      <c r="BA25" s="4">
        <v>3050</v>
      </c>
      <c r="BB25" s="4">
        <v>23166</v>
      </c>
      <c r="BC25" s="4">
        <v>1670</v>
      </c>
      <c r="BD25" s="4">
        <v>9512</v>
      </c>
      <c r="BE25" s="4">
        <v>6080</v>
      </c>
      <c r="BF25" s="4">
        <v>5021</v>
      </c>
      <c r="BG25" s="5">
        <v>23150</v>
      </c>
      <c r="BH25" s="5">
        <v>5926</v>
      </c>
      <c r="BI25" s="4">
        <v>45440</v>
      </c>
      <c r="BJ25" s="4">
        <v>940697</v>
      </c>
      <c r="BK25" s="4">
        <v>45440</v>
      </c>
      <c r="BL25" s="4">
        <v>924114</v>
      </c>
      <c r="BM25" s="4">
        <v>7850</v>
      </c>
      <c r="BN25" s="4">
        <v>16583</v>
      </c>
      <c r="BO25" s="4">
        <v>18210</v>
      </c>
      <c r="BP25" s="4">
        <v>507795</v>
      </c>
      <c r="BQ25" s="4">
        <v>2609827</v>
      </c>
      <c r="BR25" s="4">
        <v>2340</v>
      </c>
      <c r="BS25" s="4">
        <v>45086</v>
      </c>
      <c r="BT25" s="4">
        <v>17550</v>
      </c>
      <c r="BU25" s="4">
        <v>112591</v>
      </c>
      <c r="BV25" s="4">
        <v>590</v>
      </c>
      <c r="BW25" s="4">
        <v>1341</v>
      </c>
      <c r="BX25" s="4">
        <v>16750</v>
      </c>
      <c r="BY25" s="4">
        <v>61343</v>
      </c>
      <c r="BZ25" s="4">
        <v>11460</v>
      </c>
      <c r="CA25" s="4">
        <v>5540</v>
      </c>
      <c r="CB25" s="4">
        <v>18120</v>
      </c>
      <c r="CC25" s="4">
        <v>154335</v>
      </c>
      <c r="CD25" s="4">
        <v>18190</v>
      </c>
      <c r="CE25" s="4">
        <v>153799</v>
      </c>
      <c r="CF25" s="4">
        <v>16260</v>
      </c>
      <c r="CG25" s="4">
        <v>219492</v>
      </c>
      <c r="CH25" s="4">
        <v>390</v>
      </c>
      <c r="CI25" s="4">
        <v>3331</v>
      </c>
      <c r="CJ25" s="4">
        <v>1730</v>
      </c>
      <c r="CK25" s="4">
        <v>2270</v>
      </c>
      <c r="CL25" s="4">
        <v>530</v>
      </c>
      <c r="CM25" s="4">
        <v>614</v>
      </c>
      <c r="CN25" s="4">
        <v>670</v>
      </c>
      <c r="CO25" s="4">
        <v>2769</v>
      </c>
      <c r="CP25" s="4">
        <v>14130</v>
      </c>
      <c r="CQ25" s="4">
        <v>72910</v>
      </c>
      <c r="CR25" s="4">
        <v>490</v>
      </c>
      <c r="CS25" s="4">
        <v>7168</v>
      </c>
      <c r="CT25" s="4">
        <v>21070</v>
      </c>
      <c r="CU25" s="4">
        <v>91891</v>
      </c>
      <c r="CV25" s="4">
        <v>63610</v>
      </c>
      <c r="CW25" s="4">
        <v>7227879</v>
      </c>
      <c r="CX25" s="4">
        <v>63520</v>
      </c>
      <c r="CY25" s="4">
        <v>1162222</v>
      </c>
      <c r="CZ25" s="4">
        <v>50</v>
      </c>
      <c r="DA25" s="4">
        <v>465</v>
      </c>
      <c r="DB25" s="4">
        <v>100</v>
      </c>
      <c r="DC25" s="4">
        <v>378</v>
      </c>
      <c r="DD25" s="4">
        <v>28760</v>
      </c>
      <c r="DE25" s="4">
        <v>64760</v>
      </c>
      <c r="DF25" s="4">
        <v>11840</v>
      </c>
      <c r="DG25" s="4">
        <v>2748</v>
      </c>
      <c r="DH25" s="4">
        <v>3590</v>
      </c>
      <c r="DI25" s="4">
        <v>1847</v>
      </c>
      <c r="DJ25" s="4">
        <v>2000</v>
      </c>
      <c r="DK25" s="4">
        <v>2748</v>
      </c>
      <c r="DL25" s="4">
        <v>0</v>
      </c>
      <c r="DM25" s="4">
        <v>0</v>
      </c>
      <c r="DN25" s="4">
        <v>17800</v>
      </c>
      <c r="DO25" s="4">
        <v>51215</v>
      </c>
      <c r="DP25" s="4">
        <v>1510</v>
      </c>
      <c r="DQ25" s="4">
        <v>3171</v>
      </c>
      <c r="DR25" s="4">
        <v>9470</v>
      </c>
      <c r="DS25" s="4">
        <v>45606</v>
      </c>
      <c r="DT25" s="20">
        <v>0</v>
      </c>
      <c r="DU25" s="20">
        <v>0</v>
      </c>
      <c r="DV25" s="4">
        <v>110</v>
      </c>
      <c r="DW25" s="4">
        <v>478</v>
      </c>
      <c r="DX25" s="4">
        <v>63010</v>
      </c>
      <c r="DY25" s="4">
        <v>1210973</v>
      </c>
      <c r="DZ25" s="4">
        <v>0</v>
      </c>
      <c r="EA25" s="4">
        <v>0</v>
      </c>
      <c r="EB25" s="4">
        <v>0</v>
      </c>
      <c r="EC25" s="4">
        <v>0</v>
      </c>
      <c r="ED25" s="4">
        <v>180</v>
      </c>
      <c r="EE25" s="4">
        <v>357</v>
      </c>
      <c r="EF25" s="4">
        <v>1540</v>
      </c>
      <c r="EG25" s="4">
        <v>1461</v>
      </c>
      <c r="EH25" s="20">
        <v>0</v>
      </c>
      <c r="EI25" s="20">
        <v>0</v>
      </c>
      <c r="EJ25" s="4">
        <v>300</v>
      </c>
      <c r="EK25" s="4">
        <v>1120</v>
      </c>
      <c r="EL25" s="4">
        <v>10130</v>
      </c>
      <c r="EM25" s="4">
        <v>15820</v>
      </c>
      <c r="EN25" s="4">
        <v>43790</v>
      </c>
      <c r="EO25" s="4">
        <v>87897</v>
      </c>
      <c r="EP25" s="4">
        <v>34470</v>
      </c>
      <c r="EQ25" s="4">
        <v>43058</v>
      </c>
      <c r="ER25" s="4">
        <v>63260</v>
      </c>
      <c r="ES25" s="4">
        <v>1097462</v>
      </c>
      <c r="ET25" s="4">
        <v>63380</v>
      </c>
      <c r="EU25" s="4">
        <v>1147456</v>
      </c>
      <c r="EV25" s="4">
        <v>1350</v>
      </c>
      <c r="EW25" s="4">
        <v>321</v>
      </c>
      <c r="EX25" s="4">
        <v>420</v>
      </c>
      <c r="EY25" s="4">
        <v>137</v>
      </c>
      <c r="EZ25" s="4">
        <v>23920</v>
      </c>
      <c r="FA25" s="4">
        <v>105512</v>
      </c>
      <c r="FB25" s="4">
        <v>39550</v>
      </c>
      <c r="FC25" s="4">
        <v>168359</v>
      </c>
      <c r="FD25" s="4">
        <v>36820</v>
      </c>
      <c r="FE25" s="4">
        <v>142105</v>
      </c>
      <c r="FF25" s="4">
        <v>3670</v>
      </c>
      <c r="FG25" s="18">
        <v>26254</v>
      </c>
    </row>
    <row r="26" spans="1:163" x14ac:dyDescent="0.2">
      <c r="A26" s="3">
        <v>1</v>
      </c>
      <c r="B26" s="4" t="s">
        <v>14</v>
      </c>
      <c r="C26" s="4">
        <v>28850</v>
      </c>
      <c r="D26" s="4">
        <v>6020</v>
      </c>
      <c r="E26" s="4">
        <v>21670</v>
      </c>
      <c r="F26" s="4">
        <v>820</v>
      </c>
      <c r="G26" s="4">
        <v>27470</v>
      </c>
      <c r="H26" s="4">
        <v>380</v>
      </c>
      <c r="I26" s="4">
        <v>18270</v>
      </c>
      <c r="J26" s="4">
        <v>9420</v>
      </c>
      <c r="K26" s="4">
        <v>1140</v>
      </c>
      <c r="L26" s="4">
        <v>72720</v>
      </c>
      <c r="M26" s="20">
        <v>0</v>
      </c>
      <c r="N26" s="20">
        <v>0</v>
      </c>
      <c r="O26" s="20">
        <v>0</v>
      </c>
      <c r="P26" s="4">
        <v>0</v>
      </c>
      <c r="Q26" s="4">
        <v>600</v>
      </c>
      <c r="R26" s="4">
        <v>6010</v>
      </c>
      <c r="S26" s="4">
        <v>8476430</v>
      </c>
      <c r="T26" s="4">
        <v>28850</v>
      </c>
      <c r="U26" s="4">
        <v>8602198</v>
      </c>
      <c r="V26" s="4">
        <v>25990</v>
      </c>
      <c r="W26" s="4">
        <v>6060935</v>
      </c>
      <c r="X26" s="4">
        <v>21180</v>
      </c>
      <c r="Y26" s="4">
        <v>70109</v>
      </c>
      <c r="Z26" s="4">
        <v>19710</v>
      </c>
      <c r="AA26" s="4">
        <v>257149</v>
      </c>
      <c r="AB26" s="4">
        <v>18830</v>
      </c>
      <c r="AC26" s="4">
        <v>201924</v>
      </c>
      <c r="AD26" s="4">
        <v>1820</v>
      </c>
      <c r="AE26" s="4">
        <v>2269</v>
      </c>
      <c r="AF26" s="4">
        <v>7030</v>
      </c>
      <c r="AG26" s="4">
        <v>305204</v>
      </c>
      <c r="AH26" s="4">
        <v>19510</v>
      </c>
      <c r="AI26" s="4">
        <v>655337</v>
      </c>
      <c r="AJ26" s="4">
        <v>3590</v>
      </c>
      <c r="AK26" s="4">
        <v>179262</v>
      </c>
      <c r="AL26" s="4">
        <v>4450</v>
      </c>
      <c r="AM26" s="4">
        <v>228273</v>
      </c>
      <c r="AN26" s="4">
        <v>82</v>
      </c>
      <c r="AO26" s="4">
        <v>2220</v>
      </c>
      <c r="AP26" s="4">
        <v>30289</v>
      </c>
      <c r="AQ26" s="4">
        <v>3370</v>
      </c>
      <c r="AR26" s="4">
        <v>101731</v>
      </c>
      <c r="AS26" s="4">
        <v>8410</v>
      </c>
      <c r="AT26" s="4">
        <v>601182</v>
      </c>
      <c r="AU26" s="4">
        <v>15420</v>
      </c>
      <c r="AV26" s="4">
        <v>125768</v>
      </c>
      <c r="AW26" s="4">
        <v>560</v>
      </c>
      <c r="AX26" s="4">
        <v>140</v>
      </c>
      <c r="AY26" s="4">
        <v>1520</v>
      </c>
      <c r="AZ26" s="4">
        <v>40671</v>
      </c>
      <c r="BA26" s="4">
        <v>2650</v>
      </c>
      <c r="BB26" s="4">
        <v>29416</v>
      </c>
      <c r="BC26" s="4">
        <v>440</v>
      </c>
      <c r="BD26" s="4">
        <v>3703</v>
      </c>
      <c r="BE26" s="4">
        <v>0</v>
      </c>
      <c r="BF26" s="4">
        <v>0</v>
      </c>
      <c r="BG26" s="5">
        <v>9030</v>
      </c>
      <c r="BH26" s="5">
        <v>2437</v>
      </c>
      <c r="BI26" s="4">
        <v>14070</v>
      </c>
      <c r="BJ26" s="4">
        <v>321167</v>
      </c>
      <c r="BK26" s="4">
        <v>14070</v>
      </c>
      <c r="BL26" s="4">
        <v>315831</v>
      </c>
      <c r="BM26" s="4">
        <v>2520</v>
      </c>
      <c r="BN26" s="4">
        <v>5336</v>
      </c>
      <c r="BO26" s="4">
        <v>14780</v>
      </c>
      <c r="BP26" s="4">
        <v>542130</v>
      </c>
      <c r="BQ26" s="4">
        <v>4499359</v>
      </c>
      <c r="BR26" s="4">
        <v>620</v>
      </c>
      <c r="BS26" s="4">
        <v>18850</v>
      </c>
      <c r="BT26" s="4">
        <v>14320</v>
      </c>
      <c r="BU26" s="4">
        <v>200023</v>
      </c>
      <c r="BV26" s="4">
        <v>420</v>
      </c>
      <c r="BW26" s="4">
        <v>1312</v>
      </c>
      <c r="BX26" s="4">
        <v>13690</v>
      </c>
      <c r="BY26" s="4">
        <v>73342</v>
      </c>
      <c r="BZ26" s="4">
        <v>8290</v>
      </c>
      <c r="CA26" s="4">
        <v>5567</v>
      </c>
      <c r="CB26" s="4">
        <v>14740</v>
      </c>
      <c r="CC26" s="4">
        <v>144924</v>
      </c>
      <c r="CD26" s="4">
        <v>14770</v>
      </c>
      <c r="CE26" s="4">
        <v>145098</v>
      </c>
      <c r="CF26" s="4">
        <v>13460</v>
      </c>
      <c r="CG26" s="4">
        <v>240284</v>
      </c>
      <c r="CH26" s="4">
        <v>310</v>
      </c>
      <c r="CI26" s="4">
        <v>3347</v>
      </c>
      <c r="CJ26" s="4">
        <v>1710</v>
      </c>
      <c r="CK26" s="4">
        <v>1726</v>
      </c>
      <c r="CL26" s="4">
        <v>0</v>
      </c>
      <c r="CM26" s="4">
        <v>0</v>
      </c>
      <c r="CN26" s="4">
        <v>1230</v>
      </c>
      <c r="CO26" s="4">
        <v>7901</v>
      </c>
      <c r="CP26" s="4">
        <v>12750</v>
      </c>
      <c r="CQ26" s="4">
        <v>106034</v>
      </c>
      <c r="CR26" s="4">
        <v>570</v>
      </c>
      <c r="CS26" s="4">
        <v>13177</v>
      </c>
      <c r="CT26" s="4">
        <v>15210</v>
      </c>
      <c r="CU26" s="4">
        <v>132443</v>
      </c>
      <c r="CV26" s="4">
        <v>28840</v>
      </c>
      <c r="CW26" s="4">
        <v>7487435</v>
      </c>
      <c r="CX26" s="4">
        <v>28830</v>
      </c>
      <c r="CY26" s="4">
        <v>1503489</v>
      </c>
      <c r="CZ26" s="4">
        <v>140</v>
      </c>
      <c r="DA26" s="4">
        <v>3364</v>
      </c>
      <c r="DB26" s="4">
        <v>30</v>
      </c>
      <c r="DC26" s="4">
        <v>115</v>
      </c>
      <c r="DD26" s="4">
        <v>18490</v>
      </c>
      <c r="DE26" s="4">
        <v>50791</v>
      </c>
      <c r="DF26" s="4">
        <v>9960</v>
      </c>
      <c r="DG26" s="4">
        <v>7285</v>
      </c>
      <c r="DH26" s="4">
        <v>3350</v>
      </c>
      <c r="DI26" s="4">
        <v>1750</v>
      </c>
      <c r="DJ26" s="4">
        <v>0</v>
      </c>
      <c r="DK26" s="4">
        <v>0</v>
      </c>
      <c r="DL26" s="4">
        <v>0</v>
      </c>
      <c r="DM26" s="4">
        <v>0</v>
      </c>
      <c r="DN26" s="4">
        <v>11270</v>
      </c>
      <c r="DO26" s="4">
        <v>33857</v>
      </c>
      <c r="DP26" s="4">
        <v>860</v>
      </c>
      <c r="DQ26" s="4">
        <v>2303</v>
      </c>
      <c r="DR26" s="4">
        <v>6260</v>
      </c>
      <c r="DS26" s="4">
        <v>46835</v>
      </c>
      <c r="DT26" s="4">
        <v>0</v>
      </c>
      <c r="DU26" s="4">
        <v>0</v>
      </c>
      <c r="DV26" s="4">
        <v>30</v>
      </c>
      <c r="DW26" s="4">
        <v>115</v>
      </c>
      <c r="DX26" s="4">
        <v>28550</v>
      </c>
      <c r="DY26" s="4">
        <v>1489405</v>
      </c>
      <c r="DZ26" s="4">
        <v>0</v>
      </c>
      <c r="EA26" s="4">
        <v>0</v>
      </c>
      <c r="EB26" s="4">
        <v>0</v>
      </c>
      <c r="EC26" s="4">
        <v>0</v>
      </c>
      <c r="ED26" s="20">
        <v>0</v>
      </c>
      <c r="EE26" s="20">
        <v>0</v>
      </c>
      <c r="EF26" s="4">
        <v>0</v>
      </c>
      <c r="EG26" s="4">
        <v>0</v>
      </c>
      <c r="EH26" s="4">
        <v>0</v>
      </c>
      <c r="EI26" s="4">
        <v>0</v>
      </c>
      <c r="EJ26" s="4">
        <v>140</v>
      </c>
      <c r="EK26" s="4">
        <v>512</v>
      </c>
      <c r="EL26" s="4">
        <v>260</v>
      </c>
      <c r="EM26" s="4">
        <v>105</v>
      </c>
      <c r="EN26" s="4">
        <v>8170</v>
      </c>
      <c r="EO26" s="4">
        <v>12529</v>
      </c>
      <c r="EP26" s="4">
        <v>4030</v>
      </c>
      <c r="EQ26" s="4">
        <v>3985</v>
      </c>
      <c r="ER26" s="4">
        <v>28810</v>
      </c>
      <c r="ES26" s="4">
        <v>1452698</v>
      </c>
      <c r="ET26" s="4">
        <v>28840</v>
      </c>
      <c r="EU26" s="4">
        <v>1535698</v>
      </c>
      <c r="EV26" s="4">
        <v>15180</v>
      </c>
      <c r="EW26" s="4">
        <v>12293</v>
      </c>
      <c r="EX26" s="4">
        <v>16490</v>
      </c>
      <c r="EY26" s="4">
        <v>19122</v>
      </c>
      <c r="EZ26" s="4">
        <v>15360</v>
      </c>
      <c r="FA26" s="4">
        <v>191381</v>
      </c>
      <c r="FB26" s="4">
        <v>13390</v>
      </c>
      <c r="FC26" s="4">
        <v>143834</v>
      </c>
      <c r="FD26" s="4">
        <v>10350</v>
      </c>
      <c r="FE26" s="4">
        <v>87061</v>
      </c>
      <c r="FF26" s="4">
        <v>3650</v>
      </c>
      <c r="FG26" s="18">
        <v>56773</v>
      </c>
    </row>
    <row r="27" spans="1:163" x14ac:dyDescent="0.2">
      <c r="A27" s="3">
        <v>1</v>
      </c>
      <c r="B27" s="4" t="s">
        <v>15</v>
      </c>
      <c r="C27" s="4">
        <v>8500</v>
      </c>
      <c r="D27" s="4">
        <v>1370</v>
      </c>
      <c r="E27" s="4">
        <v>6800</v>
      </c>
      <c r="F27" s="4">
        <v>230</v>
      </c>
      <c r="G27" s="4">
        <v>8150</v>
      </c>
      <c r="H27" s="4">
        <v>70</v>
      </c>
      <c r="I27" s="4">
        <v>7400</v>
      </c>
      <c r="J27" s="4">
        <v>1210</v>
      </c>
      <c r="K27" s="4">
        <v>260</v>
      </c>
      <c r="L27" s="4">
        <v>23700</v>
      </c>
      <c r="M27" s="4">
        <v>0</v>
      </c>
      <c r="N27" s="4">
        <v>0</v>
      </c>
      <c r="O27" s="4">
        <v>0</v>
      </c>
      <c r="P27" s="4">
        <v>0</v>
      </c>
      <c r="Q27" s="4">
        <v>20</v>
      </c>
      <c r="R27" s="4">
        <v>2220</v>
      </c>
      <c r="S27" s="4">
        <v>14137872</v>
      </c>
      <c r="T27" s="4">
        <v>8500</v>
      </c>
      <c r="U27" s="4">
        <v>14268726</v>
      </c>
      <c r="V27" s="4">
        <v>7210</v>
      </c>
      <c r="W27" s="4">
        <v>5547223</v>
      </c>
      <c r="X27" s="4">
        <v>7860</v>
      </c>
      <c r="Y27" s="4">
        <v>341984</v>
      </c>
      <c r="Z27" s="4">
        <v>7350</v>
      </c>
      <c r="AA27" s="4">
        <v>736501</v>
      </c>
      <c r="AB27" s="4">
        <v>7150</v>
      </c>
      <c r="AC27" s="4">
        <v>610814</v>
      </c>
      <c r="AD27" s="4">
        <v>370</v>
      </c>
      <c r="AE27" s="4">
        <v>1555</v>
      </c>
      <c r="AF27" s="4">
        <v>2350</v>
      </c>
      <c r="AG27" s="4">
        <v>255830</v>
      </c>
      <c r="AH27" s="4">
        <v>7580</v>
      </c>
      <c r="AI27" s="4">
        <v>4538503</v>
      </c>
      <c r="AJ27" s="4">
        <v>890</v>
      </c>
      <c r="AK27" s="4">
        <v>77467</v>
      </c>
      <c r="AL27" s="4">
        <v>1040</v>
      </c>
      <c r="AM27" s="4">
        <v>57931</v>
      </c>
      <c r="AN27" s="4">
        <v>61</v>
      </c>
      <c r="AO27" s="4">
        <v>340</v>
      </c>
      <c r="AP27" s="4">
        <v>4220</v>
      </c>
      <c r="AQ27" s="4">
        <v>1060</v>
      </c>
      <c r="AR27" s="4">
        <v>34537</v>
      </c>
      <c r="AS27" s="4">
        <v>5250</v>
      </c>
      <c r="AT27" s="4">
        <v>1706622</v>
      </c>
      <c r="AU27" s="4">
        <v>4810</v>
      </c>
      <c r="AV27" s="4">
        <v>130854</v>
      </c>
      <c r="AW27" s="4">
        <v>70</v>
      </c>
      <c r="AX27" s="4">
        <v>17</v>
      </c>
      <c r="AY27" s="4">
        <v>1030</v>
      </c>
      <c r="AZ27" s="4">
        <v>48524</v>
      </c>
      <c r="BA27" s="4">
        <v>1730</v>
      </c>
      <c r="BB27" s="4">
        <v>27022</v>
      </c>
      <c r="BC27" s="4">
        <v>170</v>
      </c>
      <c r="BD27" s="4">
        <v>1626</v>
      </c>
      <c r="BE27" s="4">
        <v>0</v>
      </c>
      <c r="BF27" s="4">
        <v>0</v>
      </c>
      <c r="BG27" s="5">
        <v>1620</v>
      </c>
      <c r="BH27" s="4">
        <v>449</v>
      </c>
      <c r="BI27" s="4">
        <v>2270</v>
      </c>
      <c r="BJ27" s="4">
        <v>52212</v>
      </c>
      <c r="BK27" s="4">
        <v>2270</v>
      </c>
      <c r="BL27" s="4">
        <v>51149</v>
      </c>
      <c r="BM27" s="4">
        <v>500</v>
      </c>
      <c r="BN27" s="4">
        <v>1062</v>
      </c>
      <c r="BO27" s="4">
        <v>6230</v>
      </c>
      <c r="BP27" s="4">
        <v>803494</v>
      </c>
      <c r="BQ27" s="4">
        <v>11538208</v>
      </c>
      <c r="BR27" s="4">
        <v>50</v>
      </c>
      <c r="BS27" s="4">
        <v>3797</v>
      </c>
      <c r="BT27" s="4">
        <v>5960</v>
      </c>
      <c r="BU27" s="4">
        <v>482643</v>
      </c>
      <c r="BV27" s="4">
        <v>250</v>
      </c>
      <c r="BW27" s="4">
        <v>751</v>
      </c>
      <c r="BX27" s="4">
        <v>5700</v>
      </c>
      <c r="BY27" s="4">
        <v>69887</v>
      </c>
      <c r="BZ27" s="4">
        <v>2700</v>
      </c>
      <c r="CA27" s="4">
        <v>3020</v>
      </c>
      <c r="CB27" s="4">
        <v>6230</v>
      </c>
      <c r="CC27" s="4">
        <v>61837</v>
      </c>
      <c r="CD27" s="4">
        <v>6230</v>
      </c>
      <c r="CE27" s="4">
        <v>62215</v>
      </c>
      <c r="CF27" s="4">
        <v>5090</v>
      </c>
      <c r="CG27" s="4">
        <v>112576</v>
      </c>
      <c r="CH27" s="4">
        <v>210</v>
      </c>
      <c r="CI27" s="4">
        <v>3669</v>
      </c>
      <c r="CJ27" s="4">
        <v>640</v>
      </c>
      <c r="CK27" s="4">
        <v>632</v>
      </c>
      <c r="CL27" s="4">
        <v>0</v>
      </c>
      <c r="CM27" s="4">
        <v>0</v>
      </c>
      <c r="CN27" s="4">
        <v>1880</v>
      </c>
      <c r="CO27" s="4">
        <v>70419</v>
      </c>
      <c r="CP27" s="4">
        <v>5800</v>
      </c>
      <c r="CQ27" s="4">
        <v>519334</v>
      </c>
      <c r="CR27" s="4">
        <v>750</v>
      </c>
      <c r="CS27" s="4">
        <v>26118</v>
      </c>
      <c r="CT27" s="4">
        <v>5740</v>
      </c>
      <c r="CU27" s="4">
        <v>305365</v>
      </c>
      <c r="CV27" s="4">
        <v>8490</v>
      </c>
      <c r="CW27" s="4">
        <v>12979577</v>
      </c>
      <c r="CX27" s="4">
        <v>8490</v>
      </c>
      <c r="CY27" s="4">
        <v>3644099</v>
      </c>
      <c r="CZ27" s="4">
        <v>650</v>
      </c>
      <c r="DA27" s="4">
        <v>15844</v>
      </c>
      <c r="DB27" s="4">
        <v>0</v>
      </c>
      <c r="DC27" s="4">
        <v>0</v>
      </c>
      <c r="DD27" s="4">
        <v>5610</v>
      </c>
      <c r="DE27" s="4">
        <v>72563</v>
      </c>
      <c r="DF27" s="4">
        <v>4880</v>
      </c>
      <c r="DG27" s="4">
        <v>52607</v>
      </c>
      <c r="DH27" s="4">
        <v>810</v>
      </c>
      <c r="DI27" s="4">
        <v>485</v>
      </c>
      <c r="DJ27" s="4">
        <v>0</v>
      </c>
      <c r="DK27" s="4">
        <v>0</v>
      </c>
      <c r="DL27" s="4">
        <v>0</v>
      </c>
      <c r="DM27" s="4">
        <v>0</v>
      </c>
      <c r="DN27" s="4">
        <v>40</v>
      </c>
      <c r="DO27" s="4">
        <v>41</v>
      </c>
      <c r="DP27" s="4">
        <v>200</v>
      </c>
      <c r="DQ27" s="4">
        <v>710</v>
      </c>
      <c r="DR27" s="4">
        <v>2790</v>
      </c>
      <c r="DS27" s="4">
        <v>48492</v>
      </c>
      <c r="DT27" s="4">
        <v>0</v>
      </c>
      <c r="DU27" s="4">
        <v>0</v>
      </c>
      <c r="DV27" s="4">
        <v>0</v>
      </c>
      <c r="DW27" s="4">
        <v>0</v>
      </c>
      <c r="DX27" s="4">
        <v>8430</v>
      </c>
      <c r="DY27" s="4">
        <v>3741262</v>
      </c>
      <c r="DZ27" s="4">
        <v>0</v>
      </c>
      <c r="EA27" s="4">
        <v>0</v>
      </c>
      <c r="EB27" s="4">
        <v>0</v>
      </c>
      <c r="EC27" s="4">
        <v>0</v>
      </c>
      <c r="ED27" s="4">
        <v>0</v>
      </c>
      <c r="EE27" s="4">
        <v>0</v>
      </c>
      <c r="EF27" s="4">
        <v>0</v>
      </c>
      <c r="EG27" s="4">
        <v>0</v>
      </c>
      <c r="EH27" s="4">
        <v>0</v>
      </c>
      <c r="EI27" s="4">
        <v>0</v>
      </c>
      <c r="EJ27" s="4">
        <v>30</v>
      </c>
      <c r="EK27" s="4">
        <v>135</v>
      </c>
      <c r="EL27" s="4">
        <v>0</v>
      </c>
      <c r="EM27" s="4">
        <v>0</v>
      </c>
      <c r="EN27" s="4">
        <v>670</v>
      </c>
      <c r="EO27" s="4">
        <v>1153</v>
      </c>
      <c r="EP27" s="4">
        <v>400</v>
      </c>
      <c r="EQ27" s="4">
        <v>451</v>
      </c>
      <c r="ER27" s="4">
        <v>8490</v>
      </c>
      <c r="ES27" s="4">
        <v>3571535</v>
      </c>
      <c r="ET27" s="4">
        <v>8500</v>
      </c>
      <c r="EU27" s="4">
        <v>3825423</v>
      </c>
      <c r="EV27" s="4">
        <v>6130</v>
      </c>
      <c r="EW27" s="4">
        <v>41908</v>
      </c>
      <c r="EX27" s="4">
        <v>7660</v>
      </c>
      <c r="EY27" s="4">
        <v>156046</v>
      </c>
      <c r="EZ27" s="4">
        <v>4410</v>
      </c>
      <c r="FA27" s="4">
        <v>489338</v>
      </c>
      <c r="FB27" s="4">
        <v>4050</v>
      </c>
      <c r="FC27" s="4">
        <v>402240</v>
      </c>
      <c r="FD27" s="4">
        <v>1500</v>
      </c>
      <c r="FE27" s="4">
        <v>95170</v>
      </c>
      <c r="FF27" s="4">
        <v>2810</v>
      </c>
      <c r="FG27" s="18">
        <v>307070</v>
      </c>
    </row>
    <row r="28" spans="1:163" x14ac:dyDescent="0.2">
      <c r="A28" s="3"/>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18"/>
    </row>
    <row r="29" spans="1:163" x14ac:dyDescent="0.2">
      <c r="A29" s="3">
        <v>2</v>
      </c>
      <c r="B29" s="4"/>
      <c r="C29" s="5">
        <v>419090</v>
      </c>
      <c r="D29" s="5">
        <v>224160</v>
      </c>
      <c r="E29" s="5">
        <v>159910</v>
      </c>
      <c r="F29" s="5">
        <v>26650</v>
      </c>
      <c r="G29" s="5">
        <v>387010</v>
      </c>
      <c r="H29" s="5">
        <v>11320</v>
      </c>
      <c r="I29" s="5">
        <v>181020</v>
      </c>
      <c r="J29" s="5">
        <v>255280</v>
      </c>
      <c r="K29" s="5">
        <v>9200</v>
      </c>
      <c r="L29" s="5">
        <v>729420</v>
      </c>
      <c r="M29" s="5">
        <v>4200</v>
      </c>
      <c r="N29" s="5">
        <v>2640</v>
      </c>
      <c r="O29" s="5">
        <v>1580</v>
      </c>
      <c r="P29" s="4">
        <v>390</v>
      </c>
      <c r="Q29" s="5">
        <v>35950</v>
      </c>
      <c r="R29" s="5">
        <v>113160</v>
      </c>
      <c r="S29" s="5">
        <v>45750372</v>
      </c>
      <c r="T29" s="5">
        <v>414640</v>
      </c>
      <c r="U29" s="5">
        <v>46409838</v>
      </c>
      <c r="V29" s="5">
        <v>331110</v>
      </c>
      <c r="W29" s="5">
        <v>27718007</v>
      </c>
      <c r="X29" s="5">
        <v>167350</v>
      </c>
      <c r="Y29" s="5">
        <v>513239</v>
      </c>
      <c r="Z29" s="5">
        <v>136520</v>
      </c>
      <c r="AA29" s="5">
        <v>1546898</v>
      </c>
      <c r="AB29" s="5">
        <v>128070</v>
      </c>
      <c r="AC29" s="5">
        <v>1184659</v>
      </c>
      <c r="AD29" s="5">
        <v>18070</v>
      </c>
      <c r="AE29" s="5">
        <v>17285</v>
      </c>
      <c r="AF29" s="5">
        <v>82520</v>
      </c>
      <c r="AG29" s="5">
        <v>1384841</v>
      </c>
      <c r="AH29" s="5">
        <v>129850</v>
      </c>
      <c r="AI29" s="5">
        <v>6699603</v>
      </c>
      <c r="AJ29" s="5">
        <v>46850</v>
      </c>
      <c r="AK29" s="5">
        <v>1298389</v>
      </c>
      <c r="AL29" s="5">
        <v>73610</v>
      </c>
      <c r="AM29" s="5">
        <v>2394410</v>
      </c>
      <c r="AN29" s="5">
        <v>2627</v>
      </c>
      <c r="AO29" s="5">
        <v>63660</v>
      </c>
      <c r="AP29" s="5">
        <v>843201</v>
      </c>
      <c r="AQ29" s="5">
        <v>62510</v>
      </c>
      <c r="AR29" s="5">
        <v>1129713</v>
      </c>
      <c r="AS29" s="5">
        <v>46400</v>
      </c>
      <c r="AT29" s="5">
        <v>3272438</v>
      </c>
      <c r="AU29" s="5">
        <v>200030</v>
      </c>
      <c r="AV29" s="5">
        <v>659466</v>
      </c>
      <c r="AW29" s="5">
        <v>7530</v>
      </c>
      <c r="AX29" s="5">
        <v>1920</v>
      </c>
      <c r="AY29" s="5">
        <v>5040</v>
      </c>
      <c r="AZ29" s="5">
        <v>115403</v>
      </c>
      <c r="BA29" s="5">
        <v>21210</v>
      </c>
      <c r="BB29" s="5">
        <v>164133</v>
      </c>
      <c r="BC29" s="5">
        <v>9780</v>
      </c>
      <c r="BD29" s="5">
        <v>56180</v>
      </c>
      <c r="BE29" s="5">
        <v>33380</v>
      </c>
      <c r="BF29" s="5">
        <v>24551</v>
      </c>
      <c r="BG29" s="5">
        <v>119030</v>
      </c>
      <c r="BH29" s="5">
        <v>28926</v>
      </c>
      <c r="BI29" s="5">
        <v>344090</v>
      </c>
      <c r="BJ29" s="5">
        <v>5936277</v>
      </c>
      <c r="BK29" s="5">
        <v>344090</v>
      </c>
      <c r="BL29" s="5">
        <v>5802379</v>
      </c>
      <c r="BM29" s="5">
        <v>66790</v>
      </c>
      <c r="BN29" s="5">
        <v>133894</v>
      </c>
      <c r="BO29" s="5">
        <v>64230</v>
      </c>
      <c r="BP29" s="5">
        <v>2583162</v>
      </c>
      <c r="BQ29" s="5">
        <v>19853352</v>
      </c>
      <c r="BR29" s="5">
        <v>12810</v>
      </c>
      <c r="BS29" s="5">
        <v>247130</v>
      </c>
      <c r="BT29" s="5">
        <v>58230</v>
      </c>
      <c r="BU29" s="5">
        <v>802312</v>
      </c>
      <c r="BV29" s="5">
        <v>5140</v>
      </c>
      <c r="BW29" s="5">
        <v>7800</v>
      </c>
      <c r="BX29" s="5">
        <v>58700</v>
      </c>
      <c r="BY29" s="5">
        <v>310930</v>
      </c>
      <c r="BZ29" s="5">
        <v>39010</v>
      </c>
      <c r="CA29" s="5">
        <v>23635</v>
      </c>
      <c r="CB29" s="5">
        <v>63520</v>
      </c>
      <c r="CC29" s="5">
        <v>520509</v>
      </c>
      <c r="CD29" s="5">
        <v>63950</v>
      </c>
      <c r="CE29" s="5">
        <v>522921</v>
      </c>
      <c r="CF29" s="5">
        <v>53940</v>
      </c>
      <c r="CG29" s="5">
        <v>804961</v>
      </c>
      <c r="CH29" s="5">
        <v>1400</v>
      </c>
      <c r="CI29" s="5">
        <v>12629</v>
      </c>
      <c r="CJ29" s="5">
        <v>6630</v>
      </c>
      <c r="CK29" s="5">
        <v>6845</v>
      </c>
      <c r="CL29" s="5">
        <v>3600</v>
      </c>
      <c r="CM29" s="5">
        <v>9664</v>
      </c>
      <c r="CN29" s="5">
        <v>4270</v>
      </c>
      <c r="CO29" s="5">
        <v>83022</v>
      </c>
      <c r="CP29" s="5">
        <v>51060</v>
      </c>
      <c r="CQ29" s="5">
        <v>826449</v>
      </c>
      <c r="CR29" s="5">
        <v>2050</v>
      </c>
      <c r="CS29" s="5">
        <v>42722</v>
      </c>
      <c r="CT29" s="5">
        <v>99760</v>
      </c>
      <c r="CU29" s="5">
        <v>789206</v>
      </c>
      <c r="CV29" s="5">
        <v>345160</v>
      </c>
      <c r="CW29" s="5">
        <v>37900732</v>
      </c>
      <c r="CX29" s="5">
        <v>341010</v>
      </c>
      <c r="CY29" s="5">
        <v>7394369</v>
      </c>
      <c r="CZ29" s="4">
        <v>920</v>
      </c>
      <c r="DA29" s="5">
        <v>30761</v>
      </c>
      <c r="DB29" s="5">
        <v>2890</v>
      </c>
      <c r="DC29" s="5">
        <v>3828</v>
      </c>
      <c r="DD29" s="5">
        <v>147740</v>
      </c>
      <c r="DE29" s="5">
        <v>339482</v>
      </c>
      <c r="DF29" s="5">
        <v>48840</v>
      </c>
      <c r="DG29" s="5">
        <v>51199</v>
      </c>
      <c r="DH29" s="5">
        <v>12240</v>
      </c>
      <c r="DI29" s="5">
        <v>6228</v>
      </c>
      <c r="DJ29" s="5">
        <v>18280</v>
      </c>
      <c r="DK29" s="5">
        <v>18790</v>
      </c>
      <c r="DL29" s="5">
        <v>14770</v>
      </c>
      <c r="DM29" s="5">
        <v>2709</v>
      </c>
      <c r="DN29" s="5">
        <v>82620</v>
      </c>
      <c r="DO29" s="5">
        <v>207706</v>
      </c>
      <c r="DP29" s="5">
        <v>6720</v>
      </c>
      <c r="DQ29" s="5">
        <v>13921</v>
      </c>
      <c r="DR29" s="5">
        <v>64890</v>
      </c>
      <c r="DS29" s="5">
        <v>250914</v>
      </c>
      <c r="DT29" s="5">
        <v>9460</v>
      </c>
      <c r="DU29" s="5">
        <v>58169</v>
      </c>
      <c r="DV29" s="5">
        <v>9330</v>
      </c>
      <c r="DW29" s="5">
        <v>51547</v>
      </c>
      <c r="DX29" s="5">
        <v>394840</v>
      </c>
      <c r="DY29" s="5">
        <v>7909928</v>
      </c>
      <c r="DZ29" s="5">
        <v>32480</v>
      </c>
      <c r="EA29" s="5">
        <v>52248</v>
      </c>
      <c r="EB29" s="5">
        <v>25800</v>
      </c>
      <c r="EC29" s="5">
        <v>43272</v>
      </c>
      <c r="ED29" s="5">
        <v>20730</v>
      </c>
      <c r="EE29" s="5">
        <v>35756</v>
      </c>
      <c r="EF29" s="5">
        <v>14080</v>
      </c>
      <c r="EG29" s="5">
        <v>12675</v>
      </c>
      <c r="EH29" s="5">
        <v>6980</v>
      </c>
      <c r="EI29" s="5">
        <v>11532</v>
      </c>
      <c r="EJ29" s="5">
        <v>2090</v>
      </c>
      <c r="EK29" s="5">
        <v>4040</v>
      </c>
      <c r="EL29" s="5">
        <v>74240</v>
      </c>
      <c r="EM29" s="5">
        <v>106058</v>
      </c>
      <c r="EN29" s="5">
        <v>301900</v>
      </c>
      <c r="EO29" s="5">
        <v>523871</v>
      </c>
      <c r="EP29" s="5">
        <v>269090</v>
      </c>
      <c r="EQ29" s="5">
        <v>263369</v>
      </c>
      <c r="ER29" s="5">
        <v>318620</v>
      </c>
      <c r="ES29" s="5">
        <v>7053435</v>
      </c>
      <c r="ET29" s="5">
        <v>337220</v>
      </c>
      <c r="EU29" s="5">
        <v>7555215</v>
      </c>
      <c r="EV29" s="5">
        <v>23340</v>
      </c>
      <c r="EW29" s="5">
        <v>47747</v>
      </c>
      <c r="EX29" s="5">
        <v>29040</v>
      </c>
      <c r="EY29" s="5">
        <v>183362</v>
      </c>
      <c r="EZ29" s="5">
        <v>106090</v>
      </c>
      <c r="FA29" s="5">
        <v>981864</v>
      </c>
      <c r="FB29" s="5">
        <v>297770</v>
      </c>
      <c r="FC29" s="5">
        <v>1328789</v>
      </c>
      <c r="FD29" s="5">
        <v>281600</v>
      </c>
      <c r="FE29" s="5">
        <v>885020</v>
      </c>
      <c r="FF29" s="5">
        <v>21500</v>
      </c>
      <c r="FG29" s="6">
        <v>437743</v>
      </c>
    </row>
    <row r="30" spans="1:163" x14ac:dyDescent="0.2">
      <c r="A30" s="3">
        <v>2</v>
      </c>
      <c r="B30" s="4" t="s">
        <v>7</v>
      </c>
      <c r="C30" s="4">
        <v>10750</v>
      </c>
      <c r="D30" s="4">
        <v>7590</v>
      </c>
      <c r="E30" s="4">
        <v>2340</v>
      </c>
      <c r="F30" s="4">
        <v>520</v>
      </c>
      <c r="G30" s="4">
        <v>8910</v>
      </c>
      <c r="H30" s="4">
        <v>590</v>
      </c>
      <c r="I30" s="4">
        <v>5280</v>
      </c>
      <c r="J30" s="4">
        <v>5370</v>
      </c>
      <c r="K30" s="4">
        <v>210</v>
      </c>
      <c r="L30" s="4">
        <v>15040</v>
      </c>
      <c r="M30" s="4">
        <v>90</v>
      </c>
      <c r="N30" s="4">
        <v>70</v>
      </c>
      <c r="O30" s="4">
        <v>30</v>
      </c>
      <c r="P30" s="4">
        <v>0</v>
      </c>
      <c r="Q30" s="4">
        <v>470</v>
      </c>
      <c r="R30" s="4">
        <v>3930</v>
      </c>
      <c r="S30" s="4">
        <v>-1052270</v>
      </c>
      <c r="T30" s="4">
        <v>6300</v>
      </c>
      <c r="U30" s="4">
        <v>-1039019</v>
      </c>
      <c r="V30" s="4">
        <v>2290</v>
      </c>
      <c r="W30" s="4">
        <v>105887</v>
      </c>
      <c r="X30" s="4">
        <v>3040</v>
      </c>
      <c r="Y30" s="4">
        <v>18020</v>
      </c>
      <c r="Z30" s="4">
        <v>2370</v>
      </c>
      <c r="AA30" s="4">
        <v>22780</v>
      </c>
      <c r="AB30" s="4">
        <v>2150</v>
      </c>
      <c r="AC30" s="4">
        <v>13631</v>
      </c>
      <c r="AD30" s="4">
        <v>180</v>
      </c>
      <c r="AE30" s="4">
        <v>315</v>
      </c>
      <c r="AF30" s="4">
        <v>2780</v>
      </c>
      <c r="AG30" s="4">
        <v>-73389</v>
      </c>
      <c r="AH30" s="4">
        <v>2990</v>
      </c>
      <c r="AI30" s="4">
        <v>72184</v>
      </c>
      <c r="AJ30" s="4">
        <v>510</v>
      </c>
      <c r="AK30" s="4">
        <v>10104</v>
      </c>
      <c r="AL30" s="4">
        <v>690</v>
      </c>
      <c r="AM30" s="4">
        <v>9843</v>
      </c>
      <c r="AN30" s="4">
        <v>230</v>
      </c>
      <c r="AO30" s="4">
        <v>940</v>
      </c>
      <c r="AP30" s="4">
        <v>13596</v>
      </c>
      <c r="AQ30" s="20">
        <v>0</v>
      </c>
      <c r="AR30" s="20">
        <v>0</v>
      </c>
      <c r="AS30" s="4">
        <v>2150</v>
      </c>
      <c r="AT30" s="4">
        <v>-403969</v>
      </c>
      <c r="AU30" s="4">
        <v>3590</v>
      </c>
      <c r="AV30" s="4">
        <v>13251</v>
      </c>
      <c r="AW30" s="4">
        <v>30</v>
      </c>
      <c r="AX30" s="4">
        <v>6</v>
      </c>
      <c r="AY30" s="20">
        <v>0</v>
      </c>
      <c r="AZ30" s="20">
        <v>0</v>
      </c>
      <c r="BA30" s="4">
        <v>510</v>
      </c>
      <c r="BB30" s="4">
        <v>3677</v>
      </c>
      <c r="BC30" s="4">
        <v>90</v>
      </c>
      <c r="BD30" s="4">
        <v>509</v>
      </c>
      <c r="BE30" s="4">
        <v>400</v>
      </c>
      <c r="BF30" s="4">
        <v>372</v>
      </c>
      <c r="BG30" s="5">
        <v>2050</v>
      </c>
      <c r="BH30" s="4">
        <v>491</v>
      </c>
      <c r="BI30" s="4">
        <v>0</v>
      </c>
      <c r="BJ30" s="4">
        <v>0</v>
      </c>
      <c r="BK30" s="4">
        <v>0</v>
      </c>
      <c r="BL30" s="4">
        <v>0</v>
      </c>
      <c r="BM30" s="4">
        <v>0</v>
      </c>
      <c r="BN30" s="4">
        <v>0</v>
      </c>
      <c r="BO30" s="4">
        <v>0</v>
      </c>
      <c r="BP30" s="4">
        <v>0</v>
      </c>
      <c r="BQ30" s="4">
        <v>0</v>
      </c>
      <c r="BR30" s="4">
        <v>0</v>
      </c>
      <c r="BS30" s="4">
        <v>0</v>
      </c>
      <c r="BT30" s="4">
        <v>0</v>
      </c>
      <c r="BU30" s="4">
        <v>0</v>
      </c>
      <c r="BV30" s="4">
        <v>0</v>
      </c>
      <c r="BW30" s="4">
        <v>0</v>
      </c>
      <c r="BX30" s="4">
        <v>0</v>
      </c>
      <c r="BY30" s="4">
        <v>0</v>
      </c>
      <c r="BZ30" s="4">
        <v>0</v>
      </c>
      <c r="CA30" s="4">
        <v>0</v>
      </c>
      <c r="CB30" s="4">
        <v>0</v>
      </c>
      <c r="CC30" s="4">
        <v>0</v>
      </c>
      <c r="CD30" s="4">
        <v>0</v>
      </c>
      <c r="CE30" s="4">
        <v>0</v>
      </c>
      <c r="CF30" s="4">
        <v>0</v>
      </c>
      <c r="CG30" s="4">
        <v>0</v>
      </c>
      <c r="CH30" s="4">
        <v>0</v>
      </c>
      <c r="CI30" s="4">
        <v>0</v>
      </c>
      <c r="CJ30" s="4">
        <v>0</v>
      </c>
      <c r="CK30" s="4">
        <v>0</v>
      </c>
      <c r="CL30" s="4">
        <v>0</v>
      </c>
      <c r="CM30" s="4">
        <v>0</v>
      </c>
      <c r="CN30" s="4">
        <v>0</v>
      </c>
      <c r="CO30" s="4">
        <v>0</v>
      </c>
      <c r="CP30" s="4">
        <v>0</v>
      </c>
      <c r="CQ30" s="4">
        <v>0</v>
      </c>
      <c r="CR30" s="4">
        <v>0</v>
      </c>
      <c r="CS30" s="4">
        <v>0</v>
      </c>
      <c r="CT30" s="4">
        <v>0</v>
      </c>
      <c r="CU30" s="4">
        <v>0</v>
      </c>
      <c r="CV30" s="4">
        <v>0</v>
      </c>
      <c r="CW30" s="4">
        <v>0</v>
      </c>
      <c r="CX30" s="4">
        <v>30</v>
      </c>
      <c r="CY30" s="4">
        <v>169</v>
      </c>
      <c r="CZ30" s="20">
        <v>0</v>
      </c>
      <c r="DA30" s="20">
        <v>0</v>
      </c>
      <c r="DB30" s="20">
        <v>0</v>
      </c>
      <c r="DC30" s="20">
        <v>0</v>
      </c>
      <c r="DD30" s="20">
        <v>0</v>
      </c>
      <c r="DE30" s="20">
        <v>0</v>
      </c>
      <c r="DF30" s="4">
        <v>0</v>
      </c>
      <c r="DG30" s="4">
        <v>0</v>
      </c>
      <c r="DH30" s="4">
        <v>0</v>
      </c>
      <c r="DI30" s="4">
        <v>0</v>
      </c>
      <c r="DJ30" s="4">
        <v>0</v>
      </c>
      <c r="DK30" s="4">
        <v>0</v>
      </c>
      <c r="DL30" s="4">
        <v>0</v>
      </c>
      <c r="DM30" s="4">
        <v>0</v>
      </c>
      <c r="DN30" s="20">
        <v>0</v>
      </c>
      <c r="DO30" s="20">
        <v>0</v>
      </c>
      <c r="DP30" s="4">
        <v>0</v>
      </c>
      <c r="DQ30" s="4">
        <v>0</v>
      </c>
      <c r="DR30" s="4">
        <v>870</v>
      </c>
      <c r="DS30" s="4">
        <v>2443</v>
      </c>
      <c r="DT30" s="4">
        <v>470</v>
      </c>
      <c r="DU30" s="4">
        <v>4302</v>
      </c>
      <c r="DV30" s="4">
        <v>460</v>
      </c>
      <c r="DW30" s="4">
        <v>3536</v>
      </c>
      <c r="DX30" s="4">
        <v>6970</v>
      </c>
      <c r="DY30" s="4">
        <v>40089</v>
      </c>
      <c r="DZ30" s="4">
        <v>900</v>
      </c>
      <c r="EA30" s="4">
        <v>1000</v>
      </c>
      <c r="EB30" s="4">
        <v>710</v>
      </c>
      <c r="EC30" s="4">
        <v>803</v>
      </c>
      <c r="ED30" s="4">
        <v>510</v>
      </c>
      <c r="EE30" s="4">
        <v>1031</v>
      </c>
      <c r="EF30" s="4">
        <v>280</v>
      </c>
      <c r="EG30" s="4">
        <v>263</v>
      </c>
      <c r="EH30" s="4">
        <v>430</v>
      </c>
      <c r="EI30" s="4">
        <v>827</v>
      </c>
      <c r="EJ30" s="4">
        <v>30</v>
      </c>
      <c r="EK30" s="4">
        <v>44</v>
      </c>
      <c r="EL30" s="4">
        <v>4090</v>
      </c>
      <c r="EM30" s="4">
        <v>6080</v>
      </c>
      <c r="EN30" s="4">
        <v>7370</v>
      </c>
      <c r="EO30" s="4">
        <v>11712</v>
      </c>
      <c r="EP30" s="4">
        <v>5830</v>
      </c>
      <c r="EQ30" s="4">
        <v>5035</v>
      </c>
      <c r="ER30" s="4">
        <v>20</v>
      </c>
      <c r="ES30" s="4">
        <v>88</v>
      </c>
      <c r="ET30" s="4">
        <v>1060</v>
      </c>
      <c r="EU30" s="4">
        <v>2993</v>
      </c>
      <c r="EV30" s="4">
        <v>80</v>
      </c>
      <c r="EW30" s="4">
        <v>108</v>
      </c>
      <c r="EX30" s="4">
        <v>0</v>
      </c>
      <c r="EY30" s="4">
        <v>0</v>
      </c>
      <c r="EZ30" s="4">
        <v>390</v>
      </c>
      <c r="FA30" s="4">
        <v>937</v>
      </c>
      <c r="FB30" s="4">
        <v>6720</v>
      </c>
      <c r="FC30" s="4">
        <v>38014</v>
      </c>
      <c r="FD30" s="4">
        <v>6440</v>
      </c>
      <c r="FE30" s="4">
        <v>27541</v>
      </c>
      <c r="FF30" s="4">
        <v>380</v>
      </c>
      <c r="FG30" s="18">
        <v>8933</v>
      </c>
    </row>
    <row r="31" spans="1:163" x14ac:dyDescent="0.2">
      <c r="A31" s="3">
        <v>2</v>
      </c>
      <c r="B31" s="4" t="s">
        <v>8</v>
      </c>
      <c r="C31" s="4">
        <v>45740</v>
      </c>
      <c r="D31" s="4">
        <v>40430</v>
      </c>
      <c r="E31" s="4">
        <v>2970</v>
      </c>
      <c r="F31" s="4">
        <v>1720</v>
      </c>
      <c r="G31" s="4">
        <v>40850</v>
      </c>
      <c r="H31" s="4">
        <v>1870</v>
      </c>
      <c r="I31" s="4">
        <v>15320</v>
      </c>
      <c r="J31" s="4">
        <v>28180</v>
      </c>
      <c r="K31" s="4">
        <v>770</v>
      </c>
      <c r="L31" s="4">
        <v>37510</v>
      </c>
      <c r="M31" s="4">
        <v>1030</v>
      </c>
      <c r="N31" s="4">
        <v>700</v>
      </c>
      <c r="O31" s="4">
        <v>320</v>
      </c>
      <c r="P31" s="4">
        <v>160</v>
      </c>
      <c r="Q31" s="4">
        <v>3060</v>
      </c>
      <c r="R31" s="4">
        <v>8700</v>
      </c>
      <c r="S31" s="4">
        <v>224320</v>
      </c>
      <c r="T31" s="4">
        <v>45740</v>
      </c>
      <c r="U31" s="4">
        <v>236890</v>
      </c>
      <c r="V31" s="4">
        <v>31300</v>
      </c>
      <c r="W31" s="4">
        <v>175667</v>
      </c>
      <c r="X31" s="4">
        <v>9710</v>
      </c>
      <c r="Y31" s="4">
        <v>5242</v>
      </c>
      <c r="Z31" s="4">
        <v>7710</v>
      </c>
      <c r="AA31" s="4">
        <v>12040</v>
      </c>
      <c r="AB31" s="4">
        <v>7000</v>
      </c>
      <c r="AC31" s="4">
        <v>7625</v>
      </c>
      <c r="AD31" s="4">
        <v>220</v>
      </c>
      <c r="AE31" s="4">
        <v>157</v>
      </c>
      <c r="AF31" s="4">
        <v>8220</v>
      </c>
      <c r="AG31" s="4">
        <v>21834</v>
      </c>
      <c r="AH31" s="4">
        <v>6890</v>
      </c>
      <c r="AI31" s="4">
        <v>4526</v>
      </c>
      <c r="AJ31" s="4">
        <v>2010</v>
      </c>
      <c r="AK31" s="4">
        <v>9237</v>
      </c>
      <c r="AL31" s="4">
        <v>3320</v>
      </c>
      <c r="AM31" s="4">
        <v>14022</v>
      </c>
      <c r="AN31" s="4">
        <v>98</v>
      </c>
      <c r="AO31" s="4">
        <v>4730</v>
      </c>
      <c r="AP31" s="4">
        <v>46158</v>
      </c>
      <c r="AQ31" s="4">
        <v>290</v>
      </c>
      <c r="AR31" s="4">
        <v>745</v>
      </c>
      <c r="AS31" s="4">
        <v>1070</v>
      </c>
      <c r="AT31" s="4">
        <v>-8373</v>
      </c>
      <c r="AU31" s="4">
        <v>13570</v>
      </c>
      <c r="AV31" s="4">
        <v>12570</v>
      </c>
      <c r="AW31" s="4">
        <v>60</v>
      </c>
      <c r="AX31" s="4">
        <v>12</v>
      </c>
      <c r="AY31" s="4">
        <v>40</v>
      </c>
      <c r="AZ31" s="4">
        <v>244</v>
      </c>
      <c r="BA31" s="4">
        <v>700</v>
      </c>
      <c r="BB31" s="4">
        <v>2161</v>
      </c>
      <c r="BC31" s="4">
        <v>140</v>
      </c>
      <c r="BD31" s="4">
        <v>498</v>
      </c>
      <c r="BE31" s="4">
        <v>1060</v>
      </c>
      <c r="BF31" s="4">
        <v>808</v>
      </c>
      <c r="BG31" s="5">
        <v>6590</v>
      </c>
      <c r="BH31" s="5">
        <v>1287</v>
      </c>
      <c r="BI31" s="4">
        <v>45020</v>
      </c>
      <c r="BJ31" s="4">
        <v>498273</v>
      </c>
      <c r="BK31" s="4">
        <v>45020</v>
      </c>
      <c r="BL31" s="4">
        <v>485619</v>
      </c>
      <c r="BM31" s="4">
        <v>6830</v>
      </c>
      <c r="BN31" s="4">
        <v>12654</v>
      </c>
      <c r="BO31" s="4">
        <v>710</v>
      </c>
      <c r="BP31" s="4">
        <v>17089</v>
      </c>
      <c r="BQ31" s="4">
        <v>3490</v>
      </c>
      <c r="BR31" s="4">
        <v>520</v>
      </c>
      <c r="BS31" s="4">
        <v>8460</v>
      </c>
      <c r="BT31" s="4">
        <v>260</v>
      </c>
      <c r="BU31" s="4">
        <v>829</v>
      </c>
      <c r="BV31" s="4">
        <v>330</v>
      </c>
      <c r="BW31" s="4">
        <v>145</v>
      </c>
      <c r="BX31" s="4">
        <v>460</v>
      </c>
      <c r="BY31" s="4">
        <v>1895</v>
      </c>
      <c r="BZ31" s="4">
        <v>260</v>
      </c>
      <c r="CA31" s="4">
        <v>110</v>
      </c>
      <c r="CB31" s="4">
        <v>650</v>
      </c>
      <c r="CC31" s="4">
        <v>2406</v>
      </c>
      <c r="CD31" s="4">
        <v>670</v>
      </c>
      <c r="CE31" s="4">
        <v>2512</v>
      </c>
      <c r="CF31" s="4">
        <v>400</v>
      </c>
      <c r="CG31" s="4">
        <v>4699</v>
      </c>
      <c r="CH31" s="20">
        <v>0</v>
      </c>
      <c r="CI31" s="20">
        <v>0</v>
      </c>
      <c r="CJ31" s="4">
        <v>50</v>
      </c>
      <c r="CK31" s="4">
        <v>6</v>
      </c>
      <c r="CL31" s="4">
        <v>40</v>
      </c>
      <c r="CM31" s="4">
        <v>188</v>
      </c>
      <c r="CN31" s="4">
        <v>30</v>
      </c>
      <c r="CO31" s="4">
        <v>38</v>
      </c>
      <c r="CP31" s="4">
        <v>380</v>
      </c>
      <c r="CQ31" s="4">
        <v>496</v>
      </c>
      <c r="CR31" s="20">
        <v>0</v>
      </c>
      <c r="CS31" s="20">
        <v>0</v>
      </c>
      <c r="CT31" s="4">
        <v>290</v>
      </c>
      <c r="CU31" s="4">
        <v>42</v>
      </c>
      <c r="CV31" s="4">
        <v>2340</v>
      </c>
      <c r="CW31" s="4">
        <v>5132</v>
      </c>
      <c r="CX31" s="4">
        <v>1670</v>
      </c>
      <c r="CY31" s="4">
        <v>525</v>
      </c>
      <c r="CZ31" s="4">
        <v>0</v>
      </c>
      <c r="DA31" s="4">
        <v>0</v>
      </c>
      <c r="DB31" s="4">
        <v>90</v>
      </c>
      <c r="DC31" s="4">
        <v>34</v>
      </c>
      <c r="DD31" s="4">
        <v>440</v>
      </c>
      <c r="DE31" s="4">
        <v>37</v>
      </c>
      <c r="DF31" s="4">
        <v>360</v>
      </c>
      <c r="DG31" s="4">
        <v>16</v>
      </c>
      <c r="DH31" s="4">
        <v>0</v>
      </c>
      <c r="DI31" s="4">
        <v>0</v>
      </c>
      <c r="DJ31" s="4">
        <v>30</v>
      </c>
      <c r="DK31" s="4">
        <v>8</v>
      </c>
      <c r="DL31" s="20">
        <v>0</v>
      </c>
      <c r="DM31" s="20">
        <v>0</v>
      </c>
      <c r="DN31" s="20">
        <v>0</v>
      </c>
      <c r="DO31" s="20">
        <v>0</v>
      </c>
      <c r="DP31" s="4">
        <v>0</v>
      </c>
      <c r="DQ31" s="4">
        <v>0</v>
      </c>
      <c r="DR31" s="4">
        <v>6500</v>
      </c>
      <c r="DS31" s="4">
        <v>4280</v>
      </c>
      <c r="DT31" s="4">
        <v>1080</v>
      </c>
      <c r="DU31" s="4">
        <v>7340</v>
      </c>
      <c r="DV31" s="4">
        <v>1080</v>
      </c>
      <c r="DW31" s="4">
        <v>6278</v>
      </c>
      <c r="DX31" s="4">
        <v>36100</v>
      </c>
      <c r="DY31" s="4">
        <v>43265</v>
      </c>
      <c r="DZ31" s="4">
        <v>10430</v>
      </c>
      <c r="EA31" s="4">
        <v>8109</v>
      </c>
      <c r="EB31" s="4">
        <v>8380</v>
      </c>
      <c r="EC31" s="4">
        <v>6857</v>
      </c>
      <c r="ED31" s="4">
        <v>1650</v>
      </c>
      <c r="EE31" s="4">
        <v>1657</v>
      </c>
      <c r="EF31" s="4">
        <v>1920</v>
      </c>
      <c r="EG31" s="4">
        <v>1710</v>
      </c>
      <c r="EH31" s="4">
        <v>930</v>
      </c>
      <c r="EI31" s="4">
        <v>1152</v>
      </c>
      <c r="EJ31" s="4">
        <v>210</v>
      </c>
      <c r="EK31" s="4">
        <v>91</v>
      </c>
      <c r="EL31" s="4">
        <v>9680</v>
      </c>
      <c r="EM31" s="4">
        <v>14479</v>
      </c>
      <c r="EN31" s="4">
        <v>22180</v>
      </c>
      <c r="EO31" s="4">
        <v>31278</v>
      </c>
      <c r="EP31" s="4">
        <v>19570</v>
      </c>
      <c r="EQ31" s="4">
        <v>14431</v>
      </c>
      <c r="ER31" s="4">
        <v>1600</v>
      </c>
      <c r="ES31" s="4">
        <v>494</v>
      </c>
      <c r="ET31" s="4">
        <v>8450</v>
      </c>
      <c r="EU31" s="4">
        <v>4920</v>
      </c>
      <c r="EV31" s="4">
        <v>0</v>
      </c>
      <c r="EW31" s="4">
        <v>0</v>
      </c>
      <c r="EX31" s="4">
        <v>0</v>
      </c>
      <c r="EY31" s="4">
        <v>0</v>
      </c>
      <c r="EZ31" s="4">
        <v>4330</v>
      </c>
      <c r="FA31" s="4">
        <v>1961</v>
      </c>
      <c r="FB31" s="4">
        <v>33940</v>
      </c>
      <c r="FC31" s="4">
        <v>40271</v>
      </c>
      <c r="FD31" s="4">
        <v>33580</v>
      </c>
      <c r="FE31" s="4">
        <v>39194</v>
      </c>
      <c r="FF31" s="4">
        <v>460</v>
      </c>
      <c r="FG31" s="18">
        <v>895</v>
      </c>
    </row>
    <row r="32" spans="1:163" x14ac:dyDescent="0.2">
      <c r="A32" s="3">
        <v>2</v>
      </c>
      <c r="B32" s="4" t="s">
        <v>9</v>
      </c>
      <c r="C32" s="4">
        <v>58640</v>
      </c>
      <c r="D32" s="4">
        <v>46920</v>
      </c>
      <c r="E32" s="4">
        <v>5920</v>
      </c>
      <c r="F32" s="4">
        <v>4710</v>
      </c>
      <c r="G32" s="4">
        <v>53670</v>
      </c>
      <c r="H32" s="4">
        <v>1980</v>
      </c>
      <c r="I32" s="4">
        <v>20650</v>
      </c>
      <c r="J32" s="4">
        <v>43230</v>
      </c>
      <c r="K32" s="4">
        <v>1160</v>
      </c>
      <c r="L32" s="4">
        <v>69820</v>
      </c>
      <c r="M32" s="4">
        <v>1090</v>
      </c>
      <c r="N32" s="4">
        <v>700</v>
      </c>
      <c r="O32" s="4">
        <v>390</v>
      </c>
      <c r="P32" s="4">
        <v>140</v>
      </c>
      <c r="Q32" s="4">
        <v>7550</v>
      </c>
      <c r="R32" s="4">
        <v>12290</v>
      </c>
      <c r="S32" s="4">
        <v>1014259</v>
      </c>
      <c r="T32" s="4">
        <v>58640</v>
      </c>
      <c r="U32" s="4">
        <v>1038458</v>
      </c>
      <c r="V32" s="4">
        <v>44390</v>
      </c>
      <c r="W32" s="4">
        <v>685105</v>
      </c>
      <c r="X32" s="4">
        <v>12350</v>
      </c>
      <c r="Y32" s="4">
        <v>10482</v>
      </c>
      <c r="Z32" s="4">
        <v>9860</v>
      </c>
      <c r="AA32" s="4">
        <v>27312</v>
      </c>
      <c r="AB32" s="4">
        <v>9100</v>
      </c>
      <c r="AC32" s="4">
        <v>17230</v>
      </c>
      <c r="AD32" s="4">
        <v>430</v>
      </c>
      <c r="AE32" s="4">
        <v>300</v>
      </c>
      <c r="AF32" s="4">
        <v>11660</v>
      </c>
      <c r="AG32" s="4">
        <v>86354</v>
      </c>
      <c r="AH32" s="4">
        <v>9190</v>
      </c>
      <c r="AI32" s="4">
        <v>19396</v>
      </c>
      <c r="AJ32" s="4">
        <v>4440</v>
      </c>
      <c r="AK32" s="4">
        <v>38989</v>
      </c>
      <c r="AL32" s="4">
        <v>6970</v>
      </c>
      <c r="AM32" s="4">
        <v>69042</v>
      </c>
      <c r="AN32" s="4">
        <v>179</v>
      </c>
      <c r="AO32" s="4">
        <v>13530</v>
      </c>
      <c r="AP32" s="4">
        <v>165856</v>
      </c>
      <c r="AQ32" s="4">
        <v>5510</v>
      </c>
      <c r="AR32" s="4">
        <v>12733</v>
      </c>
      <c r="AS32" s="4">
        <v>2010</v>
      </c>
      <c r="AT32" s="4">
        <v>-4329</v>
      </c>
      <c r="AU32" s="4">
        <v>21730</v>
      </c>
      <c r="AV32" s="4">
        <v>24199</v>
      </c>
      <c r="AW32" s="4">
        <v>290</v>
      </c>
      <c r="AX32" s="4">
        <v>60</v>
      </c>
      <c r="AY32" s="4">
        <v>90</v>
      </c>
      <c r="AZ32" s="4">
        <v>433</v>
      </c>
      <c r="BA32" s="4">
        <v>1570</v>
      </c>
      <c r="BB32" s="4">
        <v>5213</v>
      </c>
      <c r="BC32" s="4">
        <v>550</v>
      </c>
      <c r="BD32" s="4">
        <v>2109</v>
      </c>
      <c r="BE32" s="4">
        <v>2950</v>
      </c>
      <c r="BF32" s="4">
        <v>1936</v>
      </c>
      <c r="BG32" s="5">
        <v>11500</v>
      </c>
      <c r="BH32" s="5">
        <v>2417</v>
      </c>
      <c r="BI32" s="4">
        <v>57090</v>
      </c>
      <c r="BJ32" s="4">
        <v>816633</v>
      </c>
      <c r="BK32" s="4">
        <v>57090</v>
      </c>
      <c r="BL32" s="4">
        <v>799348</v>
      </c>
      <c r="BM32" s="4">
        <v>9140</v>
      </c>
      <c r="BN32" s="4">
        <v>17285</v>
      </c>
      <c r="BO32" s="4">
        <v>1560</v>
      </c>
      <c r="BP32" s="4">
        <v>39570</v>
      </c>
      <c r="BQ32" s="4">
        <v>28230</v>
      </c>
      <c r="BR32" s="4">
        <v>1080</v>
      </c>
      <c r="BS32" s="4">
        <v>19648</v>
      </c>
      <c r="BT32" s="4">
        <v>750</v>
      </c>
      <c r="BU32" s="4">
        <v>1737</v>
      </c>
      <c r="BV32" s="4">
        <v>650</v>
      </c>
      <c r="BW32" s="4">
        <v>444</v>
      </c>
      <c r="BX32" s="4">
        <v>1110</v>
      </c>
      <c r="BY32" s="4">
        <v>4239</v>
      </c>
      <c r="BZ32" s="4">
        <v>690</v>
      </c>
      <c r="CA32" s="4">
        <v>238</v>
      </c>
      <c r="CB32" s="4">
        <v>1470</v>
      </c>
      <c r="CC32" s="4">
        <v>5749</v>
      </c>
      <c r="CD32" s="4">
        <v>1500</v>
      </c>
      <c r="CE32" s="4">
        <v>5920</v>
      </c>
      <c r="CF32" s="4">
        <v>880</v>
      </c>
      <c r="CG32" s="4">
        <v>9884</v>
      </c>
      <c r="CH32" s="4">
        <v>40</v>
      </c>
      <c r="CI32" s="4">
        <v>265</v>
      </c>
      <c r="CJ32" s="4">
        <v>90</v>
      </c>
      <c r="CK32" s="4">
        <v>49</v>
      </c>
      <c r="CL32" s="4">
        <v>120</v>
      </c>
      <c r="CM32" s="4">
        <v>480</v>
      </c>
      <c r="CN32" s="4">
        <v>40</v>
      </c>
      <c r="CO32" s="4">
        <v>41</v>
      </c>
      <c r="CP32" s="4">
        <v>970</v>
      </c>
      <c r="CQ32" s="4">
        <v>2543</v>
      </c>
      <c r="CR32" s="4">
        <v>50</v>
      </c>
      <c r="CS32" s="4">
        <v>380</v>
      </c>
      <c r="CT32" s="4">
        <v>6380</v>
      </c>
      <c r="CU32" s="4">
        <v>4249</v>
      </c>
      <c r="CV32" s="4">
        <v>40370</v>
      </c>
      <c r="CW32" s="4">
        <v>236664</v>
      </c>
      <c r="CX32" s="4">
        <v>38990</v>
      </c>
      <c r="CY32" s="4">
        <v>23233</v>
      </c>
      <c r="CZ32" s="4">
        <v>0</v>
      </c>
      <c r="DA32" s="4">
        <v>0</v>
      </c>
      <c r="DB32" s="4">
        <v>340</v>
      </c>
      <c r="DC32" s="4">
        <v>130</v>
      </c>
      <c r="DD32" s="4">
        <v>11380</v>
      </c>
      <c r="DE32" s="4">
        <v>3990</v>
      </c>
      <c r="DF32" s="4">
        <v>1330</v>
      </c>
      <c r="DG32" s="4">
        <v>76</v>
      </c>
      <c r="DH32" s="4">
        <v>150</v>
      </c>
      <c r="DI32" s="4">
        <v>43</v>
      </c>
      <c r="DJ32" s="4">
        <v>4150</v>
      </c>
      <c r="DK32" s="4">
        <v>2231</v>
      </c>
      <c r="DL32" s="4">
        <v>3670</v>
      </c>
      <c r="DM32" s="4">
        <v>642</v>
      </c>
      <c r="DN32" s="4">
        <v>2490</v>
      </c>
      <c r="DO32" s="4">
        <v>943</v>
      </c>
      <c r="DP32" s="4">
        <v>100</v>
      </c>
      <c r="DQ32" s="4">
        <v>30</v>
      </c>
      <c r="DR32" s="4">
        <v>9590</v>
      </c>
      <c r="DS32" s="4">
        <v>14773</v>
      </c>
      <c r="DT32" s="4">
        <v>2940</v>
      </c>
      <c r="DU32" s="4">
        <v>16955</v>
      </c>
      <c r="DV32" s="4">
        <v>2740</v>
      </c>
      <c r="DW32" s="4">
        <v>14054</v>
      </c>
      <c r="DX32" s="4">
        <v>53710</v>
      </c>
      <c r="DY32" s="4">
        <v>128963</v>
      </c>
      <c r="DZ32" s="4">
        <v>11700</v>
      </c>
      <c r="EA32" s="4">
        <v>23546</v>
      </c>
      <c r="EB32" s="4">
        <v>8890</v>
      </c>
      <c r="EC32" s="4">
        <v>19789</v>
      </c>
      <c r="ED32" s="4">
        <v>5450</v>
      </c>
      <c r="EE32" s="4">
        <v>9189</v>
      </c>
      <c r="EF32" s="4">
        <v>3430</v>
      </c>
      <c r="EG32" s="4">
        <v>2949</v>
      </c>
      <c r="EH32" s="4">
        <v>2440</v>
      </c>
      <c r="EI32" s="4">
        <v>3160</v>
      </c>
      <c r="EJ32" s="4">
        <v>360</v>
      </c>
      <c r="EK32" s="4">
        <v>323</v>
      </c>
      <c r="EL32" s="4">
        <v>13120</v>
      </c>
      <c r="EM32" s="4">
        <v>19747</v>
      </c>
      <c r="EN32" s="4">
        <v>40910</v>
      </c>
      <c r="EO32" s="4">
        <v>59250</v>
      </c>
      <c r="EP32" s="4">
        <v>38140</v>
      </c>
      <c r="EQ32" s="4">
        <v>29693</v>
      </c>
      <c r="ER32" s="4">
        <v>32190</v>
      </c>
      <c r="ES32" s="4">
        <v>19243</v>
      </c>
      <c r="ET32" s="4">
        <v>37680</v>
      </c>
      <c r="EU32" s="4">
        <v>34405</v>
      </c>
      <c r="EV32" s="20">
        <v>0</v>
      </c>
      <c r="EW32" s="20">
        <v>0</v>
      </c>
      <c r="EX32" s="4">
        <v>0</v>
      </c>
      <c r="EY32" s="4">
        <v>0</v>
      </c>
      <c r="EZ32" s="4">
        <v>6880</v>
      </c>
      <c r="FA32" s="4">
        <v>7820</v>
      </c>
      <c r="FB32" s="4">
        <v>49150</v>
      </c>
      <c r="FC32" s="4">
        <v>102320</v>
      </c>
      <c r="FD32" s="4">
        <v>48500</v>
      </c>
      <c r="FE32" s="4">
        <v>99955</v>
      </c>
      <c r="FF32" s="4">
        <v>960</v>
      </c>
      <c r="FG32" s="18">
        <v>2353</v>
      </c>
    </row>
    <row r="33" spans="1:163" x14ac:dyDescent="0.2">
      <c r="A33" s="3">
        <v>2</v>
      </c>
      <c r="B33" s="4" t="s">
        <v>10</v>
      </c>
      <c r="C33" s="4">
        <v>85270</v>
      </c>
      <c r="D33" s="4">
        <v>60880</v>
      </c>
      <c r="E33" s="4">
        <v>13610</v>
      </c>
      <c r="F33" s="4">
        <v>8460</v>
      </c>
      <c r="G33" s="4">
        <v>79260</v>
      </c>
      <c r="H33" s="4">
        <v>2430</v>
      </c>
      <c r="I33" s="4">
        <v>29910</v>
      </c>
      <c r="J33" s="4">
        <v>63150</v>
      </c>
      <c r="K33" s="4">
        <v>1740</v>
      </c>
      <c r="L33" s="4">
        <v>121590</v>
      </c>
      <c r="M33" s="4">
        <v>1130</v>
      </c>
      <c r="N33" s="4">
        <v>700</v>
      </c>
      <c r="O33" s="4">
        <v>430</v>
      </c>
      <c r="P33" s="4">
        <v>90</v>
      </c>
      <c r="Q33" s="4">
        <v>12160</v>
      </c>
      <c r="R33" s="4">
        <v>17270</v>
      </c>
      <c r="S33" s="4">
        <v>3135642</v>
      </c>
      <c r="T33" s="4">
        <v>85270</v>
      </c>
      <c r="U33" s="4">
        <v>3191546</v>
      </c>
      <c r="V33" s="4">
        <v>71530</v>
      </c>
      <c r="W33" s="4">
        <v>2349703</v>
      </c>
      <c r="X33" s="4">
        <v>20610</v>
      </c>
      <c r="Y33" s="4">
        <v>19961</v>
      </c>
      <c r="Z33" s="4">
        <v>15510</v>
      </c>
      <c r="AA33" s="4">
        <v>53381</v>
      </c>
      <c r="AB33" s="4">
        <v>14330</v>
      </c>
      <c r="AC33" s="4">
        <v>34987</v>
      </c>
      <c r="AD33" s="4">
        <v>1550</v>
      </c>
      <c r="AE33" s="4">
        <v>1007</v>
      </c>
      <c r="AF33" s="4">
        <v>13500</v>
      </c>
      <c r="AG33" s="4">
        <v>157689</v>
      </c>
      <c r="AH33" s="4">
        <v>14350</v>
      </c>
      <c r="AI33" s="4">
        <v>46432</v>
      </c>
      <c r="AJ33" s="4">
        <v>6450</v>
      </c>
      <c r="AK33" s="4">
        <v>82419</v>
      </c>
      <c r="AL33" s="4">
        <v>11330</v>
      </c>
      <c r="AM33" s="4">
        <v>187952</v>
      </c>
      <c r="AN33" s="4">
        <v>273</v>
      </c>
      <c r="AO33" s="4">
        <v>18820</v>
      </c>
      <c r="AP33" s="4">
        <v>259575</v>
      </c>
      <c r="AQ33" s="4">
        <v>11680</v>
      </c>
      <c r="AR33" s="4">
        <v>92556</v>
      </c>
      <c r="AS33" s="4">
        <v>3920</v>
      </c>
      <c r="AT33" s="4">
        <v>8809</v>
      </c>
      <c r="AU33" s="4">
        <v>36070</v>
      </c>
      <c r="AV33" s="4">
        <v>55904</v>
      </c>
      <c r="AW33" s="4">
        <v>1150</v>
      </c>
      <c r="AX33" s="4">
        <v>262</v>
      </c>
      <c r="AY33" s="4">
        <v>290</v>
      </c>
      <c r="AZ33" s="4">
        <v>2336</v>
      </c>
      <c r="BA33" s="4">
        <v>2880</v>
      </c>
      <c r="BB33" s="4">
        <v>11891</v>
      </c>
      <c r="BC33" s="4">
        <v>1870</v>
      </c>
      <c r="BD33" s="4">
        <v>8117</v>
      </c>
      <c r="BE33" s="4">
        <v>9170</v>
      </c>
      <c r="BF33" s="4">
        <v>6315</v>
      </c>
      <c r="BG33" s="5">
        <v>20300</v>
      </c>
      <c r="BH33" s="5">
        <v>4521</v>
      </c>
      <c r="BI33" s="4">
        <v>81140</v>
      </c>
      <c r="BJ33" s="4">
        <v>1238131</v>
      </c>
      <c r="BK33" s="4">
        <v>81140</v>
      </c>
      <c r="BL33" s="4">
        <v>1216300</v>
      </c>
      <c r="BM33" s="4">
        <v>11280</v>
      </c>
      <c r="BN33" s="4">
        <v>21831</v>
      </c>
      <c r="BO33" s="4">
        <v>4120</v>
      </c>
      <c r="BP33" s="4">
        <v>102034</v>
      </c>
      <c r="BQ33" s="4">
        <v>159875</v>
      </c>
      <c r="BR33" s="4">
        <v>2080</v>
      </c>
      <c r="BS33" s="4">
        <v>36351</v>
      </c>
      <c r="BT33" s="4">
        <v>2950</v>
      </c>
      <c r="BU33" s="4">
        <v>6874</v>
      </c>
      <c r="BV33" s="4">
        <v>980</v>
      </c>
      <c r="BW33" s="4">
        <v>931</v>
      </c>
      <c r="BX33" s="4">
        <v>3310</v>
      </c>
      <c r="BY33" s="4">
        <v>11855</v>
      </c>
      <c r="BZ33" s="4">
        <v>2140</v>
      </c>
      <c r="CA33" s="4">
        <v>862</v>
      </c>
      <c r="CB33" s="4">
        <v>3980</v>
      </c>
      <c r="CC33" s="4">
        <v>18375</v>
      </c>
      <c r="CD33" s="4">
        <v>4060</v>
      </c>
      <c r="CE33" s="4">
        <v>18856</v>
      </c>
      <c r="CF33" s="4">
        <v>2910</v>
      </c>
      <c r="CG33" s="4">
        <v>32410</v>
      </c>
      <c r="CH33" s="4">
        <v>100</v>
      </c>
      <c r="CI33" s="4">
        <v>908</v>
      </c>
      <c r="CJ33" s="4">
        <v>270</v>
      </c>
      <c r="CK33" s="4">
        <v>186</v>
      </c>
      <c r="CL33" s="4">
        <v>610</v>
      </c>
      <c r="CM33" s="4">
        <v>1888</v>
      </c>
      <c r="CN33" s="4">
        <v>110</v>
      </c>
      <c r="CO33" s="4">
        <v>213</v>
      </c>
      <c r="CP33" s="4">
        <v>2680</v>
      </c>
      <c r="CQ33" s="4">
        <v>9113</v>
      </c>
      <c r="CR33" s="4">
        <v>90</v>
      </c>
      <c r="CS33" s="4">
        <v>1118</v>
      </c>
      <c r="CT33" s="4">
        <v>14100</v>
      </c>
      <c r="CU33" s="4">
        <v>22651</v>
      </c>
      <c r="CV33" s="4">
        <v>84190</v>
      </c>
      <c r="CW33" s="4">
        <v>1784739</v>
      </c>
      <c r="CX33" s="4">
        <v>82800</v>
      </c>
      <c r="CY33" s="4">
        <v>191976</v>
      </c>
      <c r="CZ33" s="4">
        <v>0</v>
      </c>
      <c r="DA33" s="4">
        <v>0</v>
      </c>
      <c r="DB33" s="4">
        <v>1490</v>
      </c>
      <c r="DC33" s="4">
        <v>1160</v>
      </c>
      <c r="DD33" s="4">
        <v>27760</v>
      </c>
      <c r="DE33" s="4">
        <v>26488</v>
      </c>
      <c r="DF33" s="4">
        <v>4220</v>
      </c>
      <c r="DG33" s="4">
        <v>298</v>
      </c>
      <c r="DH33" s="4">
        <v>1020</v>
      </c>
      <c r="DI33" s="4">
        <v>513</v>
      </c>
      <c r="DJ33" s="4">
        <v>5920</v>
      </c>
      <c r="DK33" s="4">
        <v>5854</v>
      </c>
      <c r="DL33" s="4">
        <v>8370</v>
      </c>
      <c r="DM33" s="4">
        <v>1565</v>
      </c>
      <c r="DN33" s="4">
        <v>13190</v>
      </c>
      <c r="DO33" s="4">
        <v>17658</v>
      </c>
      <c r="DP33" s="4">
        <v>490</v>
      </c>
      <c r="DQ33" s="4">
        <v>345</v>
      </c>
      <c r="DR33" s="4">
        <v>10660</v>
      </c>
      <c r="DS33" s="4">
        <v>27424</v>
      </c>
      <c r="DT33" s="4">
        <v>3770</v>
      </c>
      <c r="DU33" s="4">
        <v>20091</v>
      </c>
      <c r="DV33" s="4">
        <v>3430</v>
      </c>
      <c r="DW33" s="4">
        <v>17416</v>
      </c>
      <c r="DX33" s="4">
        <v>82480</v>
      </c>
      <c r="DY33" s="4">
        <v>325555</v>
      </c>
      <c r="DZ33" s="4">
        <v>9010</v>
      </c>
      <c r="EA33" s="4">
        <v>19364</v>
      </c>
      <c r="EB33" s="4">
        <v>7500</v>
      </c>
      <c r="EC33" s="4">
        <v>15658</v>
      </c>
      <c r="ED33" s="4">
        <v>9140</v>
      </c>
      <c r="EE33" s="4">
        <v>17005</v>
      </c>
      <c r="EF33" s="4">
        <v>2780</v>
      </c>
      <c r="EG33" s="4">
        <v>2389</v>
      </c>
      <c r="EH33" s="4">
        <v>2390</v>
      </c>
      <c r="EI33" s="4">
        <v>4415</v>
      </c>
      <c r="EJ33" s="4">
        <v>390</v>
      </c>
      <c r="EK33" s="4">
        <v>578</v>
      </c>
      <c r="EL33" s="4">
        <v>12930</v>
      </c>
      <c r="EM33" s="4">
        <v>18275</v>
      </c>
      <c r="EN33" s="4">
        <v>73670</v>
      </c>
      <c r="EO33" s="4">
        <v>111277</v>
      </c>
      <c r="EP33" s="4">
        <v>70420</v>
      </c>
      <c r="EQ33" s="4">
        <v>58125</v>
      </c>
      <c r="ER33" s="4">
        <v>71950</v>
      </c>
      <c r="ES33" s="4">
        <v>165488</v>
      </c>
      <c r="ET33" s="4">
        <v>75320</v>
      </c>
      <c r="EU33" s="4">
        <v>193942</v>
      </c>
      <c r="EV33" s="20">
        <v>0</v>
      </c>
      <c r="EW33" s="20">
        <v>0</v>
      </c>
      <c r="EX33" s="4">
        <v>0</v>
      </c>
      <c r="EY33" s="4">
        <v>0</v>
      </c>
      <c r="EZ33" s="4">
        <v>14610</v>
      </c>
      <c r="FA33" s="4">
        <v>23016</v>
      </c>
      <c r="FB33" s="4">
        <v>69890</v>
      </c>
      <c r="FC33" s="4">
        <v>154454</v>
      </c>
      <c r="FD33" s="4">
        <v>68640</v>
      </c>
      <c r="FE33" s="4">
        <v>148551</v>
      </c>
      <c r="FF33" s="4">
        <v>1820</v>
      </c>
      <c r="FG33" s="18">
        <v>5889</v>
      </c>
    </row>
    <row r="34" spans="1:163" x14ac:dyDescent="0.2">
      <c r="A34" s="3">
        <v>2</v>
      </c>
      <c r="B34" s="4" t="s">
        <v>11</v>
      </c>
      <c r="C34" s="4">
        <v>55880</v>
      </c>
      <c r="D34" s="4">
        <v>32050</v>
      </c>
      <c r="E34" s="4">
        <v>17500</v>
      </c>
      <c r="F34" s="4">
        <v>4670</v>
      </c>
      <c r="G34" s="4">
        <v>52020</v>
      </c>
      <c r="H34" s="4">
        <v>1310</v>
      </c>
      <c r="I34" s="4">
        <v>23140</v>
      </c>
      <c r="J34" s="4">
        <v>37770</v>
      </c>
      <c r="K34" s="4">
        <v>1170</v>
      </c>
      <c r="L34" s="4">
        <v>92920</v>
      </c>
      <c r="M34" s="4">
        <v>480</v>
      </c>
      <c r="N34" s="4">
        <v>270</v>
      </c>
      <c r="O34" s="4">
        <v>220</v>
      </c>
      <c r="P34" s="20">
        <v>0</v>
      </c>
      <c r="Q34" s="4">
        <v>5780</v>
      </c>
      <c r="R34" s="4">
        <v>16270</v>
      </c>
      <c r="S34" s="4">
        <v>3443947</v>
      </c>
      <c r="T34" s="4">
        <v>55880</v>
      </c>
      <c r="U34" s="4">
        <v>3502134</v>
      </c>
      <c r="V34" s="4">
        <v>45720</v>
      </c>
      <c r="W34" s="4">
        <v>2471550</v>
      </c>
      <c r="X34" s="4">
        <v>20410</v>
      </c>
      <c r="Y34" s="4">
        <v>23893</v>
      </c>
      <c r="Z34" s="4">
        <v>15530</v>
      </c>
      <c r="AA34" s="4">
        <v>69283</v>
      </c>
      <c r="AB34" s="4">
        <v>14470</v>
      </c>
      <c r="AC34" s="4">
        <v>46809</v>
      </c>
      <c r="AD34" s="4">
        <v>2760</v>
      </c>
      <c r="AE34" s="4">
        <v>1827</v>
      </c>
      <c r="AF34" s="4">
        <v>9590</v>
      </c>
      <c r="AG34" s="4">
        <v>134979</v>
      </c>
      <c r="AH34" s="4">
        <v>14310</v>
      </c>
      <c r="AI34" s="4">
        <v>67265</v>
      </c>
      <c r="AJ34" s="4">
        <v>6680</v>
      </c>
      <c r="AK34" s="4">
        <v>114057</v>
      </c>
      <c r="AL34" s="4">
        <v>11450</v>
      </c>
      <c r="AM34" s="4">
        <v>303861</v>
      </c>
      <c r="AN34" s="4">
        <v>293</v>
      </c>
      <c r="AO34" s="4">
        <v>8210</v>
      </c>
      <c r="AP34" s="4">
        <v>120046</v>
      </c>
      <c r="AQ34" s="4">
        <v>10960</v>
      </c>
      <c r="AR34" s="4">
        <v>174767</v>
      </c>
      <c r="AS34" s="4">
        <v>4110</v>
      </c>
      <c r="AT34" s="4">
        <v>35941</v>
      </c>
      <c r="AU34" s="4">
        <v>29070</v>
      </c>
      <c r="AV34" s="4">
        <v>58187</v>
      </c>
      <c r="AW34" s="4">
        <v>1230</v>
      </c>
      <c r="AX34" s="4">
        <v>299</v>
      </c>
      <c r="AY34" s="4">
        <v>310</v>
      </c>
      <c r="AZ34" s="4">
        <v>3580</v>
      </c>
      <c r="BA34" s="4">
        <v>2450</v>
      </c>
      <c r="BB34" s="4">
        <v>13098</v>
      </c>
      <c r="BC34" s="4">
        <v>1830</v>
      </c>
      <c r="BD34" s="4">
        <v>8875</v>
      </c>
      <c r="BE34" s="4">
        <v>7760</v>
      </c>
      <c r="BF34" s="4">
        <v>5985</v>
      </c>
      <c r="BG34" s="5">
        <v>17330</v>
      </c>
      <c r="BH34" s="5">
        <v>4197</v>
      </c>
      <c r="BI34" s="4">
        <v>49350</v>
      </c>
      <c r="BJ34" s="4">
        <v>860874</v>
      </c>
      <c r="BK34" s="4">
        <v>49350</v>
      </c>
      <c r="BL34" s="4">
        <v>840598</v>
      </c>
      <c r="BM34" s="4">
        <v>10390</v>
      </c>
      <c r="BN34" s="4">
        <v>20276</v>
      </c>
      <c r="BO34" s="4">
        <v>6530</v>
      </c>
      <c r="BP34" s="4">
        <v>160035</v>
      </c>
      <c r="BQ34" s="4">
        <v>412200</v>
      </c>
      <c r="BR34" s="4">
        <v>2300</v>
      </c>
      <c r="BS34" s="4">
        <v>40939</v>
      </c>
      <c r="BT34" s="4">
        <v>5600</v>
      </c>
      <c r="BU34" s="4">
        <v>16190</v>
      </c>
      <c r="BV34" s="4">
        <v>800</v>
      </c>
      <c r="BW34" s="4">
        <v>1007</v>
      </c>
      <c r="BX34" s="4">
        <v>5740</v>
      </c>
      <c r="BY34" s="4">
        <v>20155</v>
      </c>
      <c r="BZ34" s="4">
        <v>3900</v>
      </c>
      <c r="CA34" s="4">
        <v>1602</v>
      </c>
      <c r="CB34" s="4">
        <v>6430</v>
      </c>
      <c r="CC34" s="4">
        <v>35316</v>
      </c>
      <c r="CD34" s="4">
        <v>6490</v>
      </c>
      <c r="CE34" s="4">
        <v>35450</v>
      </c>
      <c r="CF34" s="4">
        <v>5260</v>
      </c>
      <c r="CG34" s="4">
        <v>58024</v>
      </c>
      <c r="CH34" s="4">
        <v>150</v>
      </c>
      <c r="CI34" s="4">
        <v>1243</v>
      </c>
      <c r="CJ34" s="4">
        <v>550</v>
      </c>
      <c r="CK34" s="4">
        <v>529</v>
      </c>
      <c r="CL34" s="4">
        <v>1230</v>
      </c>
      <c r="CM34" s="4">
        <v>3222</v>
      </c>
      <c r="CN34" s="4">
        <v>200</v>
      </c>
      <c r="CO34" s="4">
        <v>506</v>
      </c>
      <c r="CP34" s="4">
        <v>4410</v>
      </c>
      <c r="CQ34" s="4">
        <v>17487</v>
      </c>
      <c r="CR34" s="4">
        <v>130</v>
      </c>
      <c r="CS34" s="4">
        <v>1825</v>
      </c>
      <c r="CT34" s="4">
        <v>12600</v>
      </c>
      <c r="CU34" s="4">
        <v>30402</v>
      </c>
      <c r="CV34" s="4">
        <v>55660</v>
      </c>
      <c r="CW34" s="4">
        <v>2398295</v>
      </c>
      <c r="CX34" s="4">
        <v>55280</v>
      </c>
      <c r="CY34" s="4">
        <v>289919</v>
      </c>
      <c r="CZ34" s="4">
        <v>0</v>
      </c>
      <c r="DA34" s="4">
        <v>0</v>
      </c>
      <c r="DB34" s="4">
        <v>550</v>
      </c>
      <c r="DC34" s="4">
        <v>941</v>
      </c>
      <c r="DD34" s="4">
        <v>19210</v>
      </c>
      <c r="DE34" s="4">
        <v>33343</v>
      </c>
      <c r="DF34" s="4">
        <v>5270</v>
      </c>
      <c r="DG34" s="4">
        <v>599</v>
      </c>
      <c r="DH34" s="4">
        <v>1080</v>
      </c>
      <c r="DI34" s="4">
        <v>526</v>
      </c>
      <c r="DJ34" s="4">
        <v>2460</v>
      </c>
      <c r="DK34" s="4">
        <v>3044</v>
      </c>
      <c r="DL34" s="4">
        <v>2730</v>
      </c>
      <c r="DM34" s="4">
        <v>502</v>
      </c>
      <c r="DN34" s="4">
        <v>11430</v>
      </c>
      <c r="DO34" s="4">
        <v>27030</v>
      </c>
      <c r="DP34" s="4">
        <v>850</v>
      </c>
      <c r="DQ34" s="4">
        <v>1040</v>
      </c>
      <c r="DR34" s="4">
        <v>7260</v>
      </c>
      <c r="DS34" s="4">
        <v>24253</v>
      </c>
      <c r="DT34" s="4">
        <v>950</v>
      </c>
      <c r="DU34" s="4">
        <v>7710</v>
      </c>
      <c r="DV34" s="4">
        <v>1080</v>
      </c>
      <c r="DW34" s="4">
        <v>7276</v>
      </c>
      <c r="DX34" s="4">
        <v>54730</v>
      </c>
      <c r="DY34" s="4">
        <v>361659</v>
      </c>
      <c r="DZ34" s="4">
        <v>440</v>
      </c>
      <c r="EA34" s="4">
        <v>229</v>
      </c>
      <c r="EB34" s="4">
        <v>320</v>
      </c>
      <c r="EC34" s="4">
        <v>165</v>
      </c>
      <c r="ED34" s="4">
        <v>3020</v>
      </c>
      <c r="EE34" s="4">
        <v>5251</v>
      </c>
      <c r="EF34" s="4">
        <v>1340</v>
      </c>
      <c r="EG34" s="4">
        <v>1251</v>
      </c>
      <c r="EH34" s="4">
        <v>640</v>
      </c>
      <c r="EI34" s="4">
        <v>1566</v>
      </c>
      <c r="EJ34" s="4">
        <v>270</v>
      </c>
      <c r="EK34" s="4">
        <v>504</v>
      </c>
      <c r="EL34" s="4">
        <v>9360</v>
      </c>
      <c r="EM34" s="4">
        <v>12336</v>
      </c>
      <c r="EN34" s="4">
        <v>50630</v>
      </c>
      <c r="EO34" s="4">
        <v>86378</v>
      </c>
      <c r="EP34" s="4">
        <v>47760</v>
      </c>
      <c r="EQ34" s="4">
        <v>45167</v>
      </c>
      <c r="ER34" s="4">
        <v>51920</v>
      </c>
      <c r="ES34" s="4">
        <v>256576</v>
      </c>
      <c r="ET34" s="4">
        <v>53160</v>
      </c>
      <c r="EU34" s="4">
        <v>282225</v>
      </c>
      <c r="EV34" s="4">
        <v>30</v>
      </c>
      <c r="EW34" s="4">
        <v>15</v>
      </c>
      <c r="EX34" s="4">
        <v>0</v>
      </c>
      <c r="EY34" s="4">
        <v>0</v>
      </c>
      <c r="EZ34" s="4">
        <v>13580</v>
      </c>
      <c r="FA34" s="4">
        <v>29661</v>
      </c>
      <c r="FB34" s="4">
        <v>42070</v>
      </c>
      <c r="FC34" s="4">
        <v>108884</v>
      </c>
      <c r="FD34" s="4">
        <v>40670</v>
      </c>
      <c r="FE34" s="4">
        <v>101835</v>
      </c>
      <c r="FF34" s="4">
        <v>2040</v>
      </c>
      <c r="FG34" s="18">
        <v>7044</v>
      </c>
    </row>
    <row r="35" spans="1:163" x14ac:dyDescent="0.2">
      <c r="A35" s="3">
        <v>2</v>
      </c>
      <c r="B35" s="4" t="s">
        <v>12</v>
      </c>
      <c r="C35" s="4">
        <v>39000</v>
      </c>
      <c r="D35" s="4">
        <v>15200</v>
      </c>
      <c r="E35" s="4">
        <v>20500</v>
      </c>
      <c r="F35" s="4">
        <v>2390</v>
      </c>
      <c r="G35" s="4">
        <v>36180</v>
      </c>
      <c r="H35" s="4">
        <v>920</v>
      </c>
      <c r="I35" s="4">
        <v>18070</v>
      </c>
      <c r="J35" s="4">
        <v>24000</v>
      </c>
      <c r="K35" s="4">
        <v>880</v>
      </c>
      <c r="L35" s="4">
        <v>77510</v>
      </c>
      <c r="M35" s="4">
        <v>190</v>
      </c>
      <c r="N35" s="4">
        <v>100</v>
      </c>
      <c r="O35" s="4">
        <v>100</v>
      </c>
      <c r="P35" s="4">
        <v>0</v>
      </c>
      <c r="Q35" s="4">
        <v>2900</v>
      </c>
      <c r="R35" s="4">
        <v>13480</v>
      </c>
      <c r="S35" s="4">
        <v>3392681</v>
      </c>
      <c r="T35" s="4">
        <v>39000</v>
      </c>
      <c r="U35" s="4">
        <v>3446372</v>
      </c>
      <c r="V35" s="4">
        <v>31340</v>
      </c>
      <c r="W35" s="4">
        <v>2312471</v>
      </c>
      <c r="X35" s="4">
        <v>18590</v>
      </c>
      <c r="Y35" s="4">
        <v>24826</v>
      </c>
      <c r="Z35" s="4">
        <v>14460</v>
      </c>
      <c r="AA35" s="4">
        <v>78812</v>
      </c>
      <c r="AB35" s="4">
        <v>13500</v>
      </c>
      <c r="AC35" s="4">
        <v>54559</v>
      </c>
      <c r="AD35" s="4">
        <v>3210</v>
      </c>
      <c r="AE35" s="4">
        <v>2424</v>
      </c>
      <c r="AF35" s="4">
        <v>7660</v>
      </c>
      <c r="AG35" s="4">
        <v>121894</v>
      </c>
      <c r="AH35" s="4">
        <v>13360</v>
      </c>
      <c r="AI35" s="4">
        <v>88521</v>
      </c>
      <c r="AJ35" s="4">
        <v>6140</v>
      </c>
      <c r="AK35" s="4">
        <v>135430</v>
      </c>
      <c r="AL35" s="4">
        <v>10110</v>
      </c>
      <c r="AM35" s="4">
        <v>354396</v>
      </c>
      <c r="AN35" s="4">
        <v>273</v>
      </c>
      <c r="AO35" s="4">
        <v>5270</v>
      </c>
      <c r="AP35" s="4">
        <v>74762</v>
      </c>
      <c r="AQ35" s="4">
        <v>9350</v>
      </c>
      <c r="AR35" s="4">
        <v>195983</v>
      </c>
      <c r="AS35" s="4">
        <v>4100</v>
      </c>
      <c r="AT35" s="4">
        <v>59489</v>
      </c>
      <c r="AU35" s="4">
        <v>21580</v>
      </c>
      <c r="AV35" s="4">
        <v>53691</v>
      </c>
      <c r="AW35" s="4">
        <v>1010</v>
      </c>
      <c r="AX35" s="4">
        <v>264</v>
      </c>
      <c r="AY35" s="4">
        <v>350</v>
      </c>
      <c r="AZ35" s="4">
        <v>4140</v>
      </c>
      <c r="BA35" s="4">
        <v>2100</v>
      </c>
      <c r="BB35" s="4">
        <v>13576</v>
      </c>
      <c r="BC35" s="4">
        <v>1180</v>
      </c>
      <c r="BD35" s="4">
        <v>7161</v>
      </c>
      <c r="BE35" s="4">
        <v>4200</v>
      </c>
      <c r="BF35" s="4">
        <v>2944</v>
      </c>
      <c r="BG35" s="5">
        <v>14190</v>
      </c>
      <c r="BH35" s="5">
        <v>3591</v>
      </c>
      <c r="BI35" s="4">
        <v>31940</v>
      </c>
      <c r="BJ35" s="4">
        <v>656056</v>
      </c>
      <c r="BK35" s="4">
        <v>31940</v>
      </c>
      <c r="BL35" s="4">
        <v>638788</v>
      </c>
      <c r="BM35" s="4">
        <v>8340</v>
      </c>
      <c r="BN35" s="4">
        <v>17268</v>
      </c>
      <c r="BO35" s="4">
        <v>7050</v>
      </c>
      <c r="BP35" s="4">
        <v>185229</v>
      </c>
      <c r="BQ35" s="4">
        <v>616568</v>
      </c>
      <c r="BR35" s="4">
        <v>2020</v>
      </c>
      <c r="BS35" s="4">
        <v>36360</v>
      </c>
      <c r="BT35" s="4">
        <v>6440</v>
      </c>
      <c r="BU35" s="4">
        <v>25221</v>
      </c>
      <c r="BV35" s="4">
        <v>540</v>
      </c>
      <c r="BW35" s="4">
        <v>826</v>
      </c>
      <c r="BX35" s="4">
        <v>6410</v>
      </c>
      <c r="BY35" s="4">
        <v>23385</v>
      </c>
      <c r="BZ35" s="4">
        <v>4450</v>
      </c>
      <c r="CA35" s="4">
        <v>1878</v>
      </c>
      <c r="CB35" s="4">
        <v>6970</v>
      </c>
      <c r="CC35" s="4">
        <v>46539</v>
      </c>
      <c r="CD35" s="4">
        <v>7030</v>
      </c>
      <c r="CE35" s="4">
        <v>46643</v>
      </c>
      <c r="CF35" s="4">
        <v>5890</v>
      </c>
      <c r="CG35" s="4">
        <v>68564</v>
      </c>
      <c r="CH35" s="4">
        <v>140</v>
      </c>
      <c r="CI35" s="4">
        <v>1070</v>
      </c>
      <c r="CJ35" s="4">
        <v>610</v>
      </c>
      <c r="CK35" s="4">
        <v>680</v>
      </c>
      <c r="CL35" s="4">
        <v>1220</v>
      </c>
      <c r="CM35" s="4">
        <v>3391</v>
      </c>
      <c r="CN35" s="4">
        <v>210</v>
      </c>
      <c r="CO35" s="4">
        <v>1127</v>
      </c>
      <c r="CP35" s="4">
        <v>5070</v>
      </c>
      <c r="CQ35" s="4">
        <v>24012</v>
      </c>
      <c r="CR35" s="4">
        <v>140</v>
      </c>
      <c r="CS35" s="4">
        <v>2454</v>
      </c>
      <c r="CT35" s="4">
        <v>11280</v>
      </c>
      <c r="CU35" s="4">
        <v>34088</v>
      </c>
      <c r="CV35" s="4">
        <v>38890</v>
      </c>
      <c r="CW35" s="4">
        <v>2520825</v>
      </c>
      <c r="CX35" s="4">
        <v>38700</v>
      </c>
      <c r="CY35" s="4">
        <v>331126</v>
      </c>
      <c r="CZ35" s="20">
        <v>0</v>
      </c>
      <c r="DA35" s="20">
        <v>0</v>
      </c>
      <c r="DB35" s="4">
        <v>220</v>
      </c>
      <c r="DC35" s="4">
        <v>584</v>
      </c>
      <c r="DD35" s="4">
        <v>16090</v>
      </c>
      <c r="DE35" s="4">
        <v>35146</v>
      </c>
      <c r="DF35" s="4">
        <v>5340</v>
      </c>
      <c r="DG35" s="4">
        <v>885</v>
      </c>
      <c r="DH35" s="4">
        <v>1260</v>
      </c>
      <c r="DI35" s="4">
        <v>644</v>
      </c>
      <c r="DJ35" s="4">
        <v>1960</v>
      </c>
      <c r="DK35" s="4">
        <v>2386</v>
      </c>
      <c r="DL35" s="4">
        <v>0</v>
      </c>
      <c r="DM35" s="4">
        <v>0</v>
      </c>
      <c r="DN35" s="4">
        <v>10340</v>
      </c>
      <c r="DO35" s="4">
        <v>28792</v>
      </c>
      <c r="DP35" s="4">
        <v>900</v>
      </c>
      <c r="DQ35" s="4">
        <v>1444</v>
      </c>
      <c r="DR35" s="4">
        <v>5870</v>
      </c>
      <c r="DS35" s="4">
        <v>22190</v>
      </c>
      <c r="DT35" s="4">
        <v>220</v>
      </c>
      <c r="DU35" s="4">
        <v>1553</v>
      </c>
      <c r="DV35" s="4">
        <v>320</v>
      </c>
      <c r="DW35" s="4">
        <v>1865</v>
      </c>
      <c r="DX35" s="4">
        <v>38400</v>
      </c>
      <c r="DY35" s="4">
        <v>377710</v>
      </c>
      <c r="DZ35" s="4">
        <v>0</v>
      </c>
      <c r="EA35" s="4">
        <v>0</v>
      </c>
      <c r="EB35" s="4">
        <v>0</v>
      </c>
      <c r="EC35" s="4">
        <v>0</v>
      </c>
      <c r="ED35" s="4">
        <v>710</v>
      </c>
      <c r="EE35" s="4">
        <v>1119</v>
      </c>
      <c r="EF35" s="4">
        <v>1150</v>
      </c>
      <c r="EG35" s="4">
        <v>1052</v>
      </c>
      <c r="EH35" s="4">
        <v>150</v>
      </c>
      <c r="EI35" s="4">
        <v>412</v>
      </c>
      <c r="EJ35" s="4">
        <v>200</v>
      </c>
      <c r="EK35" s="4">
        <v>476</v>
      </c>
      <c r="EL35" s="4">
        <v>8100</v>
      </c>
      <c r="EM35" s="4">
        <v>9137</v>
      </c>
      <c r="EN35" s="4">
        <v>34670</v>
      </c>
      <c r="EO35" s="4">
        <v>67733</v>
      </c>
      <c r="EP35" s="4">
        <v>30550</v>
      </c>
      <c r="EQ35" s="4">
        <v>35191</v>
      </c>
      <c r="ER35" s="4">
        <v>37840</v>
      </c>
      <c r="ES35" s="4">
        <v>295980</v>
      </c>
      <c r="ET35" s="4">
        <v>38230</v>
      </c>
      <c r="EU35" s="4">
        <v>319381</v>
      </c>
      <c r="EV35" s="20">
        <v>0</v>
      </c>
      <c r="EW35" s="20">
        <v>0</v>
      </c>
      <c r="EX35" s="4">
        <v>0</v>
      </c>
      <c r="EY35" s="4">
        <v>0</v>
      </c>
      <c r="EZ35" s="4">
        <v>11580</v>
      </c>
      <c r="FA35" s="4">
        <v>32249</v>
      </c>
      <c r="FB35" s="4">
        <v>27300</v>
      </c>
      <c r="FC35" s="4">
        <v>90359</v>
      </c>
      <c r="FD35" s="4">
        <v>25820</v>
      </c>
      <c r="FE35" s="4">
        <v>80970</v>
      </c>
      <c r="FF35" s="4">
        <v>2120</v>
      </c>
      <c r="FG35" s="18">
        <v>9388</v>
      </c>
    </row>
    <row r="36" spans="1:163" x14ac:dyDescent="0.2">
      <c r="A36" s="3">
        <v>2</v>
      </c>
      <c r="B36" s="4" t="s">
        <v>13</v>
      </c>
      <c r="C36" s="4">
        <v>77410</v>
      </c>
      <c r="D36" s="4">
        <v>15760</v>
      </c>
      <c r="E36" s="4">
        <v>57560</v>
      </c>
      <c r="F36" s="4">
        <v>2980</v>
      </c>
      <c r="G36" s="4">
        <v>72170</v>
      </c>
      <c r="H36" s="4">
        <v>1620</v>
      </c>
      <c r="I36" s="4">
        <v>38050</v>
      </c>
      <c r="J36" s="4">
        <v>40160</v>
      </c>
      <c r="K36" s="4">
        <v>1880</v>
      </c>
      <c r="L36" s="4">
        <v>186320</v>
      </c>
      <c r="M36" s="4">
        <v>190</v>
      </c>
      <c r="N36" s="4">
        <v>100</v>
      </c>
      <c r="O36" s="4">
        <v>90</v>
      </c>
      <c r="P36" s="4">
        <v>0</v>
      </c>
      <c r="Q36" s="4">
        <v>3410</v>
      </c>
      <c r="R36" s="4">
        <v>26920</v>
      </c>
      <c r="S36" s="4">
        <v>10807320</v>
      </c>
      <c r="T36" s="4">
        <v>77410</v>
      </c>
      <c r="U36" s="4">
        <v>10973783</v>
      </c>
      <c r="V36" s="4">
        <v>64380</v>
      </c>
      <c r="W36" s="4">
        <v>7431612</v>
      </c>
      <c r="X36" s="4">
        <v>45740</v>
      </c>
      <c r="Y36" s="4">
        <v>80916</v>
      </c>
      <c r="Z36" s="4">
        <v>37890</v>
      </c>
      <c r="AA36" s="4">
        <v>277916</v>
      </c>
      <c r="AB36" s="4">
        <v>35650</v>
      </c>
      <c r="AC36" s="4">
        <v>203033</v>
      </c>
      <c r="AD36" s="4">
        <v>7400</v>
      </c>
      <c r="AE36" s="4">
        <v>6054</v>
      </c>
      <c r="AF36" s="4">
        <v>17320</v>
      </c>
      <c r="AG36" s="4">
        <v>363096</v>
      </c>
      <c r="AH36" s="4">
        <v>35210</v>
      </c>
      <c r="AI36" s="4">
        <v>430025</v>
      </c>
      <c r="AJ36" s="4">
        <v>13620</v>
      </c>
      <c r="AK36" s="4">
        <v>461805</v>
      </c>
      <c r="AL36" s="4">
        <v>20520</v>
      </c>
      <c r="AM36" s="4">
        <v>939413</v>
      </c>
      <c r="AN36" s="4">
        <v>639</v>
      </c>
      <c r="AO36" s="4">
        <v>8780</v>
      </c>
      <c r="AP36" s="4">
        <v>118974</v>
      </c>
      <c r="AQ36" s="4">
        <v>17310</v>
      </c>
      <c r="AR36" s="4">
        <v>438423</v>
      </c>
      <c r="AS36" s="4">
        <v>12300</v>
      </c>
      <c r="AT36" s="4">
        <v>334448</v>
      </c>
      <c r="AU36" s="4">
        <v>47510</v>
      </c>
      <c r="AV36" s="4">
        <v>166463</v>
      </c>
      <c r="AW36" s="4">
        <v>2770</v>
      </c>
      <c r="AX36" s="4">
        <v>765</v>
      </c>
      <c r="AY36" s="4">
        <v>1380</v>
      </c>
      <c r="AZ36" s="4">
        <v>24482</v>
      </c>
      <c r="BA36" s="4">
        <v>5030</v>
      </c>
      <c r="BB36" s="4">
        <v>40958</v>
      </c>
      <c r="BC36" s="4">
        <v>3140</v>
      </c>
      <c r="BD36" s="4">
        <v>19476</v>
      </c>
      <c r="BE36" s="4">
        <v>7840</v>
      </c>
      <c r="BF36" s="4">
        <v>6191</v>
      </c>
      <c r="BG36" s="5">
        <v>31610</v>
      </c>
      <c r="BH36" s="5">
        <v>8247</v>
      </c>
      <c r="BI36" s="4">
        <v>56560</v>
      </c>
      <c r="BJ36" s="4">
        <v>1311578</v>
      </c>
      <c r="BK36" s="4">
        <v>56560</v>
      </c>
      <c r="BL36" s="4">
        <v>1278705</v>
      </c>
      <c r="BM36" s="4">
        <v>15270</v>
      </c>
      <c r="BN36" s="4">
        <v>32873</v>
      </c>
      <c r="BO36" s="4">
        <v>20850</v>
      </c>
      <c r="BP36" s="4">
        <v>643832</v>
      </c>
      <c r="BQ36" s="4">
        <v>3028365</v>
      </c>
      <c r="BR36" s="4">
        <v>3800</v>
      </c>
      <c r="BS36" s="4">
        <v>73061</v>
      </c>
      <c r="BT36" s="4">
        <v>19780</v>
      </c>
      <c r="BU36" s="4">
        <v>126308</v>
      </c>
      <c r="BV36" s="4">
        <v>970</v>
      </c>
      <c r="BW36" s="4">
        <v>2177</v>
      </c>
      <c r="BX36" s="4">
        <v>19640</v>
      </c>
      <c r="BY36" s="4">
        <v>87563</v>
      </c>
      <c r="BZ36" s="4">
        <v>14020</v>
      </c>
      <c r="CA36" s="4">
        <v>7608</v>
      </c>
      <c r="CB36" s="4">
        <v>20680</v>
      </c>
      <c r="CC36" s="4">
        <v>181748</v>
      </c>
      <c r="CD36" s="4">
        <v>20820</v>
      </c>
      <c r="CE36" s="4">
        <v>181906</v>
      </c>
      <c r="CF36" s="4">
        <v>18270</v>
      </c>
      <c r="CG36" s="4">
        <v>257179</v>
      </c>
      <c r="CH36" s="4">
        <v>420</v>
      </c>
      <c r="CI36" s="4">
        <v>2927</v>
      </c>
      <c r="CJ36" s="4">
        <v>2280</v>
      </c>
      <c r="CK36" s="4">
        <v>2757</v>
      </c>
      <c r="CL36" s="4">
        <v>380</v>
      </c>
      <c r="CM36" s="4">
        <v>495</v>
      </c>
      <c r="CN36" s="4">
        <v>840</v>
      </c>
      <c r="CO36" s="4">
        <v>3466</v>
      </c>
      <c r="CP36" s="4">
        <v>16840</v>
      </c>
      <c r="CQ36" s="4">
        <v>113980</v>
      </c>
      <c r="CR36" s="4">
        <v>490</v>
      </c>
      <c r="CS36" s="4">
        <v>7451</v>
      </c>
      <c r="CT36" s="4">
        <v>29000</v>
      </c>
      <c r="CU36" s="4">
        <v>134380</v>
      </c>
      <c r="CV36" s="4">
        <v>77330</v>
      </c>
      <c r="CW36" s="4">
        <v>8718301</v>
      </c>
      <c r="CX36" s="4">
        <v>77170</v>
      </c>
      <c r="CY36" s="4">
        <v>1316845</v>
      </c>
      <c r="CZ36" s="4">
        <v>60</v>
      </c>
      <c r="DA36" s="4">
        <v>544</v>
      </c>
      <c r="DB36" s="4">
        <v>170</v>
      </c>
      <c r="DC36" s="4">
        <v>805</v>
      </c>
      <c r="DD36" s="4">
        <v>42050</v>
      </c>
      <c r="DE36" s="4">
        <v>106046</v>
      </c>
      <c r="DF36" s="4">
        <v>15180</v>
      </c>
      <c r="DG36" s="4">
        <v>3724</v>
      </c>
      <c r="DH36" s="4">
        <v>4960</v>
      </c>
      <c r="DI36" s="4">
        <v>2552</v>
      </c>
      <c r="DJ36" s="4">
        <v>3760</v>
      </c>
      <c r="DK36" s="4">
        <v>5267</v>
      </c>
      <c r="DL36" s="4">
        <v>0</v>
      </c>
      <c r="DM36" s="4">
        <v>0</v>
      </c>
      <c r="DN36" s="4">
        <v>28700</v>
      </c>
      <c r="DO36" s="4">
        <v>84172</v>
      </c>
      <c r="DP36" s="4">
        <v>2560</v>
      </c>
      <c r="DQ36" s="4">
        <v>5289</v>
      </c>
      <c r="DR36" s="4">
        <v>13390</v>
      </c>
      <c r="DS36" s="4">
        <v>62070</v>
      </c>
      <c r="DT36" s="4">
        <v>30</v>
      </c>
      <c r="DU36" s="4">
        <v>218</v>
      </c>
      <c r="DV36" s="4">
        <v>190</v>
      </c>
      <c r="DW36" s="4">
        <v>936</v>
      </c>
      <c r="DX36" s="4">
        <v>76540</v>
      </c>
      <c r="DY36" s="4">
        <v>1373702</v>
      </c>
      <c r="DZ36" s="4">
        <v>0</v>
      </c>
      <c r="EA36" s="4">
        <v>0</v>
      </c>
      <c r="EB36" s="4">
        <v>0</v>
      </c>
      <c r="EC36" s="4">
        <v>0</v>
      </c>
      <c r="ED36" s="4">
        <v>250</v>
      </c>
      <c r="EE36" s="4">
        <v>504</v>
      </c>
      <c r="EF36" s="4">
        <v>3180</v>
      </c>
      <c r="EG36" s="4">
        <v>3061</v>
      </c>
      <c r="EH36" s="20">
        <v>0</v>
      </c>
      <c r="EI36" s="20">
        <v>0</v>
      </c>
      <c r="EJ36" s="4">
        <v>400</v>
      </c>
      <c r="EK36" s="4">
        <v>1172</v>
      </c>
      <c r="EL36" s="4">
        <v>16530</v>
      </c>
      <c r="EM36" s="4">
        <v>25812</v>
      </c>
      <c r="EN36" s="4">
        <v>60030</v>
      </c>
      <c r="EO36" s="4">
        <v>135143</v>
      </c>
      <c r="EP36" s="4">
        <v>50280</v>
      </c>
      <c r="EQ36" s="4">
        <v>68559</v>
      </c>
      <c r="ER36" s="4">
        <v>76780</v>
      </c>
      <c r="ES36" s="4">
        <v>1210799</v>
      </c>
      <c r="ET36" s="4">
        <v>76950</v>
      </c>
      <c r="EU36" s="4">
        <v>1276992</v>
      </c>
      <c r="EV36" s="4">
        <v>1010</v>
      </c>
      <c r="EW36" s="4">
        <v>275</v>
      </c>
      <c r="EX36" s="4">
        <v>350</v>
      </c>
      <c r="EY36" s="4">
        <v>132</v>
      </c>
      <c r="EZ36" s="4">
        <v>29960</v>
      </c>
      <c r="FA36" s="4">
        <v>133781</v>
      </c>
      <c r="FB36" s="4">
        <v>47240</v>
      </c>
      <c r="FC36" s="4">
        <v>229639</v>
      </c>
      <c r="FD36" s="4">
        <v>43070</v>
      </c>
      <c r="FE36" s="4">
        <v>188696</v>
      </c>
      <c r="FF36" s="4">
        <v>5930</v>
      </c>
      <c r="FG36" s="18">
        <v>40917</v>
      </c>
    </row>
    <row r="37" spans="1:163" x14ac:dyDescent="0.2">
      <c r="A37" s="3">
        <v>2</v>
      </c>
      <c r="B37" s="4" t="s">
        <v>14</v>
      </c>
      <c r="C37" s="4">
        <v>37070</v>
      </c>
      <c r="D37" s="4">
        <v>4320</v>
      </c>
      <c r="E37" s="4">
        <v>31530</v>
      </c>
      <c r="F37" s="4">
        <v>960</v>
      </c>
      <c r="G37" s="4">
        <v>35020</v>
      </c>
      <c r="H37" s="4">
        <v>510</v>
      </c>
      <c r="I37" s="4">
        <v>22830</v>
      </c>
      <c r="J37" s="4">
        <v>11970</v>
      </c>
      <c r="K37" s="4">
        <v>1080</v>
      </c>
      <c r="L37" s="4">
        <v>102380</v>
      </c>
      <c r="M37" s="20">
        <v>0</v>
      </c>
      <c r="N37" s="20">
        <v>0</v>
      </c>
      <c r="O37" s="20">
        <v>0</v>
      </c>
      <c r="P37" s="4">
        <v>0</v>
      </c>
      <c r="Q37" s="4">
        <v>620</v>
      </c>
      <c r="R37" s="4">
        <v>11280</v>
      </c>
      <c r="S37" s="4">
        <v>10815503</v>
      </c>
      <c r="T37" s="4">
        <v>37070</v>
      </c>
      <c r="U37" s="4">
        <v>10983917</v>
      </c>
      <c r="V37" s="4">
        <v>32350</v>
      </c>
      <c r="W37" s="4">
        <v>7097336</v>
      </c>
      <c r="X37" s="4">
        <v>28320</v>
      </c>
      <c r="Y37" s="4">
        <v>95506</v>
      </c>
      <c r="Z37" s="4">
        <v>25330</v>
      </c>
      <c r="AA37" s="4">
        <v>368179</v>
      </c>
      <c r="AB37" s="4">
        <v>24250</v>
      </c>
      <c r="AC37" s="4">
        <v>284705</v>
      </c>
      <c r="AD37" s="4">
        <v>1960</v>
      </c>
      <c r="AE37" s="4">
        <v>2760</v>
      </c>
      <c r="AF37" s="4">
        <v>9330</v>
      </c>
      <c r="AG37" s="4">
        <v>368078</v>
      </c>
      <c r="AH37" s="4">
        <v>25310</v>
      </c>
      <c r="AI37" s="4">
        <v>995590</v>
      </c>
      <c r="AJ37" s="4">
        <v>5890</v>
      </c>
      <c r="AK37" s="4">
        <v>337824</v>
      </c>
      <c r="AL37" s="4">
        <v>7820</v>
      </c>
      <c r="AM37" s="4">
        <v>428379</v>
      </c>
      <c r="AN37" s="4">
        <v>439</v>
      </c>
      <c r="AO37" s="4">
        <v>2980</v>
      </c>
      <c r="AP37" s="4">
        <v>39312</v>
      </c>
      <c r="AQ37" s="4">
        <v>5990</v>
      </c>
      <c r="AR37" s="4">
        <v>171437</v>
      </c>
      <c r="AS37" s="4">
        <v>11270</v>
      </c>
      <c r="AT37" s="4">
        <v>918871</v>
      </c>
      <c r="AU37" s="4">
        <v>21390</v>
      </c>
      <c r="AV37" s="4">
        <v>168414</v>
      </c>
      <c r="AW37" s="4">
        <v>910</v>
      </c>
      <c r="AX37" s="4">
        <v>233</v>
      </c>
      <c r="AY37" s="4">
        <v>1820</v>
      </c>
      <c r="AZ37" s="4">
        <v>47716</v>
      </c>
      <c r="BA37" s="4">
        <v>4040</v>
      </c>
      <c r="BB37" s="4">
        <v>45272</v>
      </c>
      <c r="BC37" s="4">
        <v>760</v>
      </c>
      <c r="BD37" s="4">
        <v>7206</v>
      </c>
      <c r="BE37" s="4">
        <v>0</v>
      </c>
      <c r="BF37" s="4">
        <v>0</v>
      </c>
      <c r="BG37" s="5">
        <v>13110</v>
      </c>
      <c r="BH37" s="5">
        <v>3534</v>
      </c>
      <c r="BI37" s="4">
        <v>19710</v>
      </c>
      <c r="BJ37" s="4">
        <v>475883</v>
      </c>
      <c r="BK37" s="4">
        <v>19710</v>
      </c>
      <c r="BL37" s="4">
        <v>465754</v>
      </c>
      <c r="BM37" s="4">
        <v>4790</v>
      </c>
      <c r="BN37" s="4">
        <v>10129</v>
      </c>
      <c r="BO37" s="4">
        <v>17360</v>
      </c>
      <c r="BP37" s="4">
        <v>663785</v>
      </c>
      <c r="BQ37" s="4">
        <v>5219542</v>
      </c>
      <c r="BR37" s="4">
        <v>940</v>
      </c>
      <c r="BS37" s="4">
        <v>27373</v>
      </c>
      <c r="BT37" s="4">
        <v>16720</v>
      </c>
      <c r="BU37" s="4">
        <v>229132</v>
      </c>
      <c r="BV37" s="4">
        <v>580</v>
      </c>
      <c r="BW37" s="4">
        <v>1589</v>
      </c>
      <c r="BX37" s="4">
        <v>16420</v>
      </c>
      <c r="BY37" s="4">
        <v>99688</v>
      </c>
      <c r="BZ37" s="4">
        <v>10630</v>
      </c>
      <c r="CA37" s="4">
        <v>7974</v>
      </c>
      <c r="CB37" s="4">
        <v>17310</v>
      </c>
      <c r="CC37" s="4">
        <v>170542</v>
      </c>
      <c r="CD37" s="4">
        <v>17340</v>
      </c>
      <c r="CE37" s="4">
        <v>170863</v>
      </c>
      <c r="CF37" s="4">
        <v>15520</v>
      </c>
      <c r="CG37" s="4">
        <v>275517</v>
      </c>
      <c r="CH37" s="4">
        <v>390</v>
      </c>
      <c r="CI37" s="4">
        <v>3403</v>
      </c>
      <c r="CJ37" s="4">
        <v>2080</v>
      </c>
      <c r="CK37" s="4">
        <v>2062</v>
      </c>
      <c r="CL37" s="4">
        <v>0</v>
      </c>
      <c r="CM37" s="4">
        <v>0</v>
      </c>
      <c r="CN37" s="4">
        <v>1350</v>
      </c>
      <c r="CO37" s="4">
        <v>9564</v>
      </c>
      <c r="CP37" s="4">
        <v>15160</v>
      </c>
      <c r="CQ37" s="4">
        <v>161513</v>
      </c>
      <c r="CR37" s="4">
        <v>600</v>
      </c>
      <c r="CS37" s="4">
        <v>11317</v>
      </c>
      <c r="CT37" s="4">
        <v>19930</v>
      </c>
      <c r="CU37" s="4">
        <v>205102</v>
      </c>
      <c r="CV37" s="4">
        <v>37060</v>
      </c>
      <c r="CW37" s="4">
        <v>9470880</v>
      </c>
      <c r="CX37" s="4">
        <v>37050</v>
      </c>
      <c r="CY37" s="4">
        <v>1827024</v>
      </c>
      <c r="CZ37" s="4">
        <v>130</v>
      </c>
      <c r="DA37" s="4">
        <v>2066</v>
      </c>
      <c r="DB37" s="4">
        <v>30</v>
      </c>
      <c r="DC37" s="4">
        <v>174</v>
      </c>
      <c r="DD37" s="4">
        <v>25090</v>
      </c>
      <c r="DE37" s="4">
        <v>72845</v>
      </c>
      <c r="DF37" s="4">
        <v>12200</v>
      </c>
      <c r="DG37" s="4">
        <v>9205</v>
      </c>
      <c r="DH37" s="4">
        <v>3190</v>
      </c>
      <c r="DI37" s="4">
        <v>1629</v>
      </c>
      <c r="DJ37" s="4">
        <v>0</v>
      </c>
      <c r="DK37" s="4">
        <v>0</v>
      </c>
      <c r="DL37" s="4">
        <v>0</v>
      </c>
      <c r="DM37" s="4">
        <v>0</v>
      </c>
      <c r="DN37" s="4">
        <v>16410</v>
      </c>
      <c r="DO37" s="4">
        <v>49049</v>
      </c>
      <c r="DP37" s="4">
        <v>1500</v>
      </c>
      <c r="DQ37" s="4">
        <v>4082</v>
      </c>
      <c r="DR37" s="4">
        <v>8080</v>
      </c>
      <c r="DS37" s="4">
        <v>57677</v>
      </c>
      <c r="DT37" s="4">
        <v>0</v>
      </c>
      <c r="DU37" s="4">
        <v>0</v>
      </c>
      <c r="DV37" s="4">
        <v>30</v>
      </c>
      <c r="DW37" s="4">
        <v>186</v>
      </c>
      <c r="DX37" s="4">
        <v>36680</v>
      </c>
      <c r="DY37" s="4">
        <v>1800624</v>
      </c>
      <c r="DZ37" s="4">
        <v>0</v>
      </c>
      <c r="EA37" s="4">
        <v>0</v>
      </c>
      <c r="EB37" s="4">
        <v>0</v>
      </c>
      <c r="EC37" s="4">
        <v>0</v>
      </c>
      <c r="ED37" s="20">
        <v>0</v>
      </c>
      <c r="EE37" s="20">
        <v>0</v>
      </c>
      <c r="EF37" s="4">
        <v>0</v>
      </c>
      <c r="EG37" s="4">
        <v>0</v>
      </c>
      <c r="EH37" s="4">
        <v>0</v>
      </c>
      <c r="EI37" s="4">
        <v>0</v>
      </c>
      <c r="EJ37" s="4">
        <v>180</v>
      </c>
      <c r="EK37" s="4">
        <v>645</v>
      </c>
      <c r="EL37" s="4">
        <v>430</v>
      </c>
      <c r="EM37" s="4">
        <v>192</v>
      </c>
      <c r="EN37" s="4">
        <v>11560</v>
      </c>
      <c r="EO37" s="4">
        <v>19461</v>
      </c>
      <c r="EP37" s="4">
        <v>6010</v>
      </c>
      <c r="EQ37" s="4">
        <v>6566</v>
      </c>
      <c r="ER37" s="4">
        <v>37010</v>
      </c>
      <c r="ES37" s="4">
        <v>1754179</v>
      </c>
      <c r="ET37" s="4">
        <v>37050</v>
      </c>
      <c r="EU37" s="4">
        <v>1854819</v>
      </c>
      <c r="EV37" s="4">
        <v>16270</v>
      </c>
      <c r="EW37" s="4">
        <v>12496</v>
      </c>
      <c r="EX37" s="4">
        <v>20270</v>
      </c>
      <c r="EY37" s="4">
        <v>25819</v>
      </c>
      <c r="EZ37" s="4">
        <v>19630</v>
      </c>
      <c r="FA37" s="4">
        <v>244061</v>
      </c>
      <c r="FB37" s="4">
        <v>17320</v>
      </c>
      <c r="FC37" s="4">
        <v>188365</v>
      </c>
      <c r="FD37" s="4">
        <v>13160</v>
      </c>
      <c r="FE37" s="4">
        <v>111654</v>
      </c>
      <c r="FF37" s="4">
        <v>5050</v>
      </c>
      <c r="FG37" s="18">
        <v>76692</v>
      </c>
    </row>
    <row r="38" spans="1:163" x14ac:dyDescent="0.2">
      <c r="A38" s="3">
        <v>2</v>
      </c>
      <c r="B38" s="4" t="s">
        <v>15</v>
      </c>
      <c r="C38" s="4">
        <v>9330</v>
      </c>
      <c r="D38" s="4">
        <v>1010</v>
      </c>
      <c r="E38" s="4">
        <v>7980</v>
      </c>
      <c r="F38" s="4">
        <v>240</v>
      </c>
      <c r="G38" s="4">
        <v>8930</v>
      </c>
      <c r="H38" s="4">
        <v>90</v>
      </c>
      <c r="I38" s="4">
        <v>7770</v>
      </c>
      <c r="J38" s="4">
        <v>1450</v>
      </c>
      <c r="K38" s="4">
        <v>310</v>
      </c>
      <c r="L38" s="4">
        <v>26330</v>
      </c>
      <c r="M38" s="4">
        <v>0</v>
      </c>
      <c r="N38" s="4">
        <v>0</v>
      </c>
      <c r="O38" s="4">
        <v>0</v>
      </c>
      <c r="P38" s="4">
        <v>0</v>
      </c>
      <c r="Q38" s="20">
        <v>0</v>
      </c>
      <c r="R38" s="4">
        <v>3020</v>
      </c>
      <c r="S38" s="4">
        <v>13968970</v>
      </c>
      <c r="T38" s="4">
        <v>9330</v>
      </c>
      <c r="U38" s="4">
        <v>14075757</v>
      </c>
      <c r="V38" s="4">
        <v>7810</v>
      </c>
      <c r="W38" s="4">
        <v>5088676</v>
      </c>
      <c r="X38" s="4">
        <v>8580</v>
      </c>
      <c r="Y38" s="4">
        <v>234393</v>
      </c>
      <c r="Z38" s="4">
        <v>7860</v>
      </c>
      <c r="AA38" s="4">
        <v>637195</v>
      </c>
      <c r="AB38" s="4">
        <v>7620</v>
      </c>
      <c r="AC38" s="4">
        <v>522080</v>
      </c>
      <c r="AD38" s="4">
        <v>360</v>
      </c>
      <c r="AE38" s="4">
        <v>2441</v>
      </c>
      <c r="AF38" s="4">
        <v>2460</v>
      </c>
      <c r="AG38" s="4">
        <v>204306</v>
      </c>
      <c r="AH38" s="4">
        <v>8240</v>
      </c>
      <c r="AI38" s="4">
        <v>4975664</v>
      </c>
      <c r="AJ38" s="4">
        <v>1110</v>
      </c>
      <c r="AK38" s="4">
        <v>108524</v>
      </c>
      <c r="AL38" s="4">
        <v>1400</v>
      </c>
      <c r="AM38" s="4">
        <v>87502</v>
      </c>
      <c r="AN38" s="4">
        <v>203</v>
      </c>
      <c r="AO38" s="4">
        <v>400</v>
      </c>
      <c r="AP38" s="4">
        <v>4922</v>
      </c>
      <c r="AQ38" s="4">
        <v>1420</v>
      </c>
      <c r="AR38" s="4">
        <v>43069</v>
      </c>
      <c r="AS38" s="4">
        <v>5470</v>
      </c>
      <c r="AT38" s="4">
        <v>2331551</v>
      </c>
      <c r="AU38" s="4">
        <v>5520</v>
      </c>
      <c r="AV38" s="4">
        <v>106787</v>
      </c>
      <c r="AW38" s="4">
        <v>80</v>
      </c>
      <c r="AX38" s="4">
        <v>19</v>
      </c>
      <c r="AY38" s="4">
        <v>760</v>
      </c>
      <c r="AZ38" s="4">
        <v>32472</v>
      </c>
      <c r="BA38" s="4">
        <v>1930</v>
      </c>
      <c r="BB38" s="4">
        <v>28287</v>
      </c>
      <c r="BC38" s="4">
        <v>220</v>
      </c>
      <c r="BD38" s="4">
        <v>2229</v>
      </c>
      <c r="BE38" s="4">
        <v>0</v>
      </c>
      <c r="BF38" s="4">
        <v>0</v>
      </c>
      <c r="BG38" s="5">
        <v>2350</v>
      </c>
      <c r="BH38" s="4">
        <v>641</v>
      </c>
      <c r="BI38" s="4">
        <v>3280</v>
      </c>
      <c r="BJ38" s="4">
        <v>78849</v>
      </c>
      <c r="BK38" s="4">
        <v>3280</v>
      </c>
      <c r="BL38" s="4">
        <v>77267</v>
      </c>
      <c r="BM38" s="4">
        <v>750</v>
      </c>
      <c r="BN38" s="4">
        <v>1578</v>
      </c>
      <c r="BO38" s="4">
        <v>6050</v>
      </c>
      <c r="BP38" s="4">
        <v>771588</v>
      </c>
      <c r="BQ38" s="4">
        <v>10385082</v>
      </c>
      <c r="BR38" s="4">
        <v>70</v>
      </c>
      <c r="BS38" s="4">
        <v>4938</v>
      </c>
      <c r="BT38" s="4">
        <v>5730</v>
      </c>
      <c r="BU38" s="4">
        <v>396021</v>
      </c>
      <c r="BV38" s="4">
        <v>290</v>
      </c>
      <c r="BW38" s="4">
        <v>681</v>
      </c>
      <c r="BX38" s="4">
        <v>5610</v>
      </c>
      <c r="BY38" s="4">
        <v>62150</v>
      </c>
      <c r="BZ38" s="4">
        <v>2920</v>
      </c>
      <c r="CA38" s="4">
        <v>3363</v>
      </c>
      <c r="CB38" s="4">
        <v>6030</v>
      </c>
      <c r="CC38" s="4">
        <v>59834</v>
      </c>
      <c r="CD38" s="4">
        <v>6040</v>
      </c>
      <c r="CE38" s="4">
        <v>60771</v>
      </c>
      <c r="CF38" s="4">
        <v>4810</v>
      </c>
      <c r="CG38" s="4">
        <v>98684</v>
      </c>
      <c r="CH38" s="4">
        <v>160</v>
      </c>
      <c r="CI38" s="4">
        <v>2813</v>
      </c>
      <c r="CJ38" s="4">
        <v>700</v>
      </c>
      <c r="CK38" s="4">
        <v>576</v>
      </c>
      <c r="CL38" s="4">
        <v>0</v>
      </c>
      <c r="CM38" s="4">
        <v>0</v>
      </c>
      <c r="CN38" s="4">
        <v>1490</v>
      </c>
      <c r="CO38" s="4">
        <v>68067</v>
      </c>
      <c r="CP38" s="4">
        <v>5550</v>
      </c>
      <c r="CQ38" s="4">
        <v>497305</v>
      </c>
      <c r="CR38" s="4">
        <v>550</v>
      </c>
      <c r="CS38" s="4">
        <v>18177</v>
      </c>
      <c r="CT38" s="4">
        <v>6180</v>
      </c>
      <c r="CU38" s="4">
        <v>358292</v>
      </c>
      <c r="CV38" s="4">
        <v>9320</v>
      </c>
      <c r="CW38" s="4">
        <v>12765896</v>
      </c>
      <c r="CX38" s="4">
        <v>9320</v>
      </c>
      <c r="CY38" s="4">
        <v>3413552</v>
      </c>
      <c r="CZ38" s="4">
        <v>730</v>
      </c>
      <c r="DA38" s="4">
        <v>28151</v>
      </c>
      <c r="DB38" s="4">
        <v>0</v>
      </c>
      <c r="DC38" s="4">
        <v>0</v>
      </c>
      <c r="DD38" s="4">
        <v>5720</v>
      </c>
      <c r="DE38" s="4">
        <v>61587</v>
      </c>
      <c r="DF38" s="4">
        <v>4940</v>
      </c>
      <c r="DG38" s="4">
        <v>36396</v>
      </c>
      <c r="DH38" s="4">
        <v>580</v>
      </c>
      <c r="DI38" s="4">
        <v>321</v>
      </c>
      <c r="DJ38" s="4">
        <v>0</v>
      </c>
      <c r="DK38" s="4">
        <v>0</v>
      </c>
      <c r="DL38" s="4">
        <v>0</v>
      </c>
      <c r="DM38" s="4">
        <v>0</v>
      </c>
      <c r="DN38" s="4">
        <v>60</v>
      </c>
      <c r="DO38" s="4">
        <v>62</v>
      </c>
      <c r="DP38" s="4">
        <v>320</v>
      </c>
      <c r="DQ38" s="4">
        <v>1691</v>
      </c>
      <c r="DR38" s="4">
        <v>2670</v>
      </c>
      <c r="DS38" s="4">
        <v>35804</v>
      </c>
      <c r="DT38" s="4">
        <v>0</v>
      </c>
      <c r="DU38" s="4">
        <v>0</v>
      </c>
      <c r="DV38" s="4">
        <v>0</v>
      </c>
      <c r="DW38" s="4">
        <v>0</v>
      </c>
      <c r="DX38" s="4">
        <v>9230</v>
      </c>
      <c r="DY38" s="4">
        <v>3458361</v>
      </c>
      <c r="DZ38" s="4">
        <v>0</v>
      </c>
      <c r="EA38" s="4">
        <v>0</v>
      </c>
      <c r="EB38" s="4">
        <v>0</v>
      </c>
      <c r="EC38" s="4">
        <v>0</v>
      </c>
      <c r="ED38" s="4">
        <v>0</v>
      </c>
      <c r="EE38" s="4">
        <v>0</v>
      </c>
      <c r="EF38" s="4">
        <v>0</v>
      </c>
      <c r="EG38" s="4">
        <v>0</v>
      </c>
      <c r="EH38" s="4">
        <v>0</v>
      </c>
      <c r="EI38" s="4">
        <v>0</v>
      </c>
      <c r="EJ38" s="4">
        <v>50</v>
      </c>
      <c r="EK38" s="4">
        <v>207</v>
      </c>
      <c r="EL38" s="4">
        <v>0</v>
      </c>
      <c r="EM38" s="4">
        <v>0</v>
      </c>
      <c r="EN38" s="4">
        <v>880</v>
      </c>
      <c r="EO38" s="4">
        <v>1639</v>
      </c>
      <c r="EP38" s="4">
        <v>530</v>
      </c>
      <c r="EQ38" s="4">
        <v>602</v>
      </c>
      <c r="ER38" s="4">
        <v>9310</v>
      </c>
      <c r="ES38" s="4">
        <v>3350588</v>
      </c>
      <c r="ET38" s="4">
        <v>9320</v>
      </c>
      <c r="EU38" s="4">
        <v>3585538</v>
      </c>
      <c r="EV38" s="4">
        <v>5950</v>
      </c>
      <c r="EW38" s="4">
        <v>34853</v>
      </c>
      <c r="EX38" s="4">
        <v>8420</v>
      </c>
      <c r="EY38" s="4">
        <v>157411</v>
      </c>
      <c r="EZ38" s="4">
        <v>5130</v>
      </c>
      <c r="FA38" s="4">
        <v>508378</v>
      </c>
      <c r="FB38" s="4">
        <v>4140</v>
      </c>
      <c r="FC38" s="4">
        <v>376483</v>
      </c>
      <c r="FD38" s="4">
        <v>1720</v>
      </c>
      <c r="FE38" s="4">
        <v>86624</v>
      </c>
      <c r="FF38" s="4">
        <v>2740</v>
      </c>
      <c r="FG38" s="18">
        <v>285632</v>
      </c>
    </row>
    <row r="39" spans="1:163" x14ac:dyDescent="0.2">
      <c r="A39" s="3"/>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18"/>
    </row>
    <row r="40" spans="1:163" x14ac:dyDescent="0.2">
      <c r="A40" s="3">
        <v>3</v>
      </c>
      <c r="B40" s="4"/>
      <c r="C40" s="5">
        <v>365370</v>
      </c>
      <c r="D40" s="5">
        <v>183450</v>
      </c>
      <c r="E40" s="5">
        <v>136360</v>
      </c>
      <c r="F40" s="5">
        <v>37580</v>
      </c>
      <c r="G40" s="5">
        <v>336180</v>
      </c>
      <c r="H40" s="5">
        <v>10980</v>
      </c>
      <c r="I40" s="5">
        <v>176000</v>
      </c>
      <c r="J40" s="5">
        <v>234470</v>
      </c>
      <c r="K40" s="5">
        <v>4360</v>
      </c>
      <c r="L40" s="5">
        <v>661290</v>
      </c>
      <c r="M40" s="5">
        <v>5990</v>
      </c>
      <c r="N40" s="5">
        <v>2020</v>
      </c>
      <c r="O40" s="5">
        <v>3980</v>
      </c>
      <c r="P40" s="4">
        <v>430</v>
      </c>
      <c r="Q40" s="5">
        <v>47350</v>
      </c>
      <c r="R40" s="5">
        <v>106720</v>
      </c>
      <c r="S40" s="5">
        <v>25755334</v>
      </c>
      <c r="T40" s="5">
        <v>357920</v>
      </c>
      <c r="U40" s="5">
        <v>26155089</v>
      </c>
      <c r="V40" s="5">
        <v>279780</v>
      </c>
      <c r="W40" s="5">
        <v>14989772</v>
      </c>
      <c r="X40" s="5">
        <v>112240</v>
      </c>
      <c r="Y40" s="5">
        <v>341514</v>
      </c>
      <c r="Z40" s="5">
        <v>72970</v>
      </c>
      <c r="AA40" s="5">
        <v>878662</v>
      </c>
      <c r="AB40" s="5">
        <v>67170</v>
      </c>
      <c r="AC40" s="5">
        <v>662545</v>
      </c>
      <c r="AD40" s="5">
        <v>9610</v>
      </c>
      <c r="AE40" s="5">
        <v>8705</v>
      </c>
      <c r="AF40" s="5">
        <v>65430</v>
      </c>
      <c r="AG40" s="5">
        <v>935705</v>
      </c>
      <c r="AH40" s="5">
        <v>72530</v>
      </c>
      <c r="AI40" s="5">
        <v>3273079</v>
      </c>
      <c r="AJ40" s="5">
        <v>33830</v>
      </c>
      <c r="AK40" s="5">
        <v>765537</v>
      </c>
      <c r="AL40" s="5">
        <v>68300</v>
      </c>
      <c r="AM40" s="5">
        <v>1982570</v>
      </c>
      <c r="AN40" s="5">
        <v>8889</v>
      </c>
      <c r="AO40" s="5">
        <v>56030</v>
      </c>
      <c r="AP40" s="5">
        <v>663942</v>
      </c>
      <c r="AQ40" s="5">
        <v>57200</v>
      </c>
      <c r="AR40" s="5">
        <v>834141</v>
      </c>
      <c r="AS40" s="5">
        <v>33950</v>
      </c>
      <c r="AT40" s="5">
        <v>1952890</v>
      </c>
      <c r="AU40" s="5">
        <v>150060</v>
      </c>
      <c r="AV40" s="5">
        <v>399755</v>
      </c>
      <c r="AW40" s="5">
        <v>6320</v>
      </c>
      <c r="AX40" s="5">
        <v>1637</v>
      </c>
      <c r="AY40" s="5">
        <v>2020</v>
      </c>
      <c r="AZ40" s="5">
        <v>46903</v>
      </c>
      <c r="BA40" s="5">
        <v>14760</v>
      </c>
      <c r="BB40" s="5">
        <v>107014</v>
      </c>
      <c r="BC40" s="5">
        <v>7560</v>
      </c>
      <c r="BD40" s="5">
        <v>43526</v>
      </c>
      <c r="BE40" s="5">
        <v>22850</v>
      </c>
      <c r="BF40" s="5">
        <v>15566</v>
      </c>
      <c r="BG40" s="5">
        <v>88430</v>
      </c>
      <c r="BH40" s="5">
        <v>22172</v>
      </c>
      <c r="BI40" s="5">
        <v>323770</v>
      </c>
      <c r="BJ40" s="5">
        <v>5775539</v>
      </c>
      <c r="BK40" s="5">
        <v>323760</v>
      </c>
      <c r="BL40" s="5">
        <v>5641518</v>
      </c>
      <c r="BM40" s="5">
        <v>67680</v>
      </c>
      <c r="BN40" s="5">
        <v>133909</v>
      </c>
      <c r="BO40" s="5">
        <v>27460</v>
      </c>
      <c r="BP40" s="5">
        <v>1094664</v>
      </c>
      <c r="BQ40" s="5">
        <v>7856755</v>
      </c>
      <c r="BR40" s="5">
        <v>7640</v>
      </c>
      <c r="BS40" s="5">
        <v>142440</v>
      </c>
      <c r="BT40" s="5">
        <v>23960</v>
      </c>
      <c r="BU40" s="5">
        <v>352479</v>
      </c>
      <c r="BV40" s="5">
        <v>2970</v>
      </c>
      <c r="BW40" s="5">
        <v>4272</v>
      </c>
      <c r="BX40" s="5">
        <v>24260</v>
      </c>
      <c r="BY40" s="5">
        <v>105884</v>
      </c>
      <c r="BZ40" s="5">
        <v>14380</v>
      </c>
      <c r="CA40" s="5">
        <v>9340</v>
      </c>
      <c r="CB40" s="5">
        <v>27060</v>
      </c>
      <c r="CC40" s="5">
        <v>189375</v>
      </c>
      <c r="CD40" s="5">
        <v>27320</v>
      </c>
      <c r="CE40" s="5">
        <v>193118</v>
      </c>
      <c r="CF40" s="5">
        <v>21590</v>
      </c>
      <c r="CG40" s="5">
        <v>304406</v>
      </c>
      <c r="CH40" s="4">
        <v>630</v>
      </c>
      <c r="CI40" s="5">
        <v>5581</v>
      </c>
      <c r="CJ40" s="5">
        <v>2390</v>
      </c>
      <c r="CK40" s="5">
        <v>2444</v>
      </c>
      <c r="CL40" s="5">
        <v>2810</v>
      </c>
      <c r="CM40" s="5">
        <v>6644</v>
      </c>
      <c r="CN40" s="5">
        <v>2280</v>
      </c>
      <c r="CO40" s="5">
        <v>52436</v>
      </c>
      <c r="CP40" s="5">
        <v>20520</v>
      </c>
      <c r="CQ40" s="5">
        <v>340186</v>
      </c>
      <c r="CR40" s="5">
        <v>1020</v>
      </c>
      <c r="CS40" s="5">
        <v>12045</v>
      </c>
      <c r="CT40" s="5">
        <v>62860</v>
      </c>
      <c r="CU40" s="5">
        <v>485152</v>
      </c>
      <c r="CV40" s="5">
        <v>282450</v>
      </c>
      <c r="CW40" s="5">
        <v>19725750</v>
      </c>
      <c r="CX40" s="5">
        <v>279660</v>
      </c>
      <c r="CY40" s="5">
        <v>3428343</v>
      </c>
      <c r="CZ40" s="4">
        <v>470</v>
      </c>
      <c r="DA40" s="5">
        <v>6954</v>
      </c>
      <c r="DB40" s="5">
        <v>2720</v>
      </c>
      <c r="DC40" s="5">
        <v>3673</v>
      </c>
      <c r="DD40" s="5">
        <v>118260</v>
      </c>
      <c r="DE40" s="5">
        <v>244771</v>
      </c>
      <c r="DF40" s="5">
        <v>21850</v>
      </c>
      <c r="DG40" s="5">
        <v>15931</v>
      </c>
      <c r="DH40" s="5">
        <v>8170</v>
      </c>
      <c r="DI40" s="5">
        <v>4203</v>
      </c>
      <c r="DJ40" s="5">
        <v>12910</v>
      </c>
      <c r="DK40" s="5">
        <v>13003</v>
      </c>
      <c r="DL40" s="5">
        <v>18610</v>
      </c>
      <c r="DM40" s="5">
        <v>3602</v>
      </c>
      <c r="DN40" s="5">
        <v>77860</v>
      </c>
      <c r="DO40" s="5">
        <v>173816</v>
      </c>
      <c r="DP40" s="5">
        <v>5160</v>
      </c>
      <c r="DQ40" s="5">
        <v>12047</v>
      </c>
      <c r="DR40" s="5">
        <v>51540</v>
      </c>
      <c r="DS40" s="5">
        <v>169106</v>
      </c>
      <c r="DT40" s="5">
        <v>9220</v>
      </c>
      <c r="DU40" s="5">
        <v>81946</v>
      </c>
      <c r="DV40" s="5">
        <v>9410</v>
      </c>
      <c r="DW40" s="5">
        <v>78675</v>
      </c>
      <c r="DX40" s="5">
        <v>341620</v>
      </c>
      <c r="DY40" s="5">
        <v>4011409</v>
      </c>
      <c r="DZ40" s="5">
        <v>52650</v>
      </c>
      <c r="EA40" s="5">
        <v>111444</v>
      </c>
      <c r="EB40" s="5">
        <v>44920</v>
      </c>
      <c r="EC40" s="5">
        <v>97647</v>
      </c>
      <c r="ED40" s="5">
        <v>39210</v>
      </c>
      <c r="EE40" s="5">
        <v>70988</v>
      </c>
      <c r="EF40" s="5">
        <v>10780</v>
      </c>
      <c r="EG40" s="5">
        <v>9072</v>
      </c>
      <c r="EH40" s="5">
        <v>6200</v>
      </c>
      <c r="EI40" s="5">
        <v>8779</v>
      </c>
      <c r="EJ40" s="5">
        <v>1730</v>
      </c>
      <c r="EK40" s="5">
        <v>2425</v>
      </c>
      <c r="EL40" s="5">
        <v>66610</v>
      </c>
      <c r="EM40" s="5">
        <v>96236</v>
      </c>
      <c r="EN40" s="5">
        <v>291170</v>
      </c>
      <c r="EO40" s="5">
        <v>540559</v>
      </c>
      <c r="EP40" s="5">
        <v>266080</v>
      </c>
      <c r="EQ40" s="5">
        <v>286339</v>
      </c>
      <c r="ER40" s="5">
        <v>244750</v>
      </c>
      <c r="ES40" s="5">
        <v>3182625</v>
      </c>
      <c r="ET40" s="5">
        <v>265670</v>
      </c>
      <c r="EU40" s="5">
        <v>3471908</v>
      </c>
      <c r="EV40" s="5">
        <v>5520</v>
      </c>
      <c r="EW40" s="5">
        <v>12258</v>
      </c>
      <c r="EX40" s="5">
        <v>10310</v>
      </c>
      <c r="EY40" s="5">
        <v>92720</v>
      </c>
      <c r="EZ40" s="5">
        <v>75540</v>
      </c>
      <c r="FA40" s="5">
        <v>500531</v>
      </c>
      <c r="FB40" s="5">
        <v>274270</v>
      </c>
      <c r="FC40" s="5">
        <v>1028388</v>
      </c>
      <c r="FD40" s="5">
        <v>262870</v>
      </c>
      <c r="FE40" s="5">
        <v>775265</v>
      </c>
      <c r="FF40" s="5">
        <v>14630</v>
      </c>
      <c r="FG40" s="6">
        <v>248239</v>
      </c>
    </row>
    <row r="41" spans="1:163" x14ac:dyDescent="0.2">
      <c r="A41" s="3">
        <v>3</v>
      </c>
      <c r="B41" s="4" t="s">
        <v>7</v>
      </c>
      <c r="C41" s="4">
        <v>14070</v>
      </c>
      <c r="D41" s="4">
        <v>9650</v>
      </c>
      <c r="E41" s="4">
        <v>3280</v>
      </c>
      <c r="F41" s="4">
        <v>770</v>
      </c>
      <c r="G41" s="4">
        <v>11450</v>
      </c>
      <c r="H41" s="4">
        <v>700</v>
      </c>
      <c r="I41" s="4">
        <v>7050</v>
      </c>
      <c r="J41" s="4">
        <v>6820</v>
      </c>
      <c r="K41" s="4">
        <v>120</v>
      </c>
      <c r="L41" s="4">
        <v>19990</v>
      </c>
      <c r="M41" s="4">
        <v>240</v>
      </c>
      <c r="N41" s="4">
        <v>140</v>
      </c>
      <c r="O41" s="4">
        <v>100</v>
      </c>
      <c r="P41" s="4">
        <v>0</v>
      </c>
      <c r="Q41" s="4">
        <v>870</v>
      </c>
      <c r="R41" s="4">
        <v>5880</v>
      </c>
      <c r="S41" s="4">
        <v>-847532</v>
      </c>
      <c r="T41" s="4">
        <v>6620</v>
      </c>
      <c r="U41" s="4">
        <v>-838138</v>
      </c>
      <c r="V41" s="4">
        <v>2060</v>
      </c>
      <c r="W41" s="4">
        <v>72966</v>
      </c>
      <c r="X41" s="4">
        <v>3250</v>
      </c>
      <c r="Y41" s="4">
        <v>14136</v>
      </c>
      <c r="Z41" s="4">
        <v>2100</v>
      </c>
      <c r="AA41" s="4">
        <v>19145</v>
      </c>
      <c r="AB41" s="4">
        <v>1870</v>
      </c>
      <c r="AC41" s="4">
        <v>12437</v>
      </c>
      <c r="AD41" s="4">
        <v>120</v>
      </c>
      <c r="AE41" s="4">
        <v>188</v>
      </c>
      <c r="AF41" s="4">
        <v>2920</v>
      </c>
      <c r="AG41" s="4">
        <v>-40419</v>
      </c>
      <c r="AH41" s="4">
        <v>2880</v>
      </c>
      <c r="AI41" s="4">
        <v>64673</v>
      </c>
      <c r="AJ41" s="4">
        <v>540</v>
      </c>
      <c r="AK41" s="4">
        <v>8502</v>
      </c>
      <c r="AL41" s="4">
        <v>840</v>
      </c>
      <c r="AM41" s="4">
        <v>10728</v>
      </c>
      <c r="AN41" s="4">
        <v>1113</v>
      </c>
      <c r="AO41" s="4">
        <v>820</v>
      </c>
      <c r="AP41" s="4">
        <v>10833</v>
      </c>
      <c r="AQ41" s="20">
        <v>0</v>
      </c>
      <c r="AR41" s="20">
        <v>0</v>
      </c>
      <c r="AS41" s="4">
        <v>2040</v>
      </c>
      <c r="AT41" s="4">
        <v>-245555</v>
      </c>
      <c r="AU41" s="4">
        <v>3510</v>
      </c>
      <c r="AV41" s="4">
        <v>9394</v>
      </c>
      <c r="AW41" s="20">
        <v>0</v>
      </c>
      <c r="AX41" s="20">
        <v>0</v>
      </c>
      <c r="AY41" s="20">
        <v>0</v>
      </c>
      <c r="AZ41" s="20">
        <v>0</v>
      </c>
      <c r="BA41" s="4">
        <v>530</v>
      </c>
      <c r="BB41" s="4">
        <v>3312</v>
      </c>
      <c r="BC41" s="4">
        <v>50</v>
      </c>
      <c r="BD41" s="4">
        <v>336</v>
      </c>
      <c r="BE41" s="4">
        <v>230</v>
      </c>
      <c r="BF41" s="4">
        <v>165</v>
      </c>
      <c r="BG41" s="5">
        <v>2310</v>
      </c>
      <c r="BH41" s="4">
        <v>571</v>
      </c>
      <c r="BI41" s="4">
        <v>0</v>
      </c>
      <c r="BJ41" s="4">
        <v>0</v>
      </c>
      <c r="BK41" s="4">
        <v>0</v>
      </c>
      <c r="BL41" s="4">
        <v>0</v>
      </c>
      <c r="BM41" s="4">
        <v>0</v>
      </c>
      <c r="BN41" s="4">
        <v>0</v>
      </c>
      <c r="BO41" s="4">
        <v>0</v>
      </c>
      <c r="BP41" s="4">
        <v>0</v>
      </c>
      <c r="BQ41" s="4">
        <v>0</v>
      </c>
      <c r="BR41" s="4">
        <v>0</v>
      </c>
      <c r="BS41" s="4">
        <v>0</v>
      </c>
      <c r="BT41" s="4">
        <v>0</v>
      </c>
      <c r="BU41" s="4">
        <v>0</v>
      </c>
      <c r="BV41" s="4">
        <v>0</v>
      </c>
      <c r="BW41" s="4">
        <v>0</v>
      </c>
      <c r="BX41" s="4">
        <v>0</v>
      </c>
      <c r="BY41" s="4">
        <v>0</v>
      </c>
      <c r="BZ41" s="4">
        <v>0</v>
      </c>
      <c r="CA41" s="4">
        <v>0</v>
      </c>
      <c r="CB41" s="4">
        <v>0</v>
      </c>
      <c r="CC41" s="4">
        <v>0</v>
      </c>
      <c r="CD41" s="4">
        <v>0</v>
      </c>
      <c r="CE41" s="4">
        <v>0</v>
      </c>
      <c r="CF41" s="4">
        <v>0</v>
      </c>
      <c r="CG41" s="4">
        <v>0</v>
      </c>
      <c r="CH41" s="4">
        <v>0</v>
      </c>
      <c r="CI41" s="4">
        <v>0</v>
      </c>
      <c r="CJ41" s="4">
        <v>0</v>
      </c>
      <c r="CK41" s="4">
        <v>0</v>
      </c>
      <c r="CL41" s="4">
        <v>0</v>
      </c>
      <c r="CM41" s="4">
        <v>0</v>
      </c>
      <c r="CN41" s="4">
        <v>0</v>
      </c>
      <c r="CO41" s="4">
        <v>0</v>
      </c>
      <c r="CP41" s="4">
        <v>0</v>
      </c>
      <c r="CQ41" s="4">
        <v>0</v>
      </c>
      <c r="CR41" s="4">
        <v>0</v>
      </c>
      <c r="CS41" s="4">
        <v>0</v>
      </c>
      <c r="CT41" s="4">
        <v>0</v>
      </c>
      <c r="CU41" s="4">
        <v>0</v>
      </c>
      <c r="CV41" s="4">
        <v>0</v>
      </c>
      <c r="CW41" s="4">
        <v>0</v>
      </c>
      <c r="CX41" s="4">
        <v>40</v>
      </c>
      <c r="CY41" s="4">
        <v>31</v>
      </c>
      <c r="CZ41" s="20">
        <v>0</v>
      </c>
      <c r="DA41" s="20">
        <v>0</v>
      </c>
      <c r="DB41" s="20">
        <v>0</v>
      </c>
      <c r="DC41" s="20">
        <v>0</v>
      </c>
      <c r="DD41" s="20">
        <v>0</v>
      </c>
      <c r="DE41" s="20">
        <v>0</v>
      </c>
      <c r="DF41" s="4">
        <v>0</v>
      </c>
      <c r="DG41" s="4">
        <v>0</v>
      </c>
      <c r="DH41" s="4">
        <v>0</v>
      </c>
      <c r="DI41" s="4">
        <v>0</v>
      </c>
      <c r="DJ41" s="4">
        <v>0</v>
      </c>
      <c r="DK41" s="4">
        <v>0</v>
      </c>
      <c r="DL41" s="4">
        <v>0</v>
      </c>
      <c r="DM41" s="4">
        <v>0</v>
      </c>
      <c r="DN41" s="20">
        <v>0</v>
      </c>
      <c r="DO41" s="20">
        <v>0</v>
      </c>
      <c r="DP41" s="4">
        <v>0</v>
      </c>
      <c r="DQ41" s="4">
        <v>0</v>
      </c>
      <c r="DR41" s="4">
        <v>950</v>
      </c>
      <c r="DS41" s="4">
        <v>2386</v>
      </c>
      <c r="DT41" s="4">
        <v>530</v>
      </c>
      <c r="DU41" s="4">
        <v>6035</v>
      </c>
      <c r="DV41" s="4">
        <v>540</v>
      </c>
      <c r="DW41" s="4">
        <v>5557</v>
      </c>
      <c r="DX41" s="4">
        <v>9420</v>
      </c>
      <c r="DY41" s="4">
        <v>33704</v>
      </c>
      <c r="DZ41" s="4">
        <v>940</v>
      </c>
      <c r="EA41" s="4">
        <v>1237</v>
      </c>
      <c r="EB41" s="4">
        <v>710</v>
      </c>
      <c r="EC41" s="4">
        <v>1022</v>
      </c>
      <c r="ED41" s="4">
        <v>430</v>
      </c>
      <c r="EE41" s="4">
        <v>812</v>
      </c>
      <c r="EF41" s="4">
        <v>180</v>
      </c>
      <c r="EG41" s="4">
        <v>154</v>
      </c>
      <c r="EH41" s="4">
        <v>460</v>
      </c>
      <c r="EI41" s="4">
        <v>753</v>
      </c>
      <c r="EJ41" s="4">
        <v>20</v>
      </c>
      <c r="EK41" s="4">
        <v>13</v>
      </c>
      <c r="EL41" s="4">
        <v>6220</v>
      </c>
      <c r="EM41" s="4">
        <v>8951</v>
      </c>
      <c r="EN41" s="4">
        <v>9620</v>
      </c>
      <c r="EO41" s="4">
        <v>15951</v>
      </c>
      <c r="EP41" s="4">
        <v>7250</v>
      </c>
      <c r="EQ41" s="4">
        <v>6386</v>
      </c>
      <c r="ER41" s="4">
        <v>20</v>
      </c>
      <c r="ES41" s="4">
        <v>21</v>
      </c>
      <c r="ET41" s="4">
        <v>1100</v>
      </c>
      <c r="EU41" s="4">
        <v>2757</v>
      </c>
      <c r="EV41" s="4">
        <v>40</v>
      </c>
      <c r="EW41" s="4">
        <v>37</v>
      </c>
      <c r="EX41" s="4">
        <v>0</v>
      </c>
      <c r="EY41" s="4">
        <v>0</v>
      </c>
      <c r="EZ41" s="4">
        <v>510</v>
      </c>
      <c r="FA41" s="4">
        <v>936</v>
      </c>
      <c r="FB41" s="4">
        <v>9130</v>
      </c>
      <c r="FC41" s="4">
        <v>32025</v>
      </c>
      <c r="FD41" s="4">
        <v>8840</v>
      </c>
      <c r="FE41" s="4">
        <v>25554</v>
      </c>
      <c r="FF41" s="4">
        <v>350</v>
      </c>
      <c r="FG41" s="18">
        <v>4846</v>
      </c>
    </row>
    <row r="42" spans="1:163" x14ac:dyDescent="0.2">
      <c r="A42" s="3">
        <v>3</v>
      </c>
      <c r="B42" s="4" t="s">
        <v>8</v>
      </c>
      <c r="C42" s="4">
        <v>44360</v>
      </c>
      <c r="D42" s="4">
        <v>35480</v>
      </c>
      <c r="E42" s="4">
        <v>4930</v>
      </c>
      <c r="F42" s="4">
        <v>3160</v>
      </c>
      <c r="G42" s="4">
        <v>39490</v>
      </c>
      <c r="H42" s="4">
        <v>1850</v>
      </c>
      <c r="I42" s="4">
        <v>17930</v>
      </c>
      <c r="J42" s="4">
        <v>27430</v>
      </c>
      <c r="K42" s="4">
        <v>410</v>
      </c>
      <c r="L42" s="4">
        <v>48420</v>
      </c>
      <c r="M42" s="4">
        <v>1450</v>
      </c>
      <c r="N42" s="4">
        <v>430</v>
      </c>
      <c r="O42" s="4">
        <v>1020</v>
      </c>
      <c r="P42" s="4">
        <v>180</v>
      </c>
      <c r="Q42" s="4">
        <v>4780</v>
      </c>
      <c r="R42" s="4">
        <v>11330</v>
      </c>
      <c r="S42" s="4">
        <v>218447</v>
      </c>
      <c r="T42" s="4">
        <v>44360</v>
      </c>
      <c r="U42" s="4">
        <v>226866</v>
      </c>
      <c r="V42" s="4">
        <v>28680</v>
      </c>
      <c r="W42" s="4">
        <v>160448</v>
      </c>
      <c r="X42" s="4">
        <v>8890</v>
      </c>
      <c r="Y42" s="4">
        <v>4742</v>
      </c>
      <c r="Z42" s="4">
        <v>5070</v>
      </c>
      <c r="AA42" s="4">
        <v>8526</v>
      </c>
      <c r="AB42" s="4">
        <v>4500</v>
      </c>
      <c r="AC42" s="4">
        <v>5225</v>
      </c>
      <c r="AD42" s="4">
        <v>130</v>
      </c>
      <c r="AE42" s="4">
        <v>79</v>
      </c>
      <c r="AF42" s="4">
        <v>7750</v>
      </c>
      <c r="AG42" s="4">
        <v>21387</v>
      </c>
      <c r="AH42" s="4">
        <v>4650</v>
      </c>
      <c r="AI42" s="4">
        <v>3521</v>
      </c>
      <c r="AJ42" s="4">
        <v>2190</v>
      </c>
      <c r="AK42" s="4">
        <v>9951</v>
      </c>
      <c r="AL42" s="4">
        <v>4290</v>
      </c>
      <c r="AM42" s="4">
        <v>19986</v>
      </c>
      <c r="AN42" s="4">
        <v>559</v>
      </c>
      <c r="AO42" s="4">
        <v>4360</v>
      </c>
      <c r="AP42" s="4">
        <v>37410</v>
      </c>
      <c r="AQ42" s="4">
        <v>260</v>
      </c>
      <c r="AR42" s="4">
        <v>878</v>
      </c>
      <c r="AS42" s="4">
        <v>960</v>
      </c>
      <c r="AT42" s="4">
        <v>-4298</v>
      </c>
      <c r="AU42" s="4">
        <v>11380</v>
      </c>
      <c r="AV42" s="4">
        <v>8419</v>
      </c>
      <c r="AW42" s="4">
        <v>40</v>
      </c>
      <c r="AX42" s="4">
        <v>9</v>
      </c>
      <c r="AY42" s="20">
        <v>0</v>
      </c>
      <c r="AZ42" s="20">
        <v>0</v>
      </c>
      <c r="BA42" s="4">
        <v>590</v>
      </c>
      <c r="BB42" s="4">
        <v>1680</v>
      </c>
      <c r="BC42" s="4">
        <v>100</v>
      </c>
      <c r="BD42" s="4">
        <v>431</v>
      </c>
      <c r="BE42" s="4">
        <v>550</v>
      </c>
      <c r="BF42" s="4">
        <v>337</v>
      </c>
      <c r="BG42" s="5">
        <v>5290</v>
      </c>
      <c r="BH42" s="5">
        <v>1181</v>
      </c>
      <c r="BI42" s="4">
        <v>43860</v>
      </c>
      <c r="BJ42" s="4">
        <v>569898</v>
      </c>
      <c r="BK42" s="4">
        <v>43860</v>
      </c>
      <c r="BL42" s="4">
        <v>553374</v>
      </c>
      <c r="BM42" s="4">
        <v>8770</v>
      </c>
      <c r="BN42" s="4">
        <v>16525</v>
      </c>
      <c r="BO42" s="4">
        <v>480</v>
      </c>
      <c r="BP42" s="4">
        <v>11456</v>
      </c>
      <c r="BQ42" s="4">
        <v>2486</v>
      </c>
      <c r="BR42" s="4">
        <v>350</v>
      </c>
      <c r="BS42" s="4">
        <v>5408</v>
      </c>
      <c r="BT42" s="4">
        <v>170</v>
      </c>
      <c r="BU42" s="4">
        <v>492</v>
      </c>
      <c r="BV42" s="4">
        <v>230</v>
      </c>
      <c r="BW42" s="4">
        <v>110</v>
      </c>
      <c r="BX42" s="4">
        <v>310</v>
      </c>
      <c r="BY42" s="4">
        <v>924</v>
      </c>
      <c r="BZ42" s="4">
        <v>150</v>
      </c>
      <c r="CA42" s="4">
        <v>54</v>
      </c>
      <c r="CB42" s="4">
        <v>440</v>
      </c>
      <c r="CC42" s="4">
        <v>1469</v>
      </c>
      <c r="CD42" s="4">
        <v>450</v>
      </c>
      <c r="CE42" s="4">
        <v>1489</v>
      </c>
      <c r="CF42" s="4">
        <v>250</v>
      </c>
      <c r="CG42" s="4">
        <v>3083</v>
      </c>
      <c r="CH42" s="20">
        <v>0</v>
      </c>
      <c r="CI42" s="20">
        <v>0</v>
      </c>
      <c r="CJ42" s="20">
        <v>0</v>
      </c>
      <c r="CK42" s="20">
        <v>0</v>
      </c>
      <c r="CL42" s="4">
        <v>30</v>
      </c>
      <c r="CM42" s="4">
        <v>69</v>
      </c>
      <c r="CN42" s="20">
        <v>0</v>
      </c>
      <c r="CO42" s="20">
        <v>0</v>
      </c>
      <c r="CP42" s="4">
        <v>230</v>
      </c>
      <c r="CQ42" s="4">
        <v>320</v>
      </c>
      <c r="CR42" s="20">
        <v>0</v>
      </c>
      <c r="CS42" s="20">
        <v>0</v>
      </c>
      <c r="CT42" s="4">
        <v>120</v>
      </c>
      <c r="CU42" s="4">
        <v>17</v>
      </c>
      <c r="CV42" s="4">
        <v>1100</v>
      </c>
      <c r="CW42" s="4">
        <v>2428</v>
      </c>
      <c r="CX42" s="4">
        <v>900</v>
      </c>
      <c r="CY42" s="4">
        <v>266</v>
      </c>
      <c r="CZ42" s="4">
        <v>0</v>
      </c>
      <c r="DA42" s="4">
        <v>0</v>
      </c>
      <c r="DB42" s="4">
        <v>100</v>
      </c>
      <c r="DC42" s="4">
        <v>38</v>
      </c>
      <c r="DD42" s="4">
        <v>210</v>
      </c>
      <c r="DE42" s="4">
        <v>23</v>
      </c>
      <c r="DF42" s="4">
        <v>150</v>
      </c>
      <c r="DG42" s="4">
        <v>7</v>
      </c>
      <c r="DH42" s="4">
        <v>0</v>
      </c>
      <c r="DI42" s="4">
        <v>0</v>
      </c>
      <c r="DJ42" s="20">
        <v>0</v>
      </c>
      <c r="DK42" s="20">
        <v>0</v>
      </c>
      <c r="DL42" s="20">
        <v>0</v>
      </c>
      <c r="DM42" s="20">
        <v>0</v>
      </c>
      <c r="DN42" s="20">
        <v>0</v>
      </c>
      <c r="DO42" s="20">
        <v>0</v>
      </c>
      <c r="DP42" s="4">
        <v>0</v>
      </c>
      <c r="DQ42" s="4">
        <v>0</v>
      </c>
      <c r="DR42" s="4">
        <v>6130</v>
      </c>
      <c r="DS42" s="4">
        <v>4332</v>
      </c>
      <c r="DT42" s="4">
        <v>920</v>
      </c>
      <c r="DU42" s="4">
        <v>8169</v>
      </c>
      <c r="DV42" s="4">
        <v>940</v>
      </c>
      <c r="DW42" s="4">
        <v>7533</v>
      </c>
      <c r="DX42" s="4">
        <v>35750</v>
      </c>
      <c r="DY42" s="4">
        <v>50590</v>
      </c>
      <c r="DZ42" s="4">
        <v>13230</v>
      </c>
      <c r="EA42" s="4">
        <v>13968</v>
      </c>
      <c r="EB42" s="4">
        <v>11260</v>
      </c>
      <c r="EC42" s="4">
        <v>12473</v>
      </c>
      <c r="ED42" s="4">
        <v>3440</v>
      </c>
      <c r="EE42" s="4">
        <v>3307</v>
      </c>
      <c r="EF42" s="4">
        <v>1260</v>
      </c>
      <c r="EG42" s="4">
        <v>1034</v>
      </c>
      <c r="EH42" s="4">
        <v>710</v>
      </c>
      <c r="EI42" s="4">
        <v>804</v>
      </c>
      <c r="EJ42" s="4">
        <v>220</v>
      </c>
      <c r="EK42" s="4">
        <v>88</v>
      </c>
      <c r="EL42" s="4">
        <v>11320</v>
      </c>
      <c r="EM42" s="4">
        <v>16857</v>
      </c>
      <c r="EN42" s="4">
        <v>26080</v>
      </c>
      <c r="EO42" s="4">
        <v>39962</v>
      </c>
      <c r="EP42" s="4">
        <v>22340</v>
      </c>
      <c r="EQ42" s="4">
        <v>18472</v>
      </c>
      <c r="ER42" s="4">
        <v>840</v>
      </c>
      <c r="ES42" s="4">
        <v>242</v>
      </c>
      <c r="ET42" s="4">
        <v>7260</v>
      </c>
      <c r="EU42" s="4">
        <v>4709</v>
      </c>
      <c r="EV42" s="4">
        <v>0</v>
      </c>
      <c r="EW42" s="4">
        <v>0</v>
      </c>
      <c r="EX42" s="4">
        <v>0</v>
      </c>
      <c r="EY42" s="4">
        <v>0</v>
      </c>
      <c r="EZ42" s="4">
        <v>3580</v>
      </c>
      <c r="FA42" s="4">
        <v>1718</v>
      </c>
      <c r="FB42" s="4">
        <v>33800</v>
      </c>
      <c r="FC42" s="4">
        <v>47595</v>
      </c>
      <c r="FD42" s="4">
        <v>33480</v>
      </c>
      <c r="FE42" s="4">
        <v>46696</v>
      </c>
      <c r="FF42" s="4">
        <v>390</v>
      </c>
      <c r="FG42" s="18">
        <v>791</v>
      </c>
    </row>
    <row r="43" spans="1:163" x14ac:dyDescent="0.2">
      <c r="A43" s="3">
        <v>3</v>
      </c>
      <c r="B43" s="4" t="s">
        <v>9</v>
      </c>
      <c r="C43" s="4">
        <v>65940</v>
      </c>
      <c r="D43" s="4">
        <v>45400</v>
      </c>
      <c r="E43" s="4">
        <v>9810</v>
      </c>
      <c r="F43" s="4">
        <v>9310</v>
      </c>
      <c r="G43" s="4">
        <v>60510</v>
      </c>
      <c r="H43" s="4">
        <v>2290</v>
      </c>
      <c r="I43" s="4">
        <v>27530</v>
      </c>
      <c r="J43" s="4">
        <v>48920</v>
      </c>
      <c r="K43" s="4">
        <v>710</v>
      </c>
      <c r="L43" s="4">
        <v>94670</v>
      </c>
      <c r="M43" s="4">
        <v>1700</v>
      </c>
      <c r="N43" s="4">
        <v>600</v>
      </c>
      <c r="O43" s="4">
        <v>1100</v>
      </c>
      <c r="P43" s="4">
        <v>140</v>
      </c>
      <c r="Q43" s="4">
        <v>11780</v>
      </c>
      <c r="R43" s="4">
        <v>15960</v>
      </c>
      <c r="S43" s="4">
        <v>1148407</v>
      </c>
      <c r="T43" s="4">
        <v>65940</v>
      </c>
      <c r="U43" s="4">
        <v>1170483</v>
      </c>
      <c r="V43" s="4">
        <v>49570</v>
      </c>
      <c r="W43" s="4">
        <v>782026</v>
      </c>
      <c r="X43" s="4">
        <v>11940</v>
      </c>
      <c r="Y43" s="4">
        <v>11223</v>
      </c>
      <c r="Z43" s="4">
        <v>7070</v>
      </c>
      <c r="AA43" s="4">
        <v>19852</v>
      </c>
      <c r="AB43" s="4">
        <v>6360</v>
      </c>
      <c r="AC43" s="4">
        <v>12639</v>
      </c>
      <c r="AD43" s="4">
        <v>370</v>
      </c>
      <c r="AE43" s="4">
        <v>298</v>
      </c>
      <c r="AF43" s="4">
        <v>11510</v>
      </c>
      <c r="AG43" s="4">
        <v>93147</v>
      </c>
      <c r="AH43" s="4">
        <v>6730</v>
      </c>
      <c r="AI43" s="4">
        <v>14136</v>
      </c>
      <c r="AJ43" s="4">
        <v>4330</v>
      </c>
      <c r="AK43" s="4">
        <v>36591</v>
      </c>
      <c r="AL43" s="4">
        <v>9120</v>
      </c>
      <c r="AM43" s="4">
        <v>103181</v>
      </c>
      <c r="AN43" s="4">
        <v>942</v>
      </c>
      <c r="AO43" s="4">
        <v>13440</v>
      </c>
      <c r="AP43" s="4">
        <v>149934</v>
      </c>
      <c r="AQ43" s="4">
        <v>6250</v>
      </c>
      <c r="AR43" s="4">
        <v>13108</v>
      </c>
      <c r="AS43" s="4">
        <v>2110</v>
      </c>
      <c r="AT43" s="4">
        <v>-644</v>
      </c>
      <c r="AU43" s="4">
        <v>20420</v>
      </c>
      <c r="AV43" s="4">
        <v>22076</v>
      </c>
      <c r="AW43" s="4">
        <v>290</v>
      </c>
      <c r="AX43" s="4">
        <v>64</v>
      </c>
      <c r="AY43" s="4">
        <v>60</v>
      </c>
      <c r="AZ43" s="4">
        <v>261</v>
      </c>
      <c r="BA43" s="4">
        <v>1230</v>
      </c>
      <c r="BB43" s="4">
        <v>3984</v>
      </c>
      <c r="BC43" s="4">
        <v>520</v>
      </c>
      <c r="BD43" s="4">
        <v>2224</v>
      </c>
      <c r="BE43" s="4">
        <v>1890</v>
      </c>
      <c r="BF43" s="4">
        <v>1196</v>
      </c>
      <c r="BG43" s="5">
        <v>10500</v>
      </c>
      <c r="BH43" s="5">
        <v>2442</v>
      </c>
      <c r="BI43" s="4">
        <v>64830</v>
      </c>
      <c r="BJ43" s="4">
        <v>999508</v>
      </c>
      <c r="BK43" s="4">
        <v>64830</v>
      </c>
      <c r="BL43" s="4">
        <v>976495</v>
      </c>
      <c r="BM43" s="4">
        <v>12070</v>
      </c>
      <c r="BN43" s="4">
        <v>23013</v>
      </c>
      <c r="BO43" s="4">
        <v>1100</v>
      </c>
      <c r="BP43" s="4">
        <v>27800</v>
      </c>
      <c r="BQ43" s="4">
        <v>19842</v>
      </c>
      <c r="BR43" s="4">
        <v>770</v>
      </c>
      <c r="BS43" s="4">
        <v>13811</v>
      </c>
      <c r="BT43" s="4">
        <v>520</v>
      </c>
      <c r="BU43" s="4">
        <v>1145</v>
      </c>
      <c r="BV43" s="4">
        <v>460</v>
      </c>
      <c r="BW43" s="4">
        <v>285</v>
      </c>
      <c r="BX43" s="4">
        <v>750</v>
      </c>
      <c r="BY43" s="4">
        <v>1935</v>
      </c>
      <c r="BZ43" s="4">
        <v>430</v>
      </c>
      <c r="CA43" s="4">
        <v>183</v>
      </c>
      <c r="CB43" s="4">
        <v>1030</v>
      </c>
      <c r="CC43" s="4">
        <v>3217</v>
      </c>
      <c r="CD43" s="4">
        <v>1060</v>
      </c>
      <c r="CE43" s="4">
        <v>3326</v>
      </c>
      <c r="CF43" s="4">
        <v>610</v>
      </c>
      <c r="CG43" s="4">
        <v>6556</v>
      </c>
      <c r="CH43" s="20">
        <v>0</v>
      </c>
      <c r="CI43" s="20">
        <v>0</v>
      </c>
      <c r="CJ43" s="4">
        <v>60</v>
      </c>
      <c r="CK43" s="4">
        <v>9</v>
      </c>
      <c r="CL43" s="4">
        <v>110</v>
      </c>
      <c r="CM43" s="4">
        <v>215</v>
      </c>
      <c r="CN43" s="4">
        <v>40</v>
      </c>
      <c r="CO43" s="4">
        <v>45</v>
      </c>
      <c r="CP43" s="4">
        <v>610</v>
      </c>
      <c r="CQ43" s="4">
        <v>1875</v>
      </c>
      <c r="CR43" s="4">
        <v>30</v>
      </c>
      <c r="CS43" s="4">
        <v>72</v>
      </c>
      <c r="CT43" s="4">
        <v>5150</v>
      </c>
      <c r="CU43" s="4">
        <v>3682</v>
      </c>
      <c r="CV43" s="4">
        <v>41630</v>
      </c>
      <c r="CW43" s="4">
        <v>237630</v>
      </c>
      <c r="CX43" s="4">
        <v>40730</v>
      </c>
      <c r="CY43" s="4">
        <v>23541</v>
      </c>
      <c r="CZ43" s="4">
        <v>0</v>
      </c>
      <c r="DA43" s="4">
        <v>0</v>
      </c>
      <c r="DB43" s="4">
        <v>320</v>
      </c>
      <c r="DC43" s="4">
        <v>146</v>
      </c>
      <c r="DD43" s="4">
        <v>11740</v>
      </c>
      <c r="DE43" s="4">
        <v>3912</v>
      </c>
      <c r="DF43" s="4">
        <v>720</v>
      </c>
      <c r="DG43" s="4">
        <v>32</v>
      </c>
      <c r="DH43" s="4">
        <v>270</v>
      </c>
      <c r="DI43" s="4">
        <v>67</v>
      </c>
      <c r="DJ43" s="4">
        <v>2520</v>
      </c>
      <c r="DK43" s="4">
        <v>1260</v>
      </c>
      <c r="DL43" s="4">
        <v>3620</v>
      </c>
      <c r="DM43" s="4">
        <v>624</v>
      </c>
      <c r="DN43" s="4">
        <v>4950</v>
      </c>
      <c r="DO43" s="4">
        <v>1822</v>
      </c>
      <c r="DP43" s="4">
        <v>150</v>
      </c>
      <c r="DQ43" s="4">
        <v>56</v>
      </c>
      <c r="DR43" s="4">
        <v>9710</v>
      </c>
      <c r="DS43" s="4">
        <v>16102</v>
      </c>
      <c r="DT43" s="4">
        <v>2570</v>
      </c>
      <c r="DU43" s="4">
        <v>20917</v>
      </c>
      <c r="DV43" s="4">
        <v>2510</v>
      </c>
      <c r="DW43" s="4">
        <v>18958</v>
      </c>
      <c r="DX43" s="4">
        <v>60830</v>
      </c>
      <c r="DY43" s="4">
        <v>170106</v>
      </c>
      <c r="DZ43" s="4">
        <v>18740</v>
      </c>
      <c r="EA43" s="4">
        <v>51019</v>
      </c>
      <c r="EB43" s="4">
        <v>15740</v>
      </c>
      <c r="EC43" s="4">
        <v>45134</v>
      </c>
      <c r="ED43" s="4">
        <v>11260</v>
      </c>
      <c r="EE43" s="4">
        <v>19298</v>
      </c>
      <c r="EF43" s="4">
        <v>2480</v>
      </c>
      <c r="EG43" s="4">
        <v>2040</v>
      </c>
      <c r="EH43" s="4">
        <v>2020</v>
      </c>
      <c r="EI43" s="4">
        <v>2386</v>
      </c>
      <c r="EJ43" s="4">
        <v>410</v>
      </c>
      <c r="EK43" s="4">
        <v>385</v>
      </c>
      <c r="EL43" s="4">
        <v>14080</v>
      </c>
      <c r="EM43" s="4">
        <v>21456</v>
      </c>
      <c r="EN43" s="4">
        <v>50170</v>
      </c>
      <c r="EO43" s="4">
        <v>79640</v>
      </c>
      <c r="EP43" s="4">
        <v>46660</v>
      </c>
      <c r="EQ43" s="4">
        <v>41994</v>
      </c>
      <c r="ER43" s="4">
        <v>32800</v>
      </c>
      <c r="ES43" s="4">
        <v>19628</v>
      </c>
      <c r="ET43" s="4">
        <v>39470</v>
      </c>
      <c r="EU43" s="4">
        <v>36198</v>
      </c>
      <c r="EV43" s="4">
        <v>0</v>
      </c>
      <c r="EW43" s="4">
        <v>0</v>
      </c>
      <c r="EX43" s="4">
        <v>0</v>
      </c>
      <c r="EY43" s="4">
        <v>0</v>
      </c>
      <c r="EZ43" s="4">
        <v>6940</v>
      </c>
      <c r="FA43" s="4">
        <v>7542</v>
      </c>
      <c r="FB43" s="4">
        <v>56220</v>
      </c>
      <c r="FC43" s="4">
        <v>141394</v>
      </c>
      <c r="FD43" s="4">
        <v>55620</v>
      </c>
      <c r="FE43" s="4">
        <v>138921</v>
      </c>
      <c r="FF43" s="4">
        <v>890</v>
      </c>
      <c r="FG43" s="18">
        <v>2309</v>
      </c>
    </row>
    <row r="44" spans="1:163" x14ac:dyDescent="0.2">
      <c r="A44" s="3">
        <v>3</v>
      </c>
      <c r="B44" s="4" t="s">
        <v>10</v>
      </c>
      <c r="C44" s="4">
        <v>92580</v>
      </c>
      <c r="D44" s="4">
        <v>53130</v>
      </c>
      <c r="E44" s="4">
        <v>21380</v>
      </c>
      <c r="F44" s="4">
        <v>15350</v>
      </c>
      <c r="G44" s="4">
        <v>86120</v>
      </c>
      <c r="H44" s="4">
        <v>2730</v>
      </c>
      <c r="I44" s="4">
        <v>39310</v>
      </c>
      <c r="J44" s="4">
        <v>69630</v>
      </c>
      <c r="K44" s="4">
        <v>1000</v>
      </c>
      <c r="L44" s="4">
        <v>158500</v>
      </c>
      <c r="M44" s="4">
        <v>1730</v>
      </c>
      <c r="N44" s="4">
        <v>640</v>
      </c>
      <c r="O44" s="4">
        <v>1090</v>
      </c>
      <c r="P44" s="4">
        <v>110</v>
      </c>
      <c r="Q44" s="4">
        <v>17360</v>
      </c>
      <c r="R44" s="4">
        <v>21030</v>
      </c>
      <c r="S44" s="4">
        <v>3370438</v>
      </c>
      <c r="T44" s="4">
        <v>92580</v>
      </c>
      <c r="U44" s="4">
        <v>3417389</v>
      </c>
      <c r="V44" s="4">
        <v>77920</v>
      </c>
      <c r="W44" s="4">
        <v>2548901</v>
      </c>
      <c r="X44" s="4">
        <v>19180</v>
      </c>
      <c r="Y44" s="4">
        <v>18564</v>
      </c>
      <c r="Z44" s="4">
        <v>11230</v>
      </c>
      <c r="AA44" s="4">
        <v>37326</v>
      </c>
      <c r="AB44" s="4">
        <v>10210</v>
      </c>
      <c r="AC44" s="4">
        <v>24478</v>
      </c>
      <c r="AD44" s="4">
        <v>1080</v>
      </c>
      <c r="AE44" s="4">
        <v>798</v>
      </c>
      <c r="AF44" s="4">
        <v>13170</v>
      </c>
      <c r="AG44" s="4">
        <v>153903</v>
      </c>
      <c r="AH44" s="4">
        <v>10690</v>
      </c>
      <c r="AI44" s="4">
        <v>37581</v>
      </c>
      <c r="AJ44" s="4">
        <v>6100</v>
      </c>
      <c r="AK44" s="4">
        <v>70998</v>
      </c>
      <c r="AL44" s="4">
        <v>13970</v>
      </c>
      <c r="AM44" s="4">
        <v>265022</v>
      </c>
      <c r="AN44" s="4">
        <v>1419</v>
      </c>
      <c r="AO44" s="4">
        <v>17900</v>
      </c>
      <c r="AP44" s="4">
        <v>220328</v>
      </c>
      <c r="AQ44" s="4">
        <v>14470</v>
      </c>
      <c r="AR44" s="4">
        <v>100086</v>
      </c>
      <c r="AS44" s="4">
        <v>3880</v>
      </c>
      <c r="AT44" s="4">
        <v>18981</v>
      </c>
      <c r="AU44" s="4">
        <v>33060</v>
      </c>
      <c r="AV44" s="4">
        <v>46951</v>
      </c>
      <c r="AW44" s="4">
        <v>1440</v>
      </c>
      <c r="AX44" s="4">
        <v>337</v>
      </c>
      <c r="AY44" s="4">
        <v>140</v>
      </c>
      <c r="AZ44" s="4">
        <v>922</v>
      </c>
      <c r="BA44" s="4">
        <v>2230</v>
      </c>
      <c r="BB44" s="4">
        <v>8461</v>
      </c>
      <c r="BC44" s="4">
        <v>1630</v>
      </c>
      <c r="BD44" s="4">
        <v>7276</v>
      </c>
      <c r="BE44" s="4">
        <v>6590</v>
      </c>
      <c r="BF44" s="4">
        <v>3995</v>
      </c>
      <c r="BG44" s="5">
        <v>18740</v>
      </c>
      <c r="BH44" s="5">
        <v>4482</v>
      </c>
      <c r="BI44" s="4">
        <v>89870</v>
      </c>
      <c r="BJ44" s="4">
        <v>1495713</v>
      </c>
      <c r="BK44" s="4">
        <v>89870</v>
      </c>
      <c r="BL44" s="4">
        <v>1467987</v>
      </c>
      <c r="BM44" s="4">
        <v>14290</v>
      </c>
      <c r="BN44" s="4">
        <v>27726</v>
      </c>
      <c r="BO44" s="4">
        <v>2700</v>
      </c>
      <c r="BP44" s="4">
        <v>65565</v>
      </c>
      <c r="BQ44" s="4">
        <v>105218</v>
      </c>
      <c r="BR44" s="4">
        <v>1430</v>
      </c>
      <c r="BS44" s="4">
        <v>24783</v>
      </c>
      <c r="BT44" s="4">
        <v>1960</v>
      </c>
      <c r="BU44" s="4">
        <v>4942</v>
      </c>
      <c r="BV44" s="4">
        <v>620</v>
      </c>
      <c r="BW44" s="4">
        <v>594</v>
      </c>
      <c r="BX44" s="4">
        <v>2110</v>
      </c>
      <c r="BY44" s="4">
        <v>5209</v>
      </c>
      <c r="BZ44" s="4">
        <v>1280</v>
      </c>
      <c r="CA44" s="4">
        <v>587</v>
      </c>
      <c r="CB44" s="4">
        <v>2600</v>
      </c>
      <c r="CC44" s="4">
        <v>9547</v>
      </c>
      <c r="CD44" s="4">
        <v>2670</v>
      </c>
      <c r="CE44" s="4">
        <v>9826</v>
      </c>
      <c r="CF44" s="4">
        <v>1840</v>
      </c>
      <c r="CG44" s="4">
        <v>19572</v>
      </c>
      <c r="CH44" s="4">
        <v>90</v>
      </c>
      <c r="CI44" s="4">
        <v>701</v>
      </c>
      <c r="CJ44" s="4">
        <v>140</v>
      </c>
      <c r="CK44" s="4">
        <v>133</v>
      </c>
      <c r="CL44" s="4">
        <v>560</v>
      </c>
      <c r="CM44" s="4">
        <v>1495</v>
      </c>
      <c r="CN44" s="4">
        <v>70</v>
      </c>
      <c r="CO44" s="4">
        <v>112</v>
      </c>
      <c r="CP44" s="4">
        <v>1580</v>
      </c>
      <c r="CQ44" s="4">
        <v>7082</v>
      </c>
      <c r="CR44" s="4">
        <v>50</v>
      </c>
      <c r="CS44" s="4">
        <v>334</v>
      </c>
      <c r="CT44" s="4">
        <v>12830</v>
      </c>
      <c r="CU44" s="4">
        <v>21247</v>
      </c>
      <c r="CV44" s="4">
        <v>91510</v>
      </c>
      <c r="CW44" s="4">
        <v>1794681</v>
      </c>
      <c r="CX44" s="4">
        <v>90310</v>
      </c>
      <c r="CY44" s="4">
        <v>192437</v>
      </c>
      <c r="CZ44" s="4">
        <v>0</v>
      </c>
      <c r="DA44" s="4">
        <v>0</v>
      </c>
      <c r="DB44" s="4">
        <v>1440</v>
      </c>
      <c r="DC44" s="4">
        <v>1098</v>
      </c>
      <c r="DD44" s="4">
        <v>36400</v>
      </c>
      <c r="DE44" s="4">
        <v>40442</v>
      </c>
      <c r="DF44" s="4">
        <v>2720</v>
      </c>
      <c r="DG44" s="4">
        <v>154</v>
      </c>
      <c r="DH44" s="4">
        <v>1570</v>
      </c>
      <c r="DI44" s="4">
        <v>758</v>
      </c>
      <c r="DJ44" s="4">
        <v>4020</v>
      </c>
      <c r="DK44" s="4">
        <v>3967</v>
      </c>
      <c r="DL44" s="4">
        <v>11080</v>
      </c>
      <c r="DM44" s="4">
        <v>2308</v>
      </c>
      <c r="DN44" s="4">
        <v>24440</v>
      </c>
      <c r="DO44" s="4">
        <v>32116</v>
      </c>
      <c r="DP44" s="4">
        <v>890</v>
      </c>
      <c r="DQ44" s="4">
        <v>837</v>
      </c>
      <c r="DR44" s="4">
        <v>10570</v>
      </c>
      <c r="DS44" s="4">
        <v>27351</v>
      </c>
      <c r="DT44" s="4">
        <v>3880</v>
      </c>
      <c r="DU44" s="4">
        <v>31545</v>
      </c>
      <c r="DV44" s="4">
        <v>3740</v>
      </c>
      <c r="DW44" s="4">
        <v>29684</v>
      </c>
      <c r="DX44" s="4">
        <v>89810</v>
      </c>
      <c r="DY44" s="4">
        <v>369023</v>
      </c>
      <c r="DZ44" s="4">
        <v>18830</v>
      </c>
      <c r="EA44" s="4">
        <v>44736</v>
      </c>
      <c r="EB44" s="4">
        <v>16490</v>
      </c>
      <c r="EC44" s="4">
        <v>38643</v>
      </c>
      <c r="ED44" s="4">
        <v>17980</v>
      </c>
      <c r="EE44" s="4">
        <v>35934</v>
      </c>
      <c r="EF44" s="4">
        <v>2380</v>
      </c>
      <c r="EG44" s="4">
        <v>1892</v>
      </c>
      <c r="EH44" s="4">
        <v>2240</v>
      </c>
      <c r="EI44" s="4">
        <v>3467</v>
      </c>
      <c r="EJ44" s="4">
        <v>420</v>
      </c>
      <c r="EK44" s="4">
        <v>508</v>
      </c>
      <c r="EL44" s="4">
        <v>13000</v>
      </c>
      <c r="EM44" s="4">
        <v>18130</v>
      </c>
      <c r="EN44" s="4">
        <v>82590</v>
      </c>
      <c r="EO44" s="4">
        <v>139991</v>
      </c>
      <c r="EP44" s="4">
        <v>78910</v>
      </c>
      <c r="EQ44" s="4">
        <v>77744</v>
      </c>
      <c r="ER44" s="4">
        <v>70400</v>
      </c>
      <c r="ES44" s="4">
        <v>151995</v>
      </c>
      <c r="ET44" s="4">
        <v>74960</v>
      </c>
      <c r="EU44" s="4">
        <v>180545</v>
      </c>
      <c r="EV44" s="20">
        <v>0</v>
      </c>
      <c r="EW44" s="20">
        <v>0</v>
      </c>
      <c r="EX44" s="4">
        <v>0</v>
      </c>
      <c r="EY44" s="4">
        <v>0</v>
      </c>
      <c r="EZ44" s="4">
        <v>14680</v>
      </c>
      <c r="FA44" s="4">
        <v>22005</v>
      </c>
      <c r="FB44" s="4">
        <v>77110</v>
      </c>
      <c r="FC44" s="4">
        <v>210320</v>
      </c>
      <c r="FD44" s="4">
        <v>76010</v>
      </c>
      <c r="FE44" s="4">
        <v>205327</v>
      </c>
      <c r="FF44" s="4">
        <v>1600</v>
      </c>
      <c r="FG44" s="18">
        <v>4714</v>
      </c>
    </row>
    <row r="45" spans="1:163" x14ac:dyDescent="0.2">
      <c r="A45" s="3">
        <v>3</v>
      </c>
      <c r="B45" s="4" t="s">
        <v>11</v>
      </c>
      <c r="C45" s="4">
        <v>53050</v>
      </c>
      <c r="D45" s="4">
        <v>22590</v>
      </c>
      <c r="E45" s="4">
        <v>23590</v>
      </c>
      <c r="F45" s="4">
        <v>5420</v>
      </c>
      <c r="G45" s="4">
        <v>49160</v>
      </c>
      <c r="H45" s="4">
        <v>1510</v>
      </c>
      <c r="I45" s="4">
        <v>26260</v>
      </c>
      <c r="J45" s="4">
        <v>35470</v>
      </c>
      <c r="K45" s="4">
        <v>680</v>
      </c>
      <c r="L45" s="4">
        <v>105530</v>
      </c>
      <c r="M45" s="4">
        <v>590</v>
      </c>
      <c r="N45" s="4">
        <v>160</v>
      </c>
      <c r="O45" s="4">
        <v>430</v>
      </c>
      <c r="P45" s="20">
        <v>0</v>
      </c>
      <c r="Q45" s="4">
        <v>6770</v>
      </c>
      <c r="R45" s="4">
        <v>16550</v>
      </c>
      <c r="S45" s="4">
        <v>3255320</v>
      </c>
      <c r="T45" s="4">
        <v>53050</v>
      </c>
      <c r="U45" s="4">
        <v>3301983</v>
      </c>
      <c r="V45" s="4">
        <v>43600</v>
      </c>
      <c r="W45" s="4">
        <v>2328737</v>
      </c>
      <c r="X45" s="4">
        <v>17460</v>
      </c>
      <c r="Y45" s="4">
        <v>19393</v>
      </c>
      <c r="Z45" s="4">
        <v>10490</v>
      </c>
      <c r="AA45" s="4">
        <v>43994</v>
      </c>
      <c r="AB45" s="4">
        <v>9640</v>
      </c>
      <c r="AC45" s="4">
        <v>29368</v>
      </c>
      <c r="AD45" s="4">
        <v>1710</v>
      </c>
      <c r="AE45" s="4">
        <v>1163</v>
      </c>
      <c r="AF45" s="4">
        <v>8970</v>
      </c>
      <c r="AG45" s="4">
        <v>121366</v>
      </c>
      <c r="AH45" s="4">
        <v>10160</v>
      </c>
      <c r="AI45" s="4">
        <v>58795</v>
      </c>
      <c r="AJ45" s="4">
        <v>5500</v>
      </c>
      <c r="AK45" s="4">
        <v>82325</v>
      </c>
      <c r="AL45" s="4">
        <v>12480</v>
      </c>
      <c r="AM45" s="4">
        <v>360072</v>
      </c>
      <c r="AN45" s="4">
        <v>1273</v>
      </c>
      <c r="AO45" s="4">
        <v>8130</v>
      </c>
      <c r="AP45" s="4">
        <v>103331</v>
      </c>
      <c r="AQ45" s="4">
        <v>11710</v>
      </c>
      <c r="AR45" s="4">
        <v>168879</v>
      </c>
      <c r="AS45" s="4">
        <v>3900</v>
      </c>
      <c r="AT45" s="4">
        <v>37153</v>
      </c>
      <c r="AU45" s="4">
        <v>24880</v>
      </c>
      <c r="AV45" s="4">
        <v>46663</v>
      </c>
      <c r="AW45" s="4">
        <v>1280</v>
      </c>
      <c r="AX45" s="4">
        <v>320</v>
      </c>
      <c r="AY45" s="4">
        <v>180</v>
      </c>
      <c r="AZ45" s="4">
        <v>1722</v>
      </c>
      <c r="BA45" s="4">
        <v>1940</v>
      </c>
      <c r="BB45" s="4">
        <v>9930</v>
      </c>
      <c r="BC45" s="4">
        <v>1530</v>
      </c>
      <c r="BD45" s="4">
        <v>7777</v>
      </c>
      <c r="BE45" s="4">
        <v>5390</v>
      </c>
      <c r="BF45" s="4">
        <v>3842</v>
      </c>
      <c r="BG45" s="5">
        <v>15140</v>
      </c>
      <c r="BH45" s="5">
        <v>3848</v>
      </c>
      <c r="BI45" s="4">
        <v>49200</v>
      </c>
      <c r="BJ45" s="4">
        <v>946909</v>
      </c>
      <c r="BK45" s="4">
        <v>49200</v>
      </c>
      <c r="BL45" s="4">
        <v>924852</v>
      </c>
      <c r="BM45" s="4">
        <v>11220</v>
      </c>
      <c r="BN45" s="4">
        <v>22057</v>
      </c>
      <c r="BO45" s="4">
        <v>3850</v>
      </c>
      <c r="BP45" s="4">
        <v>94496</v>
      </c>
      <c r="BQ45" s="4">
        <v>241777</v>
      </c>
      <c r="BR45" s="4">
        <v>1510</v>
      </c>
      <c r="BS45" s="4">
        <v>25595</v>
      </c>
      <c r="BT45" s="4">
        <v>3290</v>
      </c>
      <c r="BU45" s="4">
        <v>9794</v>
      </c>
      <c r="BV45" s="4">
        <v>490</v>
      </c>
      <c r="BW45" s="4">
        <v>604</v>
      </c>
      <c r="BX45" s="4">
        <v>3300</v>
      </c>
      <c r="BY45" s="4">
        <v>8481</v>
      </c>
      <c r="BZ45" s="4">
        <v>2110</v>
      </c>
      <c r="CA45" s="4">
        <v>1007</v>
      </c>
      <c r="CB45" s="4">
        <v>3780</v>
      </c>
      <c r="CC45" s="4">
        <v>17347</v>
      </c>
      <c r="CD45" s="4">
        <v>3830</v>
      </c>
      <c r="CE45" s="4">
        <v>17611</v>
      </c>
      <c r="CF45" s="4">
        <v>3020</v>
      </c>
      <c r="CG45" s="4">
        <v>33132</v>
      </c>
      <c r="CH45" s="4">
        <v>80</v>
      </c>
      <c r="CI45" s="4">
        <v>637</v>
      </c>
      <c r="CJ45" s="4">
        <v>260</v>
      </c>
      <c r="CK45" s="4">
        <v>192</v>
      </c>
      <c r="CL45" s="4">
        <v>1010</v>
      </c>
      <c r="CM45" s="4">
        <v>2504</v>
      </c>
      <c r="CN45" s="4">
        <v>110</v>
      </c>
      <c r="CO45" s="4">
        <v>273</v>
      </c>
      <c r="CP45" s="4">
        <v>2420</v>
      </c>
      <c r="CQ45" s="4">
        <v>11864</v>
      </c>
      <c r="CR45" s="4">
        <v>80</v>
      </c>
      <c r="CS45" s="4">
        <v>732</v>
      </c>
      <c r="CT45" s="4">
        <v>10380</v>
      </c>
      <c r="CU45" s="4">
        <v>27816</v>
      </c>
      <c r="CV45" s="4">
        <v>52920</v>
      </c>
      <c r="CW45" s="4">
        <v>2188513</v>
      </c>
      <c r="CX45" s="4">
        <v>52630</v>
      </c>
      <c r="CY45" s="4">
        <v>258033</v>
      </c>
      <c r="CZ45" s="4">
        <v>0</v>
      </c>
      <c r="DA45" s="4">
        <v>0</v>
      </c>
      <c r="DB45" s="4">
        <v>520</v>
      </c>
      <c r="DC45" s="4">
        <v>945</v>
      </c>
      <c r="DD45" s="4">
        <v>21780</v>
      </c>
      <c r="DE45" s="4">
        <v>46151</v>
      </c>
      <c r="DF45" s="4">
        <v>3220</v>
      </c>
      <c r="DG45" s="4">
        <v>265</v>
      </c>
      <c r="DH45" s="4">
        <v>1210</v>
      </c>
      <c r="DI45" s="4">
        <v>593</v>
      </c>
      <c r="DJ45" s="4">
        <v>2140</v>
      </c>
      <c r="DK45" s="4">
        <v>2472</v>
      </c>
      <c r="DL45" s="4">
        <v>3910</v>
      </c>
      <c r="DM45" s="4">
        <v>670</v>
      </c>
      <c r="DN45" s="4">
        <v>15640</v>
      </c>
      <c r="DO45" s="4">
        <v>39342</v>
      </c>
      <c r="DP45" s="4">
        <v>1150</v>
      </c>
      <c r="DQ45" s="4">
        <v>2123</v>
      </c>
      <c r="DR45" s="4">
        <v>6990</v>
      </c>
      <c r="DS45" s="4">
        <v>21670</v>
      </c>
      <c r="DT45" s="4">
        <v>1030</v>
      </c>
      <c r="DU45" s="4">
        <v>12042</v>
      </c>
      <c r="DV45" s="4">
        <v>1150</v>
      </c>
      <c r="DW45" s="4">
        <v>11974</v>
      </c>
      <c r="DX45" s="4">
        <v>51970</v>
      </c>
      <c r="DY45" s="4">
        <v>319053</v>
      </c>
      <c r="DZ45" s="4">
        <v>910</v>
      </c>
      <c r="EA45" s="4">
        <v>484</v>
      </c>
      <c r="EB45" s="4">
        <v>720</v>
      </c>
      <c r="EC45" s="4">
        <v>375</v>
      </c>
      <c r="ED45" s="4">
        <v>4890</v>
      </c>
      <c r="EE45" s="4">
        <v>9473</v>
      </c>
      <c r="EF45" s="4">
        <v>1340</v>
      </c>
      <c r="EG45" s="4">
        <v>1152</v>
      </c>
      <c r="EH45" s="4">
        <v>610</v>
      </c>
      <c r="EI45" s="4">
        <v>1081</v>
      </c>
      <c r="EJ45" s="4">
        <v>220</v>
      </c>
      <c r="EK45" s="4">
        <v>345</v>
      </c>
      <c r="EL45" s="4">
        <v>7790</v>
      </c>
      <c r="EM45" s="4">
        <v>10689</v>
      </c>
      <c r="EN45" s="4">
        <v>48730</v>
      </c>
      <c r="EO45" s="4">
        <v>95335</v>
      </c>
      <c r="EP45" s="4">
        <v>46310</v>
      </c>
      <c r="EQ45" s="4">
        <v>52561</v>
      </c>
      <c r="ER45" s="4">
        <v>47260</v>
      </c>
      <c r="ES45" s="4">
        <v>211882</v>
      </c>
      <c r="ET45" s="4">
        <v>48840</v>
      </c>
      <c r="EU45" s="4">
        <v>234999</v>
      </c>
      <c r="EV45" s="20">
        <v>0</v>
      </c>
      <c r="EW45" s="20">
        <v>0</v>
      </c>
      <c r="EX45" s="4">
        <v>0</v>
      </c>
      <c r="EY45" s="4">
        <v>0</v>
      </c>
      <c r="EZ45" s="4">
        <v>12970</v>
      </c>
      <c r="FA45" s="4">
        <v>27520</v>
      </c>
      <c r="FB45" s="4">
        <v>39860</v>
      </c>
      <c r="FC45" s="4">
        <v>111386</v>
      </c>
      <c r="FD45" s="4">
        <v>38590</v>
      </c>
      <c r="FE45" s="4">
        <v>104566</v>
      </c>
      <c r="FF45" s="4">
        <v>1740</v>
      </c>
      <c r="FG45" s="18">
        <v>6515</v>
      </c>
    </row>
    <row r="46" spans="1:163" x14ac:dyDescent="0.2">
      <c r="A46" s="3">
        <v>3</v>
      </c>
      <c r="B46" s="4" t="s">
        <v>12</v>
      </c>
      <c r="C46" s="4">
        <v>32700</v>
      </c>
      <c r="D46" s="4">
        <v>8240</v>
      </c>
      <c r="E46" s="4">
        <v>21980</v>
      </c>
      <c r="F46" s="4">
        <v>1910</v>
      </c>
      <c r="G46" s="4">
        <v>30460</v>
      </c>
      <c r="H46" s="4">
        <v>790</v>
      </c>
      <c r="I46" s="4">
        <v>17530</v>
      </c>
      <c r="J46" s="4">
        <v>20060</v>
      </c>
      <c r="K46" s="4">
        <v>420</v>
      </c>
      <c r="L46" s="4">
        <v>75590</v>
      </c>
      <c r="M46" s="4">
        <v>190</v>
      </c>
      <c r="N46" s="4">
        <v>50</v>
      </c>
      <c r="O46" s="4">
        <v>150</v>
      </c>
      <c r="P46" s="4">
        <v>0</v>
      </c>
      <c r="Q46" s="4">
        <v>3120</v>
      </c>
      <c r="R46" s="4">
        <v>11690</v>
      </c>
      <c r="S46" s="4">
        <v>2831261</v>
      </c>
      <c r="T46" s="4">
        <v>32700</v>
      </c>
      <c r="U46" s="4">
        <v>2868832</v>
      </c>
      <c r="V46" s="4">
        <v>26760</v>
      </c>
      <c r="W46" s="4">
        <v>1936613</v>
      </c>
      <c r="X46" s="4">
        <v>13580</v>
      </c>
      <c r="Y46" s="4">
        <v>18498</v>
      </c>
      <c r="Z46" s="4">
        <v>8780</v>
      </c>
      <c r="AA46" s="4">
        <v>45435</v>
      </c>
      <c r="AB46" s="4">
        <v>8060</v>
      </c>
      <c r="AC46" s="4">
        <v>31212</v>
      </c>
      <c r="AD46" s="4">
        <v>1730</v>
      </c>
      <c r="AE46" s="4">
        <v>1346</v>
      </c>
      <c r="AF46" s="4">
        <v>6300</v>
      </c>
      <c r="AG46" s="4">
        <v>91053</v>
      </c>
      <c r="AH46" s="4">
        <v>8500</v>
      </c>
      <c r="AI46" s="4">
        <v>63729</v>
      </c>
      <c r="AJ46" s="4">
        <v>4610</v>
      </c>
      <c r="AK46" s="4">
        <v>90287</v>
      </c>
      <c r="AL46" s="4">
        <v>9580</v>
      </c>
      <c r="AM46" s="4">
        <v>343518</v>
      </c>
      <c r="AN46" s="4">
        <v>1016</v>
      </c>
      <c r="AO46" s="4">
        <v>4910</v>
      </c>
      <c r="AP46" s="4">
        <v>62594</v>
      </c>
      <c r="AQ46" s="4">
        <v>8530</v>
      </c>
      <c r="AR46" s="4">
        <v>162807</v>
      </c>
      <c r="AS46" s="4">
        <v>3590</v>
      </c>
      <c r="AT46" s="4">
        <v>57221</v>
      </c>
      <c r="AU46" s="4">
        <v>17570</v>
      </c>
      <c r="AV46" s="4">
        <v>37571</v>
      </c>
      <c r="AW46" s="4">
        <v>1010</v>
      </c>
      <c r="AX46" s="4">
        <v>279</v>
      </c>
      <c r="AY46" s="4">
        <v>150</v>
      </c>
      <c r="AZ46" s="4">
        <v>1447</v>
      </c>
      <c r="BA46" s="4">
        <v>1570</v>
      </c>
      <c r="BB46" s="4">
        <v>9291</v>
      </c>
      <c r="BC46" s="4">
        <v>1080</v>
      </c>
      <c r="BD46" s="4">
        <v>6218</v>
      </c>
      <c r="BE46" s="4">
        <v>3250</v>
      </c>
      <c r="BF46" s="4">
        <v>2237</v>
      </c>
      <c r="BG46" s="5">
        <v>11570</v>
      </c>
      <c r="BH46" s="5">
        <v>3015</v>
      </c>
      <c r="BI46" s="4">
        <v>29200</v>
      </c>
      <c r="BJ46" s="4">
        <v>647444</v>
      </c>
      <c r="BK46" s="4">
        <v>29200</v>
      </c>
      <c r="BL46" s="4">
        <v>631050</v>
      </c>
      <c r="BM46" s="4">
        <v>7960</v>
      </c>
      <c r="BN46" s="4">
        <v>16394</v>
      </c>
      <c r="BO46" s="4">
        <v>3500</v>
      </c>
      <c r="BP46" s="4">
        <v>93398</v>
      </c>
      <c r="BQ46" s="4">
        <v>304442</v>
      </c>
      <c r="BR46" s="4">
        <v>1180</v>
      </c>
      <c r="BS46" s="4">
        <v>21032</v>
      </c>
      <c r="BT46" s="4">
        <v>3170</v>
      </c>
      <c r="BU46" s="4">
        <v>12173</v>
      </c>
      <c r="BV46" s="4">
        <v>290</v>
      </c>
      <c r="BW46" s="4">
        <v>439</v>
      </c>
      <c r="BX46" s="4">
        <v>3140</v>
      </c>
      <c r="BY46" s="4">
        <v>8200</v>
      </c>
      <c r="BZ46" s="4">
        <v>2110</v>
      </c>
      <c r="CA46" s="4">
        <v>1054</v>
      </c>
      <c r="CB46" s="4">
        <v>3460</v>
      </c>
      <c r="CC46" s="4">
        <v>19603</v>
      </c>
      <c r="CD46" s="4">
        <v>3490</v>
      </c>
      <c r="CE46" s="4">
        <v>19784</v>
      </c>
      <c r="CF46" s="4">
        <v>2880</v>
      </c>
      <c r="CG46" s="4">
        <v>32635</v>
      </c>
      <c r="CH46" s="4">
        <v>70</v>
      </c>
      <c r="CI46" s="4">
        <v>500</v>
      </c>
      <c r="CJ46" s="4">
        <v>290</v>
      </c>
      <c r="CK46" s="4">
        <v>392</v>
      </c>
      <c r="CL46" s="4">
        <v>890</v>
      </c>
      <c r="CM46" s="4">
        <v>2138</v>
      </c>
      <c r="CN46" s="4">
        <v>110</v>
      </c>
      <c r="CO46" s="4">
        <v>213</v>
      </c>
      <c r="CP46" s="4">
        <v>2380</v>
      </c>
      <c r="CQ46" s="4">
        <v>14508</v>
      </c>
      <c r="CR46" s="4">
        <v>80</v>
      </c>
      <c r="CS46" s="4">
        <v>655</v>
      </c>
      <c r="CT46" s="4">
        <v>8260</v>
      </c>
      <c r="CU46" s="4">
        <v>27995</v>
      </c>
      <c r="CV46" s="4">
        <v>32660</v>
      </c>
      <c r="CW46" s="4">
        <v>2062546</v>
      </c>
      <c r="CX46" s="4">
        <v>32520</v>
      </c>
      <c r="CY46" s="4">
        <v>257713</v>
      </c>
      <c r="CZ46" s="20">
        <v>0</v>
      </c>
      <c r="DA46" s="20">
        <v>0</v>
      </c>
      <c r="DB46" s="4">
        <v>180</v>
      </c>
      <c r="DC46" s="4">
        <v>503</v>
      </c>
      <c r="DD46" s="4">
        <v>14670</v>
      </c>
      <c r="DE46" s="4">
        <v>40125</v>
      </c>
      <c r="DF46" s="4">
        <v>2950</v>
      </c>
      <c r="DG46" s="4">
        <v>378</v>
      </c>
      <c r="DH46" s="4">
        <v>1390</v>
      </c>
      <c r="DI46" s="4">
        <v>709</v>
      </c>
      <c r="DJ46" s="4">
        <v>1750</v>
      </c>
      <c r="DK46" s="4">
        <v>2040</v>
      </c>
      <c r="DL46" s="4">
        <v>0</v>
      </c>
      <c r="DM46" s="4">
        <v>0</v>
      </c>
      <c r="DN46" s="4">
        <v>11110</v>
      </c>
      <c r="DO46" s="4">
        <v>33656</v>
      </c>
      <c r="DP46" s="4">
        <v>970</v>
      </c>
      <c r="DQ46" s="4">
        <v>2424</v>
      </c>
      <c r="DR46" s="4">
        <v>4850</v>
      </c>
      <c r="DS46" s="4">
        <v>16678</v>
      </c>
      <c r="DT46" s="4">
        <v>260</v>
      </c>
      <c r="DU46" s="4">
        <v>3049</v>
      </c>
      <c r="DV46" s="4">
        <v>350</v>
      </c>
      <c r="DW46" s="4">
        <v>3480</v>
      </c>
      <c r="DX46" s="4">
        <v>32220</v>
      </c>
      <c r="DY46" s="4">
        <v>285744</v>
      </c>
      <c r="DZ46" s="4">
        <v>0</v>
      </c>
      <c r="EA46" s="4">
        <v>0</v>
      </c>
      <c r="EB46" s="4">
        <v>0</v>
      </c>
      <c r="EC46" s="4">
        <v>0</v>
      </c>
      <c r="ED46" s="4">
        <v>1000</v>
      </c>
      <c r="EE46" s="4">
        <v>1756</v>
      </c>
      <c r="EF46" s="4">
        <v>1090</v>
      </c>
      <c r="EG46" s="4">
        <v>943</v>
      </c>
      <c r="EH46" s="4">
        <v>160</v>
      </c>
      <c r="EI46" s="4">
        <v>288</v>
      </c>
      <c r="EJ46" s="4">
        <v>150</v>
      </c>
      <c r="EK46" s="4">
        <v>347</v>
      </c>
      <c r="EL46" s="4">
        <v>5570</v>
      </c>
      <c r="EM46" s="4">
        <v>6646</v>
      </c>
      <c r="EN46" s="4">
        <v>29960</v>
      </c>
      <c r="EO46" s="4">
        <v>67231</v>
      </c>
      <c r="EP46" s="4">
        <v>27270</v>
      </c>
      <c r="EQ46" s="4">
        <v>36575</v>
      </c>
      <c r="ER46" s="4">
        <v>31310</v>
      </c>
      <c r="ES46" s="4">
        <v>217588</v>
      </c>
      <c r="ET46" s="4">
        <v>31740</v>
      </c>
      <c r="EU46" s="4">
        <v>235634</v>
      </c>
      <c r="EV46" s="20">
        <v>0</v>
      </c>
      <c r="EW46" s="20">
        <v>0</v>
      </c>
      <c r="EX46" s="4">
        <v>0</v>
      </c>
      <c r="EY46" s="4">
        <v>0</v>
      </c>
      <c r="EZ46" s="4">
        <v>9750</v>
      </c>
      <c r="FA46" s="4">
        <v>26725</v>
      </c>
      <c r="FB46" s="4">
        <v>22840</v>
      </c>
      <c r="FC46" s="4">
        <v>76618</v>
      </c>
      <c r="FD46" s="4">
        <v>21660</v>
      </c>
      <c r="FE46" s="4">
        <v>70300</v>
      </c>
      <c r="FF46" s="4">
        <v>1550</v>
      </c>
      <c r="FG46" s="18">
        <v>5825</v>
      </c>
    </row>
    <row r="47" spans="1:163" x14ac:dyDescent="0.2">
      <c r="A47" s="3">
        <v>3</v>
      </c>
      <c r="B47" s="4" t="s">
        <v>13</v>
      </c>
      <c r="C47" s="4">
        <v>45890</v>
      </c>
      <c r="D47" s="4">
        <v>6620</v>
      </c>
      <c r="E47" s="4">
        <v>37510</v>
      </c>
      <c r="F47" s="4">
        <v>1280</v>
      </c>
      <c r="G47" s="4">
        <v>43010</v>
      </c>
      <c r="H47" s="4">
        <v>930</v>
      </c>
      <c r="I47" s="4">
        <v>26900</v>
      </c>
      <c r="J47" s="4">
        <v>22400</v>
      </c>
      <c r="K47" s="4">
        <v>680</v>
      </c>
      <c r="L47" s="4">
        <v>115610</v>
      </c>
      <c r="M47" s="4">
        <v>90</v>
      </c>
      <c r="N47" s="4">
        <v>0</v>
      </c>
      <c r="O47" s="4">
        <v>90</v>
      </c>
      <c r="P47" s="4">
        <v>0</v>
      </c>
      <c r="Q47" s="4">
        <v>2500</v>
      </c>
      <c r="R47" s="4">
        <v>17170</v>
      </c>
      <c r="S47" s="4">
        <v>6164845</v>
      </c>
      <c r="T47" s="4">
        <v>45890</v>
      </c>
      <c r="U47" s="4">
        <v>6259732</v>
      </c>
      <c r="V47" s="4">
        <v>37940</v>
      </c>
      <c r="W47" s="4">
        <v>4007918</v>
      </c>
      <c r="X47" s="4">
        <v>24600</v>
      </c>
      <c r="Y47" s="4">
        <v>53081</v>
      </c>
      <c r="Z47" s="4">
        <v>17350</v>
      </c>
      <c r="AA47" s="4">
        <v>142022</v>
      </c>
      <c r="AB47" s="4">
        <v>16160</v>
      </c>
      <c r="AC47" s="4">
        <v>102764</v>
      </c>
      <c r="AD47" s="4">
        <v>3400</v>
      </c>
      <c r="AE47" s="4">
        <v>3001</v>
      </c>
      <c r="AF47" s="4">
        <v>10180</v>
      </c>
      <c r="AG47" s="4">
        <v>207375</v>
      </c>
      <c r="AH47" s="4">
        <v>17260</v>
      </c>
      <c r="AI47" s="4">
        <v>290047</v>
      </c>
      <c r="AJ47" s="4">
        <v>7670</v>
      </c>
      <c r="AK47" s="4">
        <v>256789</v>
      </c>
      <c r="AL47" s="4">
        <v>14080</v>
      </c>
      <c r="AM47" s="4">
        <v>640408</v>
      </c>
      <c r="AN47" s="4">
        <v>1715</v>
      </c>
      <c r="AO47" s="4">
        <v>5380</v>
      </c>
      <c r="AP47" s="4">
        <v>65987</v>
      </c>
      <c r="AQ47" s="4">
        <v>11700</v>
      </c>
      <c r="AR47" s="4">
        <v>269857</v>
      </c>
      <c r="AS47" s="4">
        <v>8730</v>
      </c>
      <c r="AT47" s="4">
        <v>271384</v>
      </c>
      <c r="AU47" s="4">
        <v>28650</v>
      </c>
      <c r="AV47" s="4">
        <v>94887</v>
      </c>
      <c r="AW47" s="4">
        <v>1950</v>
      </c>
      <c r="AX47" s="4">
        <v>547</v>
      </c>
      <c r="AY47" s="4">
        <v>580</v>
      </c>
      <c r="AZ47" s="4">
        <v>9357</v>
      </c>
      <c r="BA47" s="4">
        <v>3310</v>
      </c>
      <c r="BB47" s="4">
        <v>27003</v>
      </c>
      <c r="BC47" s="4">
        <v>1940</v>
      </c>
      <c r="BD47" s="4">
        <v>12375</v>
      </c>
      <c r="BE47" s="4">
        <v>4950</v>
      </c>
      <c r="BF47" s="4">
        <v>3794</v>
      </c>
      <c r="BG47" s="5">
        <v>19230</v>
      </c>
      <c r="BH47" s="5">
        <v>5095</v>
      </c>
      <c r="BI47" s="4">
        <v>37830</v>
      </c>
      <c r="BJ47" s="4">
        <v>901011</v>
      </c>
      <c r="BK47" s="4">
        <v>37830</v>
      </c>
      <c r="BL47" s="4">
        <v>879019</v>
      </c>
      <c r="BM47" s="4">
        <v>10410</v>
      </c>
      <c r="BN47" s="4">
        <v>21992</v>
      </c>
      <c r="BO47" s="4">
        <v>8060</v>
      </c>
      <c r="BP47" s="4">
        <v>258514</v>
      </c>
      <c r="BQ47" s="4">
        <v>1151110</v>
      </c>
      <c r="BR47" s="4">
        <v>1920</v>
      </c>
      <c r="BS47" s="4">
        <v>37028</v>
      </c>
      <c r="BT47" s="4">
        <v>7530</v>
      </c>
      <c r="BU47" s="4">
        <v>47857</v>
      </c>
      <c r="BV47" s="4">
        <v>470</v>
      </c>
      <c r="BW47" s="4">
        <v>1129</v>
      </c>
      <c r="BX47" s="4">
        <v>7510</v>
      </c>
      <c r="BY47" s="4">
        <v>25092</v>
      </c>
      <c r="BZ47" s="4">
        <v>4800</v>
      </c>
      <c r="CA47" s="4">
        <v>3199</v>
      </c>
      <c r="CB47" s="4">
        <v>7990</v>
      </c>
      <c r="CC47" s="4">
        <v>63569</v>
      </c>
      <c r="CD47" s="4">
        <v>8040</v>
      </c>
      <c r="CE47" s="4">
        <v>64152</v>
      </c>
      <c r="CF47" s="4">
        <v>6780</v>
      </c>
      <c r="CG47" s="4">
        <v>93911</v>
      </c>
      <c r="CH47" s="4">
        <v>190</v>
      </c>
      <c r="CI47" s="4">
        <v>1316</v>
      </c>
      <c r="CJ47" s="4">
        <v>810</v>
      </c>
      <c r="CK47" s="4">
        <v>954</v>
      </c>
      <c r="CL47" s="4">
        <v>210</v>
      </c>
      <c r="CM47" s="4">
        <v>223</v>
      </c>
      <c r="CN47" s="4">
        <v>440</v>
      </c>
      <c r="CO47" s="4">
        <v>2413</v>
      </c>
      <c r="CP47" s="4">
        <v>6380</v>
      </c>
      <c r="CQ47" s="4">
        <v>53465</v>
      </c>
      <c r="CR47" s="4">
        <v>240</v>
      </c>
      <c r="CS47" s="4">
        <v>2793</v>
      </c>
      <c r="CT47" s="4">
        <v>15840</v>
      </c>
      <c r="CU47" s="4">
        <v>95544</v>
      </c>
      <c r="CV47" s="4">
        <v>45860</v>
      </c>
      <c r="CW47" s="4">
        <v>4910107</v>
      </c>
      <c r="CX47" s="4">
        <v>45770</v>
      </c>
      <c r="CY47" s="4">
        <v>708133</v>
      </c>
      <c r="CZ47" s="4">
        <v>30</v>
      </c>
      <c r="DA47" s="4">
        <v>76</v>
      </c>
      <c r="DB47" s="4">
        <v>160</v>
      </c>
      <c r="DC47" s="4">
        <v>943</v>
      </c>
      <c r="DD47" s="4">
        <v>23580</v>
      </c>
      <c r="DE47" s="4">
        <v>66789</v>
      </c>
      <c r="DF47" s="4">
        <v>6440</v>
      </c>
      <c r="DG47" s="4">
        <v>1553</v>
      </c>
      <c r="DH47" s="4">
        <v>2860</v>
      </c>
      <c r="DI47" s="4">
        <v>1578</v>
      </c>
      <c r="DJ47" s="4">
        <v>2480</v>
      </c>
      <c r="DK47" s="4">
        <v>3264</v>
      </c>
      <c r="DL47" s="4">
        <v>0</v>
      </c>
      <c r="DM47" s="4">
        <v>0</v>
      </c>
      <c r="DN47" s="4">
        <v>17190</v>
      </c>
      <c r="DO47" s="4">
        <v>53007</v>
      </c>
      <c r="DP47" s="4">
        <v>1480</v>
      </c>
      <c r="DQ47" s="4">
        <v>4517</v>
      </c>
      <c r="DR47" s="4">
        <v>7890</v>
      </c>
      <c r="DS47" s="4">
        <v>37452</v>
      </c>
      <c r="DT47" s="4">
        <v>30</v>
      </c>
      <c r="DU47" s="4">
        <v>189</v>
      </c>
      <c r="DV47" s="4">
        <v>180</v>
      </c>
      <c r="DW47" s="4">
        <v>1489</v>
      </c>
      <c r="DX47" s="4">
        <v>45200</v>
      </c>
      <c r="DY47" s="4">
        <v>728658</v>
      </c>
      <c r="DZ47" s="4">
        <v>0</v>
      </c>
      <c r="EA47" s="4">
        <v>0</v>
      </c>
      <c r="EB47" s="4">
        <v>0</v>
      </c>
      <c r="EC47" s="4">
        <v>0</v>
      </c>
      <c r="ED47" s="4">
        <v>210</v>
      </c>
      <c r="EE47" s="4">
        <v>408</v>
      </c>
      <c r="EF47" s="4">
        <v>2050</v>
      </c>
      <c r="EG47" s="4">
        <v>1857</v>
      </c>
      <c r="EH47" s="20">
        <v>0</v>
      </c>
      <c r="EI47" s="20">
        <v>0</v>
      </c>
      <c r="EJ47" s="4">
        <v>230</v>
      </c>
      <c r="EK47" s="4">
        <v>545</v>
      </c>
      <c r="EL47" s="4">
        <v>8540</v>
      </c>
      <c r="EM47" s="4">
        <v>13474</v>
      </c>
      <c r="EN47" s="4">
        <v>38440</v>
      </c>
      <c r="EO47" s="4">
        <v>91948</v>
      </c>
      <c r="EP47" s="4">
        <v>33820</v>
      </c>
      <c r="EQ47" s="4">
        <v>48528</v>
      </c>
      <c r="ER47" s="4">
        <v>45380</v>
      </c>
      <c r="ES47" s="4">
        <v>641344</v>
      </c>
      <c r="ET47" s="4">
        <v>45530</v>
      </c>
      <c r="EU47" s="4">
        <v>682547</v>
      </c>
      <c r="EV47" s="4">
        <v>260</v>
      </c>
      <c r="EW47" s="4">
        <v>59</v>
      </c>
      <c r="EX47" s="4">
        <v>120</v>
      </c>
      <c r="EY47" s="4">
        <v>50</v>
      </c>
      <c r="EZ47" s="4">
        <v>18440</v>
      </c>
      <c r="FA47" s="4">
        <v>90200</v>
      </c>
      <c r="FB47" s="4">
        <v>27310</v>
      </c>
      <c r="FC47" s="4">
        <v>135675</v>
      </c>
      <c r="FD47" s="4">
        <v>24340</v>
      </c>
      <c r="FE47" s="4">
        <v>107325</v>
      </c>
      <c r="FF47" s="4">
        <v>3940</v>
      </c>
      <c r="FG47" s="18">
        <v>28183</v>
      </c>
    </row>
    <row r="48" spans="1:163" x14ac:dyDescent="0.2">
      <c r="A48" s="3">
        <v>3</v>
      </c>
      <c r="B48" s="4" t="s">
        <v>14</v>
      </c>
      <c r="C48" s="4">
        <v>13060</v>
      </c>
      <c r="D48" s="4">
        <v>1770</v>
      </c>
      <c r="E48" s="4">
        <v>10870</v>
      </c>
      <c r="F48" s="4">
        <v>290</v>
      </c>
      <c r="G48" s="4">
        <v>12370</v>
      </c>
      <c r="H48" s="4">
        <v>150</v>
      </c>
      <c r="I48" s="4">
        <v>10050</v>
      </c>
      <c r="J48" s="4">
        <v>3290</v>
      </c>
      <c r="K48" s="4">
        <v>250</v>
      </c>
      <c r="L48" s="4">
        <v>33440</v>
      </c>
      <c r="M48" s="20">
        <v>0</v>
      </c>
      <c r="N48" s="20">
        <v>0</v>
      </c>
      <c r="O48" s="20">
        <v>0</v>
      </c>
      <c r="P48" s="4">
        <v>0</v>
      </c>
      <c r="Q48" s="4">
        <v>170</v>
      </c>
      <c r="R48" s="4">
        <v>5410</v>
      </c>
      <c r="S48" s="4">
        <v>3801740</v>
      </c>
      <c r="T48" s="4">
        <v>13060</v>
      </c>
      <c r="U48" s="4">
        <v>3882361</v>
      </c>
      <c r="V48" s="4">
        <v>10440</v>
      </c>
      <c r="W48" s="4">
        <v>1838126</v>
      </c>
      <c r="X48" s="4">
        <v>9900</v>
      </c>
      <c r="Y48" s="4">
        <v>49593</v>
      </c>
      <c r="Z48" s="4">
        <v>7940</v>
      </c>
      <c r="AA48" s="4">
        <v>172070</v>
      </c>
      <c r="AB48" s="4">
        <v>7540</v>
      </c>
      <c r="AC48" s="4">
        <v>135722</v>
      </c>
      <c r="AD48" s="4">
        <v>930</v>
      </c>
      <c r="AE48" s="4">
        <v>1343</v>
      </c>
      <c r="AF48" s="4">
        <v>3540</v>
      </c>
      <c r="AG48" s="4">
        <v>163202</v>
      </c>
      <c r="AH48" s="4">
        <v>8470</v>
      </c>
      <c r="AI48" s="4">
        <v>532355</v>
      </c>
      <c r="AJ48" s="4">
        <v>2370</v>
      </c>
      <c r="AK48" s="4">
        <v>154799</v>
      </c>
      <c r="AL48" s="4">
        <v>3330</v>
      </c>
      <c r="AM48" s="4">
        <v>198501</v>
      </c>
      <c r="AN48" s="4">
        <v>631</v>
      </c>
      <c r="AO48" s="4">
        <v>950</v>
      </c>
      <c r="AP48" s="4">
        <v>12067</v>
      </c>
      <c r="AQ48" s="4">
        <v>3340</v>
      </c>
      <c r="AR48" s="4">
        <v>91064</v>
      </c>
      <c r="AS48" s="4">
        <v>5990</v>
      </c>
      <c r="AT48" s="4">
        <v>580472</v>
      </c>
      <c r="AU48" s="4">
        <v>8190</v>
      </c>
      <c r="AV48" s="4">
        <v>80621</v>
      </c>
      <c r="AW48" s="4">
        <v>310</v>
      </c>
      <c r="AX48" s="4">
        <v>81</v>
      </c>
      <c r="AY48" s="4">
        <v>610</v>
      </c>
      <c r="AZ48" s="4">
        <v>18022</v>
      </c>
      <c r="BA48" s="4">
        <v>2280</v>
      </c>
      <c r="BB48" s="4">
        <v>27104</v>
      </c>
      <c r="BC48" s="4">
        <v>550</v>
      </c>
      <c r="BD48" s="4">
        <v>5198</v>
      </c>
      <c r="BE48" s="4">
        <v>0</v>
      </c>
      <c r="BF48" s="4">
        <v>0</v>
      </c>
      <c r="BG48" s="5">
        <v>4770</v>
      </c>
      <c r="BH48" s="5">
        <v>1296</v>
      </c>
      <c r="BI48" s="4">
        <v>7650</v>
      </c>
      <c r="BJ48" s="4">
        <v>183603</v>
      </c>
      <c r="BK48" s="4">
        <v>7650</v>
      </c>
      <c r="BL48" s="4">
        <v>178330</v>
      </c>
      <c r="BM48" s="4">
        <v>2500</v>
      </c>
      <c r="BN48" s="4">
        <v>5254</v>
      </c>
      <c r="BO48" s="4">
        <v>5400</v>
      </c>
      <c r="BP48" s="4">
        <v>230807</v>
      </c>
      <c r="BQ48" s="4">
        <v>1643043</v>
      </c>
      <c r="BR48" s="4">
        <v>460</v>
      </c>
      <c r="BS48" s="4">
        <v>13916</v>
      </c>
      <c r="BT48" s="4">
        <v>5080</v>
      </c>
      <c r="BU48" s="4">
        <v>70272</v>
      </c>
      <c r="BV48" s="4">
        <v>290</v>
      </c>
      <c r="BW48" s="4">
        <v>765</v>
      </c>
      <c r="BX48" s="4">
        <v>5020</v>
      </c>
      <c r="BY48" s="4">
        <v>25812</v>
      </c>
      <c r="BZ48" s="4">
        <v>2690</v>
      </c>
      <c r="CA48" s="4">
        <v>2210</v>
      </c>
      <c r="CB48" s="4">
        <v>5390</v>
      </c>
      <c r="CC48" s="4">
        <v>51276</v>
      </c>
      <c r="CD48" s="4">
        <v>5400</v>
      </c>
      <c r="CE48" s="4">
        <v>51637</v>
      </c>
      <c r="CF48" s="4">
        <v>4520</v>
      </c>
      <c r="CG48" s="4">
        <v>79144</v>
      </c>
      <c r="CH48" s="4">
        <v>140</v>
      </c>
      <c r="CI48" s="4">
        <v>1379</v>
      </c>
      <c r="CJ48" s="4">
        <v>600</v>
      </c>
      <c r="CK48" s="4">
        <v>569</v>
      </c>
      <c r="CL48" s="4">
        <v>0</v>
      </c>
      <c r="CM48" s="4">
        <v>0</v>
      </c>
      <c r="CN48" s="4">
        <v>690</v>
      </c>
      <c r="CO48" s="4">
        <v>7007</v>
      </c>
      <c r="CP48" s="4">
        <v>4710</v>
      </c>
      <c r="CQ48" s="4">
        <v>67533</v>
      </c>
      <c r="CR48" s="4">
        <v>230</v>
      </c>
      <c r="CS48" s="4">
        <v>5058</v>
      </c>
      <c r="CT48" s="4">
        <v>7690</v>
      </c>
      <c r="CU48" s="4">
        <v>125838</v>
      </c>
      <c r="CV48" s="4">
        <v>13050</v>
      </c>
      <c r="CW48" s="4">
        <v>3261959</v>
      </c>
      <c r="CX48" s="4">
        <v>13050</v>
      </c>
      <c r="CY48" s="4">
        <v>612506</v>
      </c>
      <c r="CZ48" s="4">
        <v>40</v>
      </c>
      <c r="DA48" s="4">
        <v>261</v>
      </c>
      <c r="DB48" s="20">
        <v>0</v>
      </c>
      <c r="DC48" s="20">
        <v>0</v>
      </c>
      <c r="DD48" s="4">
        <v>7770</v>
      </c>
      <c r="DE48" s="4">
        <v>22880</v>
      </c>
      <c r="DF48" s="4">
        <v>3840</v>
      </c>
      <c r="DG48" s="4">
        <v>2835</v>
      </c>
      <c r="DH48" s="4">
        <v>760</v>
      </c>
      <c r="DI48" s="4">
        <v>427</v>
      </c>
      <c r="DJ48" s="4">
        <v>0</v>
      </c>
      <c r="DK48" s="4">
        <v>0</v>
      </c>
      <c r="DL48" s="4">
        <v>0</v>
      </c>
      <c r="DM48" s="4">
        <v>0</v>
      </c>
      <c r="DN48" s="4">
        <v>4530</v>
      </c>
      <c r="DO48" s="4">
        <v>13873</v>
      </c>
      <c r="DP48" s="4">
        <v>430</v>
      </c>
      <c r="DQ48" s="4">
        <v>1560</v>
      </c>
      <c r="DR48" s="4">
        <v>3210</v>
      </c>
      <c r="DS48" s="4">
        <v>25744</v>
      </c>
      <c r="DT48" s="4">
        <v>0</v>
      </c>
      <c r="DU48" s="4">
        <v>0</v>
      </c>
      <c r="DV48" s="20">
        <v>0</v>
      </c>
      <c r="DW48" s="20">
        <v>0</v>
      </c>
      <c r="DX48" s="4">
        <v>12770</v>
      </c>
      <c r="DY48" s="4">
        <v>609742</v>
      </c>
      <c r="DZ48" s="4">
        <v>0</v>
      </c>
      <c r="EA48" s="4">
        <v>0</v>
      </c>
      <c r="EB48" s="4">
        <v>0</v>
      </c>
      <c r="EC48" s="4">
        <v>0</v>
      </c>
      <c r="ED48" s="4">
        <v>0</v>
      </c>
      <c r="EE48" s="4">
        <v>0</v>
      </c>
      <c r="EF48" s="4">
        <v>0</v>
      </c>
      <c r="EG48" s="4">
        <v>0</v>
      </c>
      <c r="EH48" s="4">
        <v>0</v>
      </c>
      <c r="EI48" s="4">
        <v>0</v>
      </c>
      <c r="EJ48" s="4">
        <v>60</v>
      </c>
      <c r="EK48" s="4">
        <v>194</v>
      </c>
      <c r="EL48" s="4">
        <v>90</v>
      </c>
      <c r="EM48" s="4">
        <v>33</v>
      </c>
      <c r="EN48" s="4">
        <v>5070</v>
      </c>
      <c r="EO48" s="4">
        <v>9520</v>
      </c>
      <c r="EP48" s="4">
        <v>3150</v>
      </c>
      <c r="EQ48" s="4">
        <v>3657</v>
      </c>
      <c r="ER48" s="4">
        <v>13030</v>
      </c>
      <c r="ES48" s="4">
        <v>589461</v>
      </c>
      <c r="ET48" s="4">
        <v>13050</v>
      </c>
      <c r="EU48" s="4">
        <v>631776</v>
      </c>
      <c r="EV48" s="4">
        <v>3560</v>
      </c>
      <c r="EW48" s="4">
        <v>2795</v>
      </c>
      <c r="EX48" s="4">
        <v>6910</v>
      </c>
      <c r="EY48" s="4">
        <v>11425</v>
      </c>
      <c r="EZ48" s="4">
        <v>6850</v>
      </c>
      <c r="FA48" s="4">
        <v>111536</v>
      </c>
      <c r="FB48" s="4">
        <v>6150</v>
      </c>
      <c r="FC48" s="4">
        <v>88672</v>
      </c>
      <c r="FD48" s="4">
        <v>3750</v>
      </c>
      <c r="FE48" s="4">
        <v>41708</v>
      </c>
      <c r="FF48" s="4">
        <v>2780</v>
      </c>
      <c r="FG48" s="18">
        <v>46631</v>
      </c>
    </row>
    <row r="49" spans="1:163" x14ac:dyDescent="0.2">
      <c r="A49" s="3">
        <v>3</v>
      </c>
      <c r="B49" s="4" t="s">
        <v>15</v>
      </c>
      <c r="C49" s="4">
        <v>3720</v>
      </c>
      <c r="D49" s="4">
        <v>570</v>
      </c>
      <c r="E49" s="4">
        <v>3010</v>
      </c>
      <c r="F49" s="4">
        <v>90</v>
      </c>
      <c r="G49" s="4">
        <v>3610</v>
      </c>
      <c r="H49" s="4">
        <v>30</v>
      </c>
      <c r="I49" s="4">
        <v>3440</v>
      </c>
      <c r="J49" s="4">
        <v>450</v>
      </c>
      <c r="K49" s="4">
        <v>90</v>
      </c>
      <c r="L49" s="4">
        <v>9540</v>
      </c>
      <c r="M49" s="4">
        <v>0</v>
      </c>
      <c r="N49" s="4">
        <v>0</v>
      </c>
      <c r="O49" s="4">
        <v>0</v>
      </c>
      <c r="P49" s="4">
        <v>0</v>
      </c>
      <c r="Q49" s="20">
        <v>0</v>
      </c>
      <c r="R49" s="4">
        <v>1700</v>
      </c>
      <c r="S49" s="4">
        <v>5812408</v>
      </c>
      <c r="T49" s="4">
        <v>3720</v>
      </c>
      <c r="U49" s="4">
        <v>5865581</v>
      </c>
      <c r="V49" s="4">
        <v>2810</v>
      </c>
      <c r="W49" s="4">
        <v>1314037</v>
      </c>
      <c r="X49" s="4">
        <v>3440</v>
      </c>
      <c r="Y49" s="4">
        <v>152284</v>
      </c>
      <c r="Z49" s="4">
        <v>2940</v>
      </c>
      <c r="AA49" s="4">
        <v>390292</v>
      </c>
      <c r="AB49" s="4">
        <v>2830</v>
      </c>
      <c r="AC49" s="4">
        <v>308700</v>
      </c>
      <c r="AD49" s="4">
        <v>140</v>
      </c>
      <c r="AE49" s="4">
        <v>489</v>
      </c>
      <c r="AF49" s="4">
        <v>1090</v>
      </c>
      <c r="AG49" s="4">
        <v>124691</v>
      </c>
      <c r="AH49" s="4">
        <v>3190</v>
      </c>
      <c r="AI49" s="4">
        <v>2208242</v>
      </c>
      <c r="AJ49" s="4">
        <v>520</v>
      </c>
      <c r="AK49" s="4">
        <v>55295</v>
      </c>
      <c r="AL49" s="4">
        <v>610</v>
      </c>
      <c r="AM49" s="4">
        <v>41154</v>
      </c>
      <c r="AN49" s="4">
        <v>221</v>
      </c>
      <c r="AO49" s="4">
        <v>140</v>
      </c>
      <c r="AP49" s="4">
        <v>1458</v>
      </c>
      <c r="AQ49" s="4">
        <v>940</v>
      </c>
      <c r="AR49" s="4">
        <v>27462</v>
      </c>
      <c r="AS49" s="4">
        <v>2750</v>
      </c>
      <c r="AT49" s="4">
        <v>1238176</v>
      </c>
      <c r="AU49" s="4">
        <v>2400</v>
      </c>
      <c r="AV49" s="4">
        <v>53173</v>
      </c>
      <c r="AW49" s="20">
        <v>0</v>
      </c>
      <c r="AX49" s="20">
        <v>0</v>
      </c>
      <c r="AY49" s="4">
        <v>300</v>
      </c>
      <c r="AZ49" s="4">
        <v>15172</v>
      </c>
      <c r="BA49" s="4">
        <v>1080</v>
      </c>
      <c r="BB49" s="4">
        <v>16249</v>
      </c>
      <c r="BC49" s="4">
        <v>160</v>
      </c>
      <c r="BD49" s="4">
        <v>1691</v>
      </c>
      <c r="BE49" s="4">
        <v>0</v>
      </c>
      <c r="BF49" s="4">
        <v>0</v>
      </c>
      <c r="BG49" s="4">
        <v>880</v>
      </c>
      <c r="BH49" s="4">
        <v>242</v>
      </c>
      <c r="BI49" s="4">
        <v>1330</v>
      </c>
      <c r="BJ49" s="4">
        <v>31453</v>
      </c>
      <c r="BK49" s="4">
        <v>1320</v>
      </c>
      <c r="BL49" s="4">
        <v>30411</v>
      </c>
      <c r="BM49" s="4">
        <v>460</v>
      </c>
      <c r="BN49" s="4">
        <v>948</v>
      </c>
      <c r="BO49" s="4">
        <v>2370</v>
      </c>
      <c r="BP49" s="4">
        <v>312628</v>
      </c>
      <c r="BQ49" s="4">
        <v>4388837</v>
      </c>
      <c r="BR49" s="4">
        <v>20</v>
      </c>
      <c r="BS49" s="4">
        <v>867</v>
      </c>
      <c r="BT49" s="4">
        <v>2240</v>
      </c>
      <c r="BU49" s="4">
        <v>205804</v>
      </c>
      <c r="BV49" s="4">
        <v>120</v>
      </c>
      <c r="BW49" s="4">
        <v>346</v>
      </c>
      <c r="BX49" s="4">
        <v>2120</v>
      </c>
      <c r="BY49" s="4">
        <v>30231</v>
      </c>
      <c r="BZ49" s="4">
        <v>810</v>
      </c>
      <c r="CA49" s="4">
        <v>1046</v>
      </c>
      <c r="CB49" s="4">
        <v>2370</v>
      </c>
      <c r="CC49" s="4">
        <v>23347</v>
      </c>
      <c r="CD49" s="4">
        <v>2380</v>
      </c>
      <c r="CE49" s="4">
        <v>25293</v>
      </c>
      <c r="CF49" s="4">
        <v>1690</v>
      </c>
      <c r="CG49" s="4">
        <v>36373</v>
      </c>
      <c r="CH49" s="4">
        <v>60</v>
      </c>
      <c r="CI49" s="4">
        <v>1048</v>
      </c>
      <c r="CJ49" s="4">
        <v>230</v>
      </c>
      <c r="CK49" s="4">
        <v>195</v>
      </c>
      <c r="CL49" s="4">
        <v>0</v>
      </c>
      <c r="CM49" s="4">
        <v>0</v>
      </c>
      <c r="CN49" s="4">
        <v>820</v>
      </c>
      <c r="CO49" s="4">
        <v>42373</v>
      </c>
      <c r="CP49" s="4">
        <v>2210</v>
      </c>
      <c r="CQ49" s="4">
        <v>183539</v>
      </c>
      <c r="CR49" s="4">
        <v>310</v>
      </c>
      <c r="CS49" s="4">
        <v>2401</v>
      </c>
      <c r="CT49" s="4">
        <v>2590</v>
      </c>
      <c r="CU49" s="4">
        <v>183013</v>
      </c>
      <c r="CV49" s="4">
        <v>3720</v>
      </c>
      <c r="CW49" s="4">
        <v>5267886</v>
      </c>
      <c r="CX49" s="4">
        <v>3710</v>
      </c>
      <c r="CY49" s="4">
        <v>1375683</v>
      </c>
      <c r="CZ49" s="4">
        <v>400</v>
      </c>
      <c r="DA49" s="4">
        <v>6617</v>
      </c>
      <c r="DB49" s="4">
        <v>0</v>
      </c>
      <c r="DC49" s="4">
        <v>0</v>
      </c>
      <c r="DD49" s="4">
        <v>2110</v>
      </c>
      <c r="DE49" s="4">
        <v>24449</v>
      </c>
      <c r="DF49" s="4">
        <v>1810</v>
      </c>
      <c r="DG49" s="4">
        <v>10707</v>
      </c>
      <c r="DH49" s="4">
        <v>110</v>
      </c>
      <c r="DI49" s="4">
        <v>71</v>
      </c>
      <c r="DJ49" s="4">
        <v>0</v>
      </c>
      <c r="DK49" s="4">
        <v>0</v>
      </c>
      <c r="DL49" s="4">
        <v>0</v>
      </c>
      <c r="DM49" s="4">
        <v>0</v>
      </c>
      <c r="DN49" s="20">
        <v>0</v>
      </c>
      <c r="DO49" s="20">
        <v>0</v>
      </c>
      <c r="DP49" s="4">
        <v>90</v>
      </c>
      <c r="DQ49" s="4">
        <v>530</v>
      </c>
      <c r="DR49" s="4">
        <v>1240</v>
      </c>
      <c r="DS49" s="4">
        <v>17391</v>
      </c>
      <c r="DT49" s="4">
        <v>0</v>
      </c>
      <c r="DU49" s="4">
        <v>0</v>
      </c>
      <c r="DV49" s="4">
        <v>0</v>
      </c>
      <c r="DW49" s="4">
        <v>0</v>
      </c>
      <c r="DX49" s="4">
        <v>3650</v>
      </c>
      <c r="DY49" s="4">
        <v>1444789</v>
      </c>
      <c r="DZ49" s="4">
        <v>0</v>
      </c>
      <c r="EA49" s="4">
        <v>0</v>
      </c>
      <c r="EB49" s="4">
        <v>0</v>
      </c>
      <c r="EC49" s="4">
        <v>0</v>
      </c>
      <c r="ED49" s="4">
        <v>0</v>
      </c>
      <c r="EE49" s="4">
        <v>0</v>
      </c>
      <c r="EF49" s="4">
        <v>0</v>
      </c>
      <c r="EG49" s="4">
        <v>0</v>
      </c>
      <c r="EH49" s="4">
        <v>0</v>
      </c>
      <c r="EI49" s="4">
        <v>0</v>
      </c>
      <c r="EJ49" s="20">
        <v>0</v>
      </c>
      <c r="EK49" s="20">
        <v>0</v>
      </c>
      <c r="EL49" s="4">
        <v>0</v>
      </c>
      <c r="EM49" s="4">
        <v>0</v>
      </c>
      <c r="EN49" s="4">
        <v>510</v>
      </c>
      <c r="EO49" s="4">
        <v>981</v>
      </c>
      <c r="EP49" s="4">
        <v>370</v>
      </c>
      <c r="EQ49" s="4">
        <v>422</v>
      </c>
      <c r="ER49" s="4">
        <v>3710</v>
      </c>
      <c r="ES49" s="4">
        <v>1350464</v>
      </c>
      <c r="ET49" s="4">
        <v>3720</v>
      </c>
      <c r="EU49" s="4">
        <v>1462743</v>
      </c>
      <c r="EV49" s="4">
        <v>1660</v>
      </c>
      <c r="EW49" s="4">
        <v>9367</v>
      </c>
      <c r="EX49" s="4">
        <v>3280</v>
      </c>
      <c r="EY49" s="4">
        <v>81245</v>
      </c>
      <c r="EZ49" s="4">
        <v>1820</v>
      </c>
      <c r="FA49" s="4">
        <v>212349</v>
      </c>
      <c r="FB49" s="4">
        <v>1850</v>
      </c>
      <c r="FC49" s="4">
        <v>184703</v>
      </c>
      <c r="FD49" s="4">
        <v>580</v>
      </c>
      <c r="FE49" s="4">
        <v>34868</v>
      </c>
      <c r="FF49" s="4">
        <v>1390</v>
      </c>
      <c r="FG49" s="18">
        <v>148425</v>
      </c>
    </row>
    <row r="50" spans="1:163" x14ac:dyDescent="0.2">
      <c r="A50" s="3"/>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18"/>
    </row>
    <row r="51" spans="1:163" x14ac:dyDescent="0.2">
      <c r="A51" s="3">
        <v>4</v>
      </c>
      <c r="B51" s="4"/>
      <c r="C51" s="5">
        <v>419000</v>
      </c>
      <c r="D51" s="5">
        <v>195790</v>
      </c>
      <c r="E51" s="5">
        <v>174030</v>
      </c>
      <c r="F51" s="5">
        <v>40360</v>
      </c>
      <c r="G51" s="5">
        <v>386610</v>
      </c>
      <c r="H51" s="5">
        <v>12660</v>
      </c>
      <c r="I51" s="5">
        <v>194010</v>
      </c>
      <c r="J51" s="5">
        <v>267820</v>
      </c>
      <c r="K51" s="5">
        <v>6400</v>
      </c>
      <c r="L51" s="5">
        <v>812410</v>
      </c>
      <c r="M51" s="5">
        <v>4360</v>
      </c>
      <c r="N51" s="5">
        <v>2550</v>
      </c>
      <c r="O51" s="5">
        <v>1810</v>
      </c>
      <c r="P51" s="4">
        <v>580</v>
      </c>
      <c r="Q51" s="5">
        <v>47730</v>
      </c>
      <c r="R51" s="5">
        <v>98270</v>
      </c>
      <c r="S51" s="5">
        <v>35990133</v>
      </c>
      <c r="T51" s="5">
        <v>412180</v>
      </c>
      <c r="U51" s="5">
        <v>36441425</v>
      </c>
      <c r="V51" s="5">
        <v>344570</v>
      </c>
      <c r="W51" s="5">
        <v>25750558</v>
      </c>
      <c r="X51" s="5">
        <v>134410</v>
      </c>
      <c r="Y51" s="5">
        <v>247316</v>
      </c>
      <c r="Z51" s="5">
        <v>89570</v>
      </c>
      <c r="AA51" s="5">
        <v>598470</v>
      </c>
      <c r="AB51" s="5">
        <v>83260</v>
      </c>
      <c r="AC51" s="5">
        <v>447319</v>
      </c>
      <c r="AD51" s="5">
        <v>17610</v>
      </c>
      <c r="AE51" s="5">
        <v>14644</v>
      </c>
      <c r="AF51" s="5">
        <v>73540</v>
      </c>
      <c r="AG51" s="5">
        <v>939603</v>
      </c>
      <c r="AH51" s="5">
        <v>87530</v>
      </c>
      <c r="AI51" s="5">
        <v>2486164</v>
      </c>
      <c r="AJ51" s="5">
        <v>36050</v>
      </c>
      <c r="AK51" s="5">
        <v>823763</v>
      </c>
      <c r="AL51" s="5">
        <v>71530</v>
      </c>
      <c r="AM51" s="5">
        <v>2006869</v>
      </c>
      <c r="AN51" s="5">
        <v>9811</v>
      </c>
      <c r="AO51" s="5">
        <v>55040</v>
      </c>
      <c r="AP51" s="5">
        <v>693776</v>
      </c>
      <c r="AQ51" s="5">
        <v>53160</v>
      </c>
      <c r="AR51" s="5">
        <v>867873</v>
      </c>
      <c r="AS51" s="5">
        <v>34130</v>
      </c>
      <c r="AT51" s="5">
        <v>2199564</v>
      </c>
      <c r="AU51" s="5">
        <v>176280</v>
      </c>
      <c r="AV51" s="5">
        <v>451292</v>
      </c>
      <c r="AW51" s="5">
        <v>8300</v>
      </c>
      <c r="AX51" s="5">
        <v>2141</v>
      </c>
      <c r="AY51" s="5">
        <v>2360</v>
      </c>
      <c r="AZ51" s="5">
        <v>49756</v>
      </c>
      <c r="BA51" s="5">
        <v>13580</v>
      </c>
      <c r="BB51" s="5">
        <v>108352</v>
      </c>
      <c r="BC51" s="5">
        <v>6880</v>
      </c>
      <c r="BD51" s="5">
        <v>38085</v>
      </c>
      <c r="BE51" s="5">
        <v>31160</v>
      </c>
      <c r="BF51" s="5">
        <v>22566</v>
      </c>
      <c r="BG51" s="5">
        <v>103200</v>
      </c>
      <c r="BH51" s="5">
        <v>25777</v>
      </c>
      <c r="BI51" s="5">
        <v>350150</v>
      </c>
      <c r="BJ51" s="5">
        <v>6298357</v>
      </c>
      <c r="BK51" s="5">
        <v>350150</v>
      </c>
      <c r="BL51" s="5">
        <v>6181832</v>
      </c>
      <c r="BM51" s="5">
        <v>58260</v>
      </c>
      <c r="BN51" s="5">
        <v>116488</v>
      </c>
      <c r="BO51" s="5">
        <v>56130</v>
      </c>
      <c r="BP51" s="5">
        <v>1883794</v>
      </c>
      <c r="BQ51" s="5">
        <v>12473977</v>
      </c>
      <c r="BR51" s="5">
        <v>10170</v>
      </c>
      <c r="BS51" s="5">
        <v>186081</v>
      </c>
      <c r="BT51" s="5">
        <v>51570</v>
      </c>
      <c r="BU51" s="5">
        <v>499114</v>
      </c>
      <c r="BV51" s="5">
        <v>3870</v>
      </c>
      <c r="BW51" s="5">
        <v>6108</v>
      </c>
      <c r="BX51" s="5">
        <v>51240</v>
      </c>
      <c r="BY51" s="5">
        <v>220022</v>
      </c>
      <c r="BZ51" s="5">
        <v>36380</v>
      </c>
      <c r="CA51" s="5">
        <v>24982</v>
      </c>
      <c r="CB51" s="5">
        <v>55650</v>
      </c>
      <c r="CC51" s="5">
        <v>439831</v>
      </c>
      <c r="CD51" s="5">
        <v>55940</v>
      </c>
      <c r="CE51" s="5">
        <v>440995</v>
      </c>
      <c r="CF51" s="5">
        <v>49490</v>
      </c>
      <c r="CG51" s="5">
        <v>710032</v>
      </c>
      <c r="CH51" s="5">
        <v>1200</v>
      </c>
      <c r="CI51" s="5">
        <v>8440</v>
      </c>
      <c r="CJ51" s="5">
        <v>5720</v>
      </c>
      <c r="CK51" s="5">
        <v>7889</v>
      </c>
      <c r="CL51" s="5">
        <v>5960</v>
      </c>
      <c r="CM51" s="5">
        <v>19370</v>
      </c>
      <c r="CN51" s="5">
        <v>2000</v>
      </c>
      <c r="CO51" s="5">
        <v>20831</v>
      </c>
      <c r="CP51" s="5">
        <v>43360</v>
      </c>
      <c r="CQ51" s="5">
        <v>433582</v>
      </c>
      <c r="CR51" s="5">
        <v>1420</v>
      </c>
      <c r="CS51" s="5">
        <v>35309</v>
      </c>
      <c r="CT51" s="5">
        <v>73090</v>
      </c>
      <c r="CU51" s="5">
        <v>573011</v>
      </c>
      <c r="CV51" s="5">
        <v>339970</v>
      </c>
      <c r="CW51" s="5">
        <v>28417175</v>
      </c>
      <c r="CX51" s="5">
        <v>337820</v>
      </c>
      <c r="CY51" s="5">
        <v>5039461</v>
      </c>
      <c r="CZ51" s="4">
        <v>410</v>
      </c>
      <c r="DA51" s="5">
        <v>6143</v>
      </c>
      <c r="DB51" s="5">
        <v>2130</v>
      </c>
      <c r="DC51" s="5">
        <v>2902</v>
      </c>
      <c r="DD51" s="5">
        <v>155840</v>
      </c>
      <c r="DE51" s="5">
        <v>365645</v>
      </c>
      <c r="DF51" s="5">
        <v>25760</v>
      </c>
      <c r="DG51" s="5">
        <v>17406</v>
      </c>
      <c r="DH51" s="5">
        <v>13350</v>
      </c>
      <c r="DI51" s="5">
        <v>7142</v>
      </c>
      <c r="DJ51" s="5">
        <v>17250</v>
      </c>
      <c r="DK51" s="5">
        <v>18426</v>
      </c>
      <c r="DL51" s="5">
        <v>18640</v>
      </c>
      <c r="DM51" s="5">
        <v>3415</v>
      </c>
      <c r="DN51" s="5">
        <v>112580</v>
      </c>
      <c r="DO51" s="5">
        <v>289769</v>
      </c>
      <c r="DP51" s="5">
        <v>5940</v>
      </c>
      <c r="DQ51" s="5">
        <v>12481</v>
      </c>
      <c r="DR51" s="5">
        <v>56570</v>
      </c>
      <c r="DS51" s="5">
        <v>192673</v>
      </c>
      <c r="DT51" s="5">
        <v>6060</v>
      </c>
      <c r="DU51" s="5">
        <v>41482</v>
      </c>
      <c r="DV51" s="5">
        <v>6180</v>
      </c>
      <c r="DW51" s="5">
        <v>38110</v>
      </c>
      <c r="DX51" s="5">
        <v>396700</v>
      </c>
      <c r="DY51" s="5">
        <v>5367743</v>
      </c>
      <c r="DZ51" s="5">
        <v>44700</v>
      </c>
      <c r="EA51" s="5">
        <v>95354</v>
      </c>
      <c r="EB51" s="5">
        <v>38300</v>
      </c>
      <c r="EC51" s="5">
        <v>83066</v>
      </c>
      <c r="ED51" s="5">
        <v>37370</v>
      </c>
      <c r="EE51" s="5">
        <v>68810</v>
      </c>
      <c r="EF51" s="5">
        <v>14370</v>
      </c>
      <c r="EG51" s="5">
        <v>12481</v>
      </c>
      <c r="EH51" s="5">
        <v>4240</v>
      </c>
      <c r="EI51" s="5">
        <v>7086</v>
      </c>
      <c r="EJ51" s="5">
        <v>2150</v>
      </c>
      <c r="EK51" s="5">
        <v>4163</v>
      </c>
      <c r="EL51" s="5">
        <v>80660</v>
      </c>
      <c r="EM51" s="5">
        <v>119565</v>
      </c>
      <c r="EN51" s="5">
        <v>314770</v>
      </c>
      <c r="EO51" s="5">
        <v>599023</v>
      </c>
      <c r="EP51" s="5">
        <v>285200</v>
      </c>
      <c r="EQ51" s="5">
        <v>321524</v>
      </c>
      <c r="ER51" s="5">
        <v>303370</v>
      </c>
      <c r="ES51" s="5">
        <v>4673351</v>
      </c>
      <c r="ET51" s="5">
        <v>323470</v>
      </c>
      <c r="EU51" s="5">
        <v>4971244</v>
      </c>
      <c r="EV51" s="5">
        <v>16620</v>
      </c>
      <c r="EW51" s="5">
        <v>24984</v>
      </c>
      <c r="EX51" s="5">
        <v>17900</v>
      </c>
      <c r="EY51" s="5">
        <v>61338</v>
      </c>
      <c r="EZ51" s="5">
        <v>98140</v>
      </c>
      <c r="FA51" s="5">
        <v>715226</v>
      </c>
      <c r="FB51" s="5">
        <v>307050</v>
      </c>
      <c r="FC51" s="5">
        <v>1103103</v>
      </c>
      <c r="FD51" s="5">
        <v>298520</v>
      </c>
      <c r="FE51" s="5">
        <v>933100</v>
      </c>
      <c r="FF51" s="5">
        <v>11680</v>
      </c>
      <c r="FG51" s="6">
        <v>167965</v>
      </c>
    </row>
    <row r="52" spans="1:163" x14ac:dyDescent="0.2">
      <c r="A52" s="3">
        <v>4</v>
      </c>
      <c r="B52" s="4" t="s">
        <v>7</v>
      </c>
      <c r="C52" s="4">
        <v>12670</v>
      </c>
      <c r="D52" s="4">
        <v>8710</v>
      </c>
      <c r="E52" s="4">
        <v>3000</v>
      </c>
      <c r="F52" s="4">
        <v>580</v>
      </c>
      <c r="G52" s="4">
        <v>9510</v>
      </c>
      <c r="H52" s="4">
        <v>650</v>
      </c>
      <c r="I52" s="4">
        <v>5850</v>
      </c>
      <c r="J52" s="4">
        <v>5790</v>
      </c>
      <c r="K52" s="4">
        <v>130</v>
      </c>
      <c r="L52" s="4">
        <v>18210</v>
      </c>
      <c r="M52" s="4">
        <v>100</v>
      </c>
      <c r="N52" s="4">
        <v>60</v>
      </c>
      <c r="O52" s="4">
        <v>40</v>
      </c>
      <c r="P52" s="4">
        <v>0</v>
      </c>
      <c r="Q52" s="4">
        <v>610</v>
      </c>
      <c r="R52" s="4">
        <v>4560</v>
      </c>
      <c r="S52" s="4">
        <v>-759759</v>
      </c>
      <c r="T52" s="4">
        <v>5860</v>
      </c>
      <c r="U52" s="4">
        <v>-749233</v>
      </c>
      <c r="V52" s="4">
        <v>2040</v>
      </c>
      <c r="W52" s="4">
        <v>94114</v>
      </c>
      <c r="X52" s="4">
        <v>2990</v>
      </c>
      <c r="Y52" s="4">
        <v>11791</v>
      </c>
      <c r="Z52" s="4">
        <v>1630</v>
      </c>
      <c r="AA52" s="4">
        <v>11376</v>
      </c>
      <c r="AB52" s="4">
        <v>1450</v>
      </c>
      <c r="AC52" s="4">
        <v>7823</v>
      </c>
      <c r="AD52" s="4">
        <v>130</v>
      </c>
      <c r="AE52" s="4">
        <v>237</v>
      </c>
      <c r="AF52" s="4">
        <v>2560</v>
      </c>
      <c r="AG52" s="4">
        <v>-50770</v>
      </c>
      <c r="AH52" s="4">
        <v>2310</v>
      </c>
      <c r="AI52" s="4">
        <v>51452</v>
      </c>
      <c r="AJ52" s="4">
        <v>460</v>
      </c>
      <c r="AK52" s="4">
        <v>6486</v>
      </c>
      <c r="AL52" s="4">
        <v>760</v>
      </c>
      <c r="AM52" s="4">
        <v>10733</v>
      </c>
      <c r="AN52" s="4">
        <v>1177</v>
      </c>
      <c r="AO52" s="4">
        <v>640</v>
      </c>
      <c r="AP52" s="4">
        <v>8677</v>
      </c>
      <c r="AQ52" s="20">
        <v>0</v>
      </c>
      <c r="AR52" s="20">
        <v>0</v>
      </c>
      <c r="AS52" s="4">
        <v>1840</v>
      </c>
      <c r="AT52" s="4">
        <v>-306421</v>
      </c>
      <c r="AU52" s="4">
        <v>3270</v>
      </c>
      <c r="AV52" s="4">
        <v>10526</v>
      </c>
      <c r="AW52" s="4">
        <v>20</v>
      </c>
      <c r="AX52" s="4">
        <v>4</v>
      </c>
      <c r="AY52" s="20">
        <v>0</v>
      </c>
      <c r="AZ52" s="20">
        <v>0</v>
      </c>
      <c r="BA52" s="4">
        <v>500</v>
      </c>
      <c r="BB52" s="4">
        <v>3230</v>
      </c>
      <c r="BC52" s="4">
        <v>40</v>
      </c>
      <c r="BD52" s="4">
        <v>207</v>
      </c>
      <c r="BE52" s="4">
        <v>310</v>
      </c>
      <c r="BF52" s="4">
        <v>296</v>
      </c>
      <c r="BG52" s="5">
        <v>2000</v>
      </c>
      <c r="BH52" s="4">
        <v>497</v>
      </c>
      <c r="BI52" s="4">
        <v>0</v>
      </c>
      <c r="BJ52" s="4">
        <v>0</v>
      </c>
      <c r="BK52" s="4">
        <v>0</v>
      </c>
      <c r="BL52" s="4">
        <v>0</v>
      </c>
      <c r="BM52" s="4">
        <v>0</v>
      </c>
      <c r="BN52" s="4">
        <v>0</v>
      </c>
      <c r="BO52" s="4">
        <v>0</v>
      </c>
      <c r="BP52" s="4">
        <v>0</v>
      </c>
      <c r="BQ52" s="4">
        <v>0</v>
      </c>
      <c r="BR52" s="4">
        <v>0</v>
      </c>
      <c r="BS52" s="4">
        <v>0</v>
      </c>
      <c r="BT52" s="4">
        <v>0</v>
      </c>
      <c r="BU52" s="4">
        <v>0</v>
      </c>
      <c r="BV52" s="4">
        <v>0</v>
      </c>
      <c r="BW52" s="4">
        <v>0</v>
      </c>
      <c r="BX52" s="4">
        <v>0</v>
      </c>
      <c r="BY52" s="4">
        <v>0</v>
      </c>
      <c r="BZ52" s="4">
        <v>0</v>
      </c>
      <c r="CA52" s="4">
        <v>0</v>
      </c>
      <c r="CB52" s="4">
        <v>0</v>
      </c>
      <c r="CC52" s="4">
        <v>0</v>
      </c>
      <c r="CD52" s="4">
        <v>0</v>
      </c>
      <c r="CE52" s="4">
        <v>0</v>
      </c>
      <c r="CF52" s="4">
        <v>0</v>
      </c>
      <c r="CG52" s="4">
        <v>0</v>
      </c>
      <c r="CH52" s="4">
        <v>0</v>
      </c>
      <c r="CI52" s="4">
        <v>0</v>
      </c>
      <c r="CJ52" s="4">
        <v>0</v>
      </c>
      <c r="CK52" s="4">
        <v>0</v>
      </c>
      <c r="CL52" s="4">
        <v>0</v>
      </c>
      <c r="CM52" s="4">
        <v>0</v>
      </c>
      <c r="CN52" s="4">
        <v>0</v>
      </c>
      <c r="CO52" s="4">
        <v>0</v>
      </c>
      <c r="CP52" s="4">
        <v>0</v>
      </c>
      <c r="CQ52" s="4">
        <v>0</v>
      </c>
      <c r="CR52" s="4">
        <v>0</v>
      </c>
      <c r="CS52" s="4">
        <v>0</v>
      </c>
      <c r="CT52" s="4">
        <v>0</v>
      </c>
      <c r="CU52" s="4">
        <v>0</v>
      </c>
      <c r="CV52" s="4">
        <v>0</v>
      </c>
      <c r="CW52" s="4">
        <v>0</v>
      </c>
      <c r="CX52" s="4">
        <v>50</v>
      </c>
      <c r="CY52" s="4">
        <v>169</v>
      </c>
      <c r="CZ52" s="20">
        <v>0</v>
      </c>
      <c r="DA52" s="20">
        <v>0</v>
      </c>
      <c r="DB52" s="4">
        <v>20</v>
      </c>
      <c r="DC52" s="4">
        <v>8</v>
      </c>
      <c r="DD52" s="20">
        <v>0</v>
      </c>
      <c r="DE52" s="20">
        <v>0</v>
      </c>
      <c r="DF52" s="4">
        <v>0</v>
      </c>
      <c r="DG52" s="4">
        <v>0</v>
      </c>
      <c r="DH52" s="4">
        <v>0</v>
      </c>
      <c r="DI52" s="4">
        <v>0</v>
      </c>
      <c r="DJ52" s="4">
        <v>0</v>
      </c>
      <c r="DK52" s="4">
        <v>0</v>
      </c>
      <c r="DL52" s="4">
        <v>0</v>
      </c>
      <c r="DM52" s="4">
        <v>0</v>
      </c>
      <c r="DN52" s="20">
        <v>0</v>
      </c>
      <c r="DO52" s="20">
        <v>0</v>
      </c>
      <c r="DP52" s="4">
        <v>0</v>
      </c>
      <c r="DQ52" s="4">
        <v>0</v>
      </c>
      <c r="DR52" s="4">
        <v>900</v>
      </c>
      <c r="DS52" s="4">
        <v>2546</v>
      </c>
      <c r="DT52" s="4">
        <v>450</v>
      </c>
      <c r="DU52" s="4">
        <v>4514</v>
      </c>
      <c r="DV52" s="4">
        <v>460</v>
      </c>
      <c r="DW52" s="4">
        <v>3812</v>
      </c>
      <c r="DX52" s="4">
        <v>8640</v>
      </c>
      <c r="DY52" s="4">
        <v>37438</v>
      </c>
      <c r="DZ52" s="4">
        <v>770</v>
      </c>
      <c r="EA52" s="4">
        <v>1150</v>
      </c>
      <c r="EB52" s="4">
        <v>590</v>
      </c>
      <c r="EC52" s="4">
        <v>956</v>
      </c>
      <c r="ED52" s="4">
        <v>530</v>
      </c>
      <c r="EE52" s="4">
        <v>1127</v>
      </c>
      <c r="EF52" s="4">
        <v>230</v>
      </c>
      <c r="EG52" s="4">
        <v>212</v>
      </c>
      <c r="EH52" s="4">
        <v>400</v>
      </c>
      <c r="EI52" s="4">
        <v>751</v>
      </c>
      <c r="EJ52" s="4">
        <v>30</v>
      </c>
      <c r="EK52" s="4">
        <v>22</v>
      </c>
      <c r="EL52" s="4">
        <v>5840</v>
      </c>
      <c r="EM52" s="4">
        <v>8912</v>
      </c>
      <c r="EN52" s="4">
        <v>7940</v>
      </c>
      <c r="EO52" s="4">
        <v>13490</v>
      </c>
      <c r="EP52" s="4">
        <v>6220</v>
      </c>
      <c r="EQ52" s="4">
        <v>5728</v>
      </c>
      <c r="ER52" s="4">
        <v>40</v>
      </c>
      <c r="ES52" s="4">
        <v>156</v>
      </c>
      <c r="ET52" s="4">
        <v>1060</v>
      </c>
      <c r="EU52" s="4">
        <v>3089</v>
      </c>
      <c r="EV52" s="4">
        <v>70</v>
      </c>
      <c r="EW52" s="4">
        <v>70</v>
      </c>
      <c r="EX52" s="4">
        <v>0</v>
      </c>
      <c r="EY52" s="4">
        <v>0</v>
      </c>
      <c r="EZ52" s="4">
        <v>500</v>
      </c>
      <c r="FA52" s="4">
        <v>1094</v>
      </c>
      <c r="FB52" s="4">
        <v>8360</v>
      </c>
      <c r="FC52" s="4">
        <v>35664</v>
      </c>
      <c r="FD52" s="4">
        <v>8200</v>
      </c>
      <c r="FE52" s="4">
        <v>31101</v>
      </c>
      <c r="FF52" s="4">
        <v>220</v>
      </c>
      <c r="FG52" s="18">
        <v>3439</v>
      </c>
    </row>
    <row r="53" spans="1:163" x14ac:dyDescent="0.2">
      <c r="A53" s="3">
        <v>4</v>
      </c>
      <c r="B53" s="4" t="s">
        <v>8</v>
      </c>
      <c r="C53" s="4">
        <v>45070</v>
      </c>
      <c r="D53" s="4">
        <v>38120</v>
      </c>
      <c r="E53" s="4">
        <v>3680</v>
      </c>
      <c r="F53" s="4">
        <v>2580</v>
      </c>
      <c r="G53" s="4">
        <v>39640</v>
      </c>
      <c r="H53" s="4">
        <v>2080</v>
      </c>
      <c r="I53" s="4">
        <v>17270</v>
      </c>
      <c r="J53" s="4">
        <v>27770</v>
      </c>
      <c r="K53" s="4">
        <v>470</v>
      </c>
      <c r="L53" s="4">
        <v>41120</v>
      </c>
      <c r="M53" s="4">
        <v>830</v>
      </c>
      <c r="N53" s="4">
        <v>500</v>
      </c>
      <c r="O53" s="4">
        <v>340</v>
      </c>
      <c r="P53" s="4">
        <v>160</v>
      </c>
      <c r="Q53" s="4">
        <v>3760</v>
      </c>
      <c r="R53" s="4">
        <v>8400</v>
      </c>
      <c r="S53" s="4">
        <v>218061</v>
      </c>
      <c r="T53" s="4">
        <v>45060</v>
      </c>
      <c r="U53" s="4">
        <v>227075</v>
      </c>
      <c r="V53" s="4">
        <v>31500</v>
      </c>
      <c r="W53" s="4">
        <v>179217</v>
      </c>
      <c r="X53" s="4">
        <v>8560</v>
      </c>
      <c r="Y53" s="4">
        <v>4190</v>
      </c>
      <c r="Z53" s="4">
        <v>4450</v>
      </c>
      <c r="AA53" s="4">
        <v>6200</v>
      </c>
      <c r="AB53" s="4">
        <v>4000</v>
      </c>
      <c r="AC53" s="4">
        <v>3863</v>
      </c>
      <c r="AD53" s="4">
        <v>150</v>
      </c>
      <c r="AE53" s="4">
        <v>89</v>
      </c>
      <c r="AF53" s="4">
        <v>7390</v>
      </c>
      <c r="AG53" s="4">
        <v>16046</v>
      </c>
      <c r="AH53" s="4">
        <v>4150</v>
      </c>
      <c r="AI53" s="4">
        <v>4342</v>
      </c>
      <c r="AJ53" s="4">
        <v>1750</v>
      </c>
      <c r="AK53" s="4">
        <v>7588</v>
      </c>
      <c r="AL53" s="4">
        <v>3300</v>
      </c>
      <c r="AM53" s="4">
        <v>14951</v>
      </c>
      <c r="AN53" s="4">
        <v>509</v>
      </c>
      <c r="AO53" s="4">
        <v>3520</v>
      </c>
      <c r="AP53" s="4">
        <v>30485</v>
      </c>
      <c r="AQ53" s="4">
        <v>250</v>
      </c>
      <c r="AR53" s="4">
        <v>722</v>
      </c>
      <c r="AS53" s="4">
        <v>790</v>
      </c>
      <c r="AT53" s="4">
        <v>-7611</v>
      </c>
      <c r="AU53" s="4">
        <v>11610</v>
      </c>
      <c r="AV53" s="4">
        <v>9014</v>
      </c>
      <c r="AW53" s="4">
        <v>50</v>
      </c>
      <c r="AX53" s="4">
        <v>10</v>
      </c>
      <c r="AY53" s="20">
        <v>0</v>
      </c>
      <c r="AZ53" s="20">
        <v>0</v>
      </c>
      <c r="BA53" s="4">
        <v>450</v>
      </c>
      <c r="BB53" s="4">
        <v>1556</v>
      </c>
      <c r="BC53" s="4">
        <v>100</v>
      </c>
      <c r="BD53" s="4">
        <v>351</v>
      </c>
      <c r="BE53" s="4">
        <v>640</v>
      </c>
      <c r="BF53" s="4">
        <v>423</v>
      </c>
      <c r="BG53" s="5">
        <v>5400</v>
      </c>
      <c r="BH53" s="5">
        <v>1153</v>
      </c>
      <c r="BI53" s="4">
        <v>44470</v>
      </c>
      <c r="BJ53" s="4">
        <v>515615</v>
      </c>
      <c r="BK53" s="4">
        <v>44470</v>
      </c>
      <c r="BL53" s="4">
        <v>503415</v>
      </c>
      <c r="BM53" s="4">
        <v>6470</v>
      </c>
      <c r="BN53" s="4">
        <v>12200</v>
      </c>
      <c r="BO53" s="4">
        <v>590</v>
      </c>
      <c r="BP53" s="4">
        <v>14376</v>
      </c>
      <c r="BQ53" s="4">
        <v>2870</v>
      </c>
      <c r="BR53" s="4">
        <v>420</v>
      </c>
      <c r="BS53" s="4">
        <v>7544</v>
      </c>
      <c r="BT53" s="4">
        <v>220</v>
      </c>
      <c r="BU53" s="4">
        <v>609</v>
      </c>
      <c r="BV53" s="4">
        <v>270</v>
      </c>
      <c r="BW53" s="4">
        <v>117</v>
      </c>
      <c r="BX53" s="4">
        <v>360</v>
      </c>
      <c r="BY53" s="4">
        <v>1222</v>
      </c>
      <c r="BZ53" s="4">
        <v>190</v>
      </c>
      <c r="CA53" s="4">
        <v>63</v>
      </c>
      <c r="CB53" s="4">
        <v>530</v>
      </c>
      <c r="CC53" s="4">
        <v>1747</v>
      </c>
      <c r="CD53" s="4">
        <v>550</v>
      </c>
      <c r="CE53" s="4">
        <v>1806</v>
      </c>
      <c r="CF53" s="4">
        <v>310</v>
      </c>
      <c r="CG53" s="4">
        <v>3671</v>
      </c>
      <c r="CH53" s="4">
        <v>20</v>
      </c>
      <c r="CI53" s="4">
        <v>132</v>
      </c>
      <c r="CJ53" s="4">
        <v>30</v>
      </c>
      <c r="CK53" s="4">
        <v>19</v>
      </c>
      <c r="CL53" s="4">
        <v>50</v>
      </c>
      <c r="CM53" s="4">
        <v>243</v>
      </c>
      <c r="CN53" s="4">
        <v>30</v>
      </c>
      <c r="CO53" s="4">
        <v>71</v>
      </c>
      <c r="CP53" s="4">
        <v>300</v>
      </c>
      <c r="CQ53" s="4">
        <v>447</v>
      </c>
      <c r="CR53" s="20">
        <v>0</v>
      </c>
      <c r="CS53" s="20">
        <v>0</v>
      </c>
      <c r="CT53" s="4">
        <v>160</v>
      </c>
      <c r="CU53" s="4">
        <v>26</v>
      </c>
      <c r="CV53" s="4">
        <v>1440</v>
      </c>
      <c r="CW53" s="4">
        <v>2879</v>
      </c>
      <c r="CX53" s="4">
        <v>1110</v>
      </c>
      <c r="CY53" s="4">
        <v>352</v>
      </c>
      <c r="CZ53" s="4">
        <v>0</v>
      </c>
      <c r="DA53" s="4">
        <v>0</v>
      </c>
      <c r="DB53" s="4">
        <v>60</v>
      </c>
      <c r="DC53" s="4">
        <v>22</v>
      </c>
      <c r="DD53" s="4">
        <v>190</v>
      </c>
      <c r="DE53" s="4">
        <v>28</v>
      </c>
      <c r="DF53" s="4">
        <v>130</v>
      </c>
      <c r="DG53" s="4">
        <v>4</v>
      </c>
      <c r="DH53" s="4">
        <v>0</v>
      </c>
      <c r="DI53" s="4">
        <v>0</v>
      </c>
      <c r="DJ53" s="4">
        <v>20</v>
      </c>
      <c r="DK53" s="4">
        <v>6</v>
      </c>
      <c r="DL53" s="20">
        <v>0</v>
      </c>
      <c r="DM53" s="20">
        <v>0</v>
      </c>
      <c r="DN53" s="20">
        <v>0</v>
      </c>
      <c r="DO53" s="20">
        <v>0</v>
      </c>
      <c r="DP53" s="4">
        <v>0</v>
      </c>
      <c r="DQ53" s="4">
        <v>0</v>
      </c>
      <c r="DR53" s="4">
        <v>5980</v>
      </c>
      <c r="DS53" s="4">
        <v>3972</v>
      </c>
      <c r="DT53" s="4">
        <v>620</v>
      </c>
      <c r="DU53" s="4">
        <v>4349</v>
      </c>
      <c r="DV53" s="4">
        <v>630</v>
      </c>
      <c r="DW53" s="4">
        <v>3849</v>
      </c>
      <c r="DX53" s="4">
        <v>36430</v>
      </c>
      <c r="DY53" s="4">
        <v>47950</v>
      </c>
      <c r="DZ53" s="4">
        <v>10450</v>
      </c>
      <c r="EA53" s="4">
        <v>11354</v>
      </c>
      <c r="EB53" s="4">
        <v>8920</v>
      </c>
      <c r="EC53" s="4">
        <v>10096</v>
      </c>
      <c r="ED53" s="4">
        <v>2850</v>
      </c>
      <c r="EE53" s="4">
        <v>2785</v>
      </c>
      <c r="EF53" s="4">
        <v>1480</v>
      </c>
      <c r="EG53" s="4">
        <v>1265</v>
      </c>
      <c r="EH53" s="4">
        <v>520</v>
      </c>
      <c r="EI53" s="4">
        <v>637</v>
      </c>
      <c r="EJ53" s="4">
        <v>190</v>
      </c>
      <c r="EK53" s="4">
        <v>106</v>
      </c>
      <c r="EL53" s="4">
        <v>11260</v>
      </c>
      <c r="EM53" s="4">
        <v>17628</v>
      </c>
      <c r="EN53" s="4">
        <v>20820</v>
      </c>
      <c r="EO53" s="4">
        <v>31432</v>
      </c>
      <c r="EP53" s="4">
        <v>18030</v>
      </c>
      <c r="EQ53" s="4">
        <v>14763</v>
      </c>
      <c r="ER53" s="4">
        <v>1070</v>
      </c>
      <c r="ES53" s="4">
        <v>329</v>
      </c>
      <c r="ET53" s="4">
        <v>7400</v>
      </c>
      <c r="EU53" s="4">
        <v>4431</v>
      </c>
      <c r="EV53" s="4">
        <v>0</v>
      </c>
      <c r="EW53" s="4">
        <v>0</v>
      </c>
      <c r="EX53" s="4">
        <v>0</v>
      </c>
      <c r="EY53" s="4">
        <v>0</v>
      </c>
      <c r="EZ53" s="4">
        <v>3790</v>
      </c>
      <c r="FA53" s="4">
        <v>1865</v>
      </c>
      <c r="FB53" s="4">
        <v>34730</v>
      </c>
      <c r="FC53" s="4">
        <v>45389</v>
      </c>
      <c r="FD53" s="4">
        <v>34560</v>
      </c>
      <c r="FE53" s="4">
        <v>44372</v>
      </c>
      <c r="FF53" s="4">
        <v>220</v>
      </c>
      <c r="FG53" s="18">
        <v>551</v>
      </c>
    </row>
    <row r="54" spans="1:163" x14ac:dyDescent="0.2">
      <c r="A54" s="3">
        <v>4</v>
      </c>
      <c r="B54" s="4" t="s">
        <v>9</v>
      </c>
      <c r="C54" s="4">
        <v>60130</v>
      </c>
      <c r="D54" s="4">
        <v>43410</v>
      </c>
      <c r="E54" s="4">
        <v>7770</v>
      </c>
      <c r="F54" s="4">
        <v>7750</v>
      </c>
      <c r="G54" s="4">
        <v>55240</v>
      </c>
      <c r="H54" s="4">
        <v>2300</v>
      </c>
      <c r="I54" s="4">
        <v>24650</v>
      </c>
      <c r="J54" s="4">
        <v>45100</v>
      </c>
      <c r="K54" s="4">
        <v>750</v>
      </c>
      <c r="L54" s="4">
        <v>80930</v>
      </c>
      <c r="M54" s="4">
        <v>1170</v>
      </c>
      <c r="N54" s="4">
        <v>700</v>
      </c>
      <c r="O54" s="4">
        <v>470</v>
      </c>
      <c r="P54" s="4">
        <v>200</v>
      </c>
      <c r="Q54" s="4">
        <v>9450</v>
      </c>
      <c r="R54" s="4">
        <v>12360</v>
      </c>
      <c r="S54" s="4">
        <v>1038460</v>
      </c>
      <c r="T54" s="4">
        <v>60130</v>
      </c>
      <c r="U54" s="4">
        <v>1058247</v>
      </c>
      <c r="V54" s="4">
        <v>46810</v>
      </c>
      <c r="W54" s="4">
        <v>752614</v>
      </c>
      <c r="X54" s="4">
        <v>10440</v>
      </c>
      <c r="Y54" s="4">
        <v>8585</v>
      </c>
      <c r="Z54" s="4">
        <v>6040</v>
      </c>
      <c r="AA54" s="4">
        <v>14107</v>
      </c>
      <c r="AB54" s="4">
        <v>5470</v>
      </c>
      <c r="AC54" s="4">
        <v>8282</v>
      </c>
      <c r="AD54" s="4">
        <v>430</v>
      </c>
      <c r="AE54" s="4">
        <v>266</v>
      </c>
      <c r="AF54" s="4">
        <v>10370</v>
      </c>
      <c r="AG54" s="4">
        <v>72708</v>
      </c>
      <c r="AH54" s="4">
        <v>5850</v>
      </c>
      <c r="AI54" s="4">
        <v>11710</v>
      </c>
      <c r="AJ54" s="4">
        <v>3730</v>
      </c>
      <c r="AK54" s="4">
        <v>30729</v>
      </c>
      <c r="AL54" s="4">
        <v>7530</v>
      </c>
      <c r="AM54" s="4">
        <v>78849</v>
      </c>
      <c r="AN54" s="4">
        <v>785</v>
      </c>
      <c r="AO54" s="4">
        <v>10620</v>
      </c>
      <c r="AP54" s="4">
        <v>119932</v>
      </c>
      <c r="AQ54" s="4">
        <v>5330</v>
      </c>
      <c r="AR54" s="4">
        <v>11829</v>
      </c>
      <c r="AS54" s="4">
        <v>1560</v>
      </c>
      <c r="AT54" s="4">
        <v>-3353</v>
      </c>
      <c r="AU54" s="4">
        <v>19090</v>
      </c>
      <c r="AV54" s="4">
        <v>19787</v>
      </c>
      <c r="AW54" s="4">
        <v>280</v>
      </c>
      <c r="AX54" s="4">
        <v>59</v>
      </c>
      <c r="AY54" s="4">
        <v>50</v>
      </c>
      <c r="AZ54" s="4">
        <v>558</v>
      </c>
      <c r="BA54" s="4">
        <v>1030</v>
      </c>
      <c r="BB54" s="4">
        <v>3549</v>
      </c>
      <c r="BC54" s="4">
        <v>330</v>
      </c>
      <c r="BD54" s="4">
        <v>1304</v>
      </c>
      <c r="BE54" s="4">
        <v>1980</v>
      </c>
      <c r="BF54" s="4">
        <v>1324</v>
      </c>
      <c r="BG54" s="5">
        <v>10070</v>
      </c>
      <c r="BH54" s="5">
        <v>2284</v>
      </c>
      <c r="BI54" s="4">
        <v>58840</v>
      </c>
      <c r="BJ54" s="4">
        <v>884227</v>
      </c>
      <c r="BK54" s="4">
        <v>58840</v>
      </c>
      <c r="BL54" s="4">
        <v>866327</v>
      </c>
      <c r="BM54" s="4">
        <v>9310</v>
      </c>
      <c r="BN54" s="4">
        <v>17900</v>
      </c>
      <c r="BO54" s="4">
        <v>1280</v>
      </c>
      <c r="BP54" s="4">
        <v>32674</v>
      </c>
      <c r="BQ54" s="4">
        <v>23088</v>
      </c>
      <c r="BR54" s="4">
        <v>890</v>
      </c>
      <c r="BS54" s="4">
        <v>16088</v>
      </c>
      <c r="BT54" s="4">
        <v>610</v>
      </c>
      <c r="BU54" s="4">
        <v>1286</v>
      </c>
      <c r="BV54" s="4">
        <v>530</v>
      </c>
      <c r="BW54" s="4">
        <v>302</v>
      </c>
      <c r="BX54" s="4">
        <v>940</v>
      </c>
      <c r="BY54" s="4">
        <v>2948</v>
      </c>
      <c r="BZ54" s="4">
        <v>610</v>
      </c>
      <c r="CA54" s="4">
        <v>262</v>
      </c>
      <c r="CB54" s="4">
        <v>1220</v>
      </c>
      <c r="CC54" s="4">
        <v>4357</v>
      </c>
      <c r="CD54" s="4">
        <v>1240</v>
      </c>
      <c r="CE54" s="4">
        <v>4461</v>
      </c>
      <c r="CF54" s="4">
        <v>780</v>
      </c>
      <c r="CG54" s="4">
        <v>8445</v>
      </c>
      <c r="CH54" s="20">
        <v>0</v>
      </c>
      <c r="CI54" s="20">
        <v>0</v>
      </c>
      <c r="CJ54" s="4">
        <v>70</v>
      </c>
      <c r="CK54" s="4">
        <v>35</v>
      </c>
      <c r="CL54" s="4">
        <v>150</v>
      </c>
      <c r="CM54" s="4">
        <v>430</v>
      </c>
      <c r="CN54" s="20">
        <v>0</v>
      </c>
      <c r="CO54" s="20">
        <v>0</v>
      </c>
      <c r="CP54" s="4">
        <v>810</v>
      </c>
      <c r="CQ54" s="4">
        <v>2428</v>
      </c>
      <c r="CR54" s="4">
        <v>30</v>
      </c>
      <c r="CS54" s="4">
        <v>309</v>
      </c>
      <c r="CT54" s="4">
        <v>4550</v>
      </c>
      <c r="CU54" s="4">
        <v>3104</v>
      </c>
      <c r="CV54" s="4">
        <v>38770</v>
      </c>
      <c r="CW54" s="4">
        <v>218860</v>
      </c>
      <c r="CX54" s="4">
        <v>38080</v>
      </c>
      <c r="CY54" s="4">
        <v>21939</v>
      </c>
      <c r="CZ54" s="4">
        <v>0</v>
      </c>
      <c r="DA54" s="4">
        <v>0</v>
      </c>
      <c r="DB54" s="4">
        <v>260</v>
      </c>
      <c r="DC54" s="4">
        <v>127</v>
      </c>
      <c r="DD54" s="4">
        <v>11470</v>
      </c>
      <c r="DE54" s="4">
        <v>4009</v>
      </c>
      <c r="DF54" s="4">
        <v>570</v>
      </c>
      <c r="DG54" s="4">
        <v>25</v>
      </c>
      <c r="DH54" s="4">
        <v>260</v>
      </c>
      <c r="DI54" s="4">
        <v>76</v>
      </c>
      <c r="DJ54" s="4">
        <v>3220</v>
      </c>
      <c r="DK54" s="4">
        <v>1709</v>
      </c>
      <c r="DL54" s="4">
        <v>3640</v>
      </c>
      <c r="DM54" s="4">
        <v>591</v>
      </c>
      <c r="DN54" s="4">
        <v>4200</v>
      </c>
      <c r="DO54" s="4">
        <v>1561</v>
      </c>
      <c r="DP54" s="4">
        <v>50</v>
      </c>
      <c r="DQ54" s="4">
        <v>17</v>
      </c>
      <c r="DR54" s="4">
        <v>8630</v>
      </c>
      <c r="DS54" s="4">
        <v>14195</v>
      </c>
      <c r="DT54" s="4">
        <v>1630</v>
      </c>
      <c r="DU54" s="4">
        <v>10800</v>
      </c>
      <c r="DV54" s="4">
        <v>1530</v>
      </c>
      <c r="DW54" s="4">
        <v>9225</v>
      </c>
      <c r="DX54" s="4">
        <v>55630</v>
      </c>
      <c r="DY54" s="4">
        <v>152329</v>
      </c>
      <c r="DZ54" s="4">
        <v>15110</v>
      </c>
      <c r="EA54" s="4">
        <v>42549</v>
      </c>
      <c r="EB54" s="4">
        <v>12830</v>
      </c>
      <c r="EC54" s="4">
        <v>37527</v>
      </c>
      <c r="ED54" s="4">
        <v>9530</v>
      </c>
      <c r="EE54" s="4">
        <v>16603</v>
      </c>
      <c r="EF54" s="4">
        <v>2990</v>
      </c>
      <c r="EG54" s="4">
        <v>2519</v>
      </c>
      <c r="EH54" s="4">
        <v>1290</v>
      </c>
      <c r="EI54" s="4">
        <v>1760</v>
      </c>
      <c r="EJ54" s="4">
        <v>440</v>
      </c>
      <c r="EK54" s="4">
        <v>449</v>
      </c>
      <c r="EL54" s="4">
        <v>14400</v>
      </c>
      <c r="EM54" s="4">
        <v>22345</v>
      </c>
      <c r="EN54" s="4">
        <v>41310</v>
      </c>
      <c r="EO54" s="4">
        <v>64809</v>
      </c>
      <c r="EP54" s="4">
        <v>38570</v>
      </c>
      <c r="EQ54" s="4">
        <v>34392</v>
      </c>
      <c r="ER54" s="4">
        <v>30410</v>
      </c>
      <c r="ES54" s="4">
        <v>17931</v>
      </c>
      <c r="ET54" s="4">
        <v>36370</v>
      </c>
      <c r="EU54" s="4">
        <v>32523</v>
      </c>
      <c r="EV54" s="20">
        <v>0</v>
      </c>
      <c r="EW54" s="20">
        <v>0</v>
      </c>
      <c r="EX54" s="4">
        <v>0</v>
      </c>
      <c r="EY54" s="4">
        <v>0</v>
      </c>
      <c r="EZ54" s="4">
        <v>6250</v>
      </c>
      <c r="FA54" s="4">
        <v>6989</v>
      </c>
      <c r="FB54" s="4">
        <v>51580</v>
      </c>
      <c r="FC54" s="4">
        <v>126740</v>
      </c>
      <c r="FD54" s="4">
        <v>51240</v>
      </c>
      <c r="FE54" s="4">
        <v>125549</v>
      </c>
      <c r="FF54" s="4">
        <v>530</v>
      </c>
      <c r="FG54" s="18">
        <v>1147</v>
      </c>
    </row>
    <row r="55" spans="1:163" x14ac:dyDescent="0.2">
      <c r="A55" s="3">
        <v>4</v>
      </c>
      <c r="B55" s="4" t="s">
        <v>10</v>
      </c>
      <c r="C55" s="4">
        <v>89070</v>
      </c>
      <c r="D55" s="4">
        <v>53060</v>
      </c>
      <c r="E55" s="4">
        <v>18480</v>
      </c>
      <c r="F55" s="4">
        <v>14950</v>
      </c>
      <c r="G55" s="4">
        <v>82970</v>
      </c>
      <c r="H55" s="4">
        <v>2850</v>
      </c>
      <c r="I55" s="4">
        <v>37860</v>
      </c>
      <c r="J55" s="4">
        <v>67650</v>
      </c>
      <c r="K55" s="4">
        <v>1110</v>
      </c>
      <c r="L55" s="4">
        <v>150810</v>
      </c>
      <c r="M55" s="4">
        <v>1480</v>
      </c>
      <c r="N55" s="4">
        <v>940</v>
      </c>
      <c r="O55" s="4">
        <v>540</v>
      </c>
      <c r="P55" s="4">
        <v>220</v>
      </c>
      <c r="Q55" s="4">
        <v>15700</v>
      </c>
      <c r="R55" s="4">
        <v>17110</v>
      </c>
      <c r="S55" s="4">
        <v>3286360</v>
      </c>
      <c r="T55" s="4">
        <v>89070</v>
      </c>
      <c r="U55" s="4">
        <v>3326942</v>
      </c>
      <c r="V55" s="4">
        <v>77130</v>
      </c>
      <c r="W55" s="4">
        <v>2614272</v>
      </c>
      <c r="X55" s="4">
        <v>17220</v>
      </c>
      <c r="Y55" s="4">
        <v>14356</v>
      </c>
      <c r="Z55" s="4">
        <v>9680</v>
      </c>
      <c r="AA55" s="4">
        <v>25585</v>
      </c>
      <c r="AB55" s="4">
        <v>8810</v>
      </c>
      <c r="AC55" s="4">
        <v>15913</v>
      </c>
      <c r="AD55" s="4">
        <v>1410</v>
      </c>
      <c r="AE55" s="4">
        <v>898</v>
      </c>
      <c r="AF55" s="4">
        <v>12070</v>
      </c>
      <c r="AG55" s="4">
        <v>118990</v>
      </c>
      <c r="AH55" s="4">
        <v>9270</v>
      </c>
      <c r="AI55" s="4">
        <v>28339</v>
      </c>
      <c r="AJ55" s="4">
        <v>5470</v>
      </c>
      <c r="AK55" s="4">
        <v>64477</v>
      </c>
      <c r="AL55" s="4">
        <v>12020</v>
      </c>
      <c r="AM55" s="4">
        <v>199196</v>
      </c>
      <c r="AN55" s="4">
        <v>1351</v>
      </c>
      <c r="AO55" s="4">
        <v>15180</v>
      </c>
      <c r="AP55" s="4">
        <v>201349</v>
      </c>
      <c r="AQ55" s="4">
        <v>11810</v>
      </c>
      <c r="AR55" s="4">
        <v>88079</v>
      </c>
      <c r="AS55" s="4">
        <v>3090</v>
      </c>
      <c r="AT55" s="4">
        <v>10442</v>
      </c>
      <c r="AU55" s="4">
        <v>31210</v>
      </c>
      <c r="AV55" s="4">
        <v>40582</v>
      </c>
      <c r="AW55" s="4">
        <v>1330</v>
      </c>
      <c r="AX55" s="4">
        <v>314</v>
      </c>
      <c r="AY55" s="4">
        <v>80</v>
      </c>
      <c r="AZ55" s="4">
        <v>700</v>
      </c>
      <c r="BA55" s="4">
        <v>1720</v>
      </c>
      <c r="BB55" s="4">
        <v>7541</v>
      </c>
      <c r="BC55" s="4">
        <v>1100</v>
      </c>
      <c r="BD55" s="4">
        <v>4498</v>
      </c>
      <c r="BE55" s="4">
        <v>6790</v>
      </c>
      <c r="BF55" s="4">
        <v>4527</v>
      </c>
      <c r="BG55" s="5">
        <v>17750</v>
      </c>
      <c r="BH55" s="5">
        <v>4196</v>
      </c>
      <c r="BI55" s="4">
        <v>85360</v>
      </c>
      <c r="BJ55" s="4">
        <v>1392829</v>
      </c>
      <c r="BK55" s="4">
        <v>85360</v>
      </c>
      <c r="BL55" s="4">
        <v>1370694</v>
      </c>
      <c r="BM55" s="4">
        <v>11230</v>
      </c>
      <c r="BN55" s="4">
        <v>22135</v>
      </c>
      <c r="BO55" s="4">
        <v>3700</v>
      </c>
      <c r="BP55" s="4">
        <v>92124</v>
      </c>
      <c r="BQ55" s="4">
        <v>145051</v>
      </c>
      <c r="BR55" s="4">
        <v>1730</v>
      </c>
      <c r="BS55" s="4">
        <v>32605</v>
      </c>
      <c r="BT55" s="4">
        <v>2770</v>
      </c>
      <c r="BU55" s="4">
        <v>5757</v>
      </c>
      <c r="BV55" s="4">
        <v>760</v>
      </c>
      <c r="BW55" s="4">
        <v>626</v>
      </c>
      <c r="BX55" s="4">
        <v>2870</v>
      </c>
      <c r="BY55" s="4">
        <v>9255</v>
      </c>
      <c r="BZ55" s="4">
        <v>1950</v>
      </c>
      <c r="CA55" s="4">
        <v>923</v>
      </c>
      <c r="CB55" s="4">
        <v>3610</v>
      </c>
      <c r="CC55" s="4">
        <v>14846</v>
      </c>
      <c r="CD55" s="4">
        <v>3650</v>
      </c>
      <c r="CE55" s="4">
        <v>15049</v>
      </c>
      <c r="CF55" s="4">
        <v>2660</v>
      </c>
      <c r="CG55" s="4">
        <v>29212</v>
      </c>
      <c r="CH55" s="4">
        <v>90</v>
      </c>
      <c r="CI55" s="4">
        <v>870</v>
      </c>
      <c r="CJ55" s="4">
        <v>250</v>
      </c>
      <c r="CK55" s="4">
        <v>288</v>
      </c>
      <c r="CL55" s="4">
        <v>930</v>
      </c>
      <c r="CM55" s="4">
        <v>3195</v>
      </c>
      <c r="CN55" s="4">
        <v>60</v>
      </c>
      <c r="CO55" s="4">
        <v>160</v>
      </c>
      <c r="CP55" s="4">
        <v>2260</v>
      </c>
      <c r="CQ55" s="4">
        <v>8139</v>
      </c>
      <c r="CR55" s="4">
        <v>90</v>
      </c>
      <c r="CS55" s="4">
        <v>1407</v>
      </c>
      <c r="CT55" s="4">
        <v>11310</v>
      </c>
      <c r="CU55" s="4">
        <v>18232</v>
      </c>
      <c r="CV55" s="4">
        <v>88020</v>
      </c>
      <c r="CW55" s="4">
        <v>1793065</v>
      </c>
      <c r="CX55" s="4">
        <v>87260</v>
      </c>
      <c r="CY55" s="4">
        <v>194000</v>
      </c>
      <c r="CZ55" s="4">
        <v>0</v>
      </c>
      <c r="DA55" s="4">
        <v>0</v>
      </c>
      <c r="DB55" s="4">
        <v>980</v>
      </c>
      <c r="DC55" s="4">
        <v>718</v>
      </c>
      <c r="DD55" s="4">
        <v>35210</v>
      </c>
      <c r="DE55" s="4">
        <v>41186</v>
      </c>
      <c r="DF55" s="4">
        <v>2270</v>
      </c>
      <c r="DG55" s="4">
        <v>140</v>
      </c>
      <c r="DH55" s="4">
        <v>1680</v>
      </c>
      <c r="DI55" s="4">
        <v>896</v>
      </c>
      <c r="DJ55" s="4">
        <v>4770</v>
      </c>
      <c r="DK55" s="4">
        <v>4954</v>
      </c>
      <c r="DL55" s="4">
        <v>11030</v>
      </c>
      <c r="DM55" s="4">
        <v>2156</v>
      </c>
      <c r="DN55" s="4">
        <v>23440</v>
      </c>
      <c r="DO55" s="4">
        <v>32417</v>
      </c>
      <c r="DP55" s="4">
        <v>570</v>
      </c>
      <c r="DQ55" s="4">
        <v>478</v>
      </c>
      <c r="DR55" s="4">
        <v>9400</v>
      </c>
      <c r="DS55" s="4">
        <v>24126</v>
      </c>
      <c r="DT55" s="4">
        <v>2370</v>
      </c>
      <c r="DU55" s="4">
        <v>14642</v>
      </c>
      <c r="DV55" s="4">
        <v>2250</v>
      </c>
      <c r="DW55" s="4">
        <v>13291</v>
      </c>
      <c r="DX55" s="4">
        <v>86670</v>
      </c>
      <c r="DY55" s="4">
        <v>357345</v>
      </c>
      <c r="DZ55" s="4">
        <v>17440</v>
      </c>
      <c r="EA55" s="4">
        <v>39802</v>
      </c>
      <c r="EB55" s="4">
        <v>15240</v>
      </c>
      <c r="EC55" s="4">
        <v>34112</v>
      </c>
      <c r="ED55" s="4">
        <v>16940</v>
      </c>
      <c r="EE55" s="4">
        <v>34092</v>
      </c>
      <c r="EF55" s="4">
        <v>2900</v>
      </c>
      <c r="EG55" s="4">
        <v>2385</v>
      </c>
      <c r="EH55" s="4">
        <v>1420</v>
      </c>
      <c r="EI55" s="4">
        <v>2396</v>
      </c>
      <c r="EJ55" s="4">
        <v>480</v>
      </c>
      <c r="EK55" s="4">
        <v>870</v>
      </c>
      <c r="EL55" s="4">
        <v>14370</v>
      </c>
      <c r="EM55" s="4">
        <v>21132</v>
      </c>
      <c r="EN55" s="4">
        <v>77030</v>
      </c>
      <c r="EO55" s="4">
        <v>128338</v>
      </c>
      <c r="EP55" s="4">
        <v>73920</v>
      </c>
      <c r="EQ55" s="4">
        <v>71771</v>
      </c>
      <c r="ER55" s="4">
        <v>68620</v>
      </c>
      <c r="ES55" s="4">
        <v>152814</v>
      </c>
      <c r="ET55" s="4">
        <v>72880</v>
      </c>
      <c r="EU55" s="4">
        <v>178224</v>
      </c>
      <c r="EV55" s="20">
        <v>0</v>
      </c>
      <c r="EW55" s="20">
        <v>0</v>
      </c>
      <c r="EX55" s="4">
        <v>0</v>
      </c>
      <c r="EY55" s="4">
        <v>0</v>
      </c>
      <c r="EZ55" s="4">
        <v>13810</v>
      </c>
      <c r="FA55" s="4">
        <v>20148</v>
      </c>
      <c r="FB55" s="4">
        <v>74660</v>
      </c>
      <c r="FC55" s="4">
        <v>199124</v>
      </c>
      <c r="FD55" s="4">
        <v>73940</v>
      </c>
      <c r="FE55" s="4">
        <v>195584</v>
      </c>
      <c r="FF55" s="4">
        <v>1090</v>
      </c>
      <c r="FG55" s="18">
        <v>3473</v>
      </c>
    </row>
    <row r="56" spans="1:163" x14ac:dyDescent="0.2">
      <c r="A56" s="3">
        <v>4</v>
      </c>
      <c r="B56" s="4" t="s">
        <v>11</v>
      </c>
      <c r="C56" s="4">
        <v>59460</v>
      </c>
      <c r="D56" s="4">
        <v>27420</v>
      </c>
      <c r="E56" s="4">
        <v>22880</v>
      </c>
      <c r="F56" s="4">
        <v>7230</v>
      </c>
      <c r="G56" s="4">
        <v>55510</v>
      </c>
      <c r="H56" s="4">
        <v>1730</v>
      </c>
      <c r="I56" s="4">
        <v>27910</v>
      </c>
      <c r="J56" s="4">
        <v>41330</v>
      </c>
      <c r="K56" s="4">
        <v>880</v>
      </c>
      <c r="L56" s="4">
        <v>117090</v>
      </c>
      <c r="M56" s="4">
        <v>490</v>
      </c>
      <c r="N56" s="4">
        <v>260</v>
      </c>
      <c r="O56" s="4">
        <v>230</v>
      </c>
      <c r="P56" s="20">
        <v>0</v>
      </c>
      <c r="Q56" s="4">
        <v>8100</v>
      </c>
      <c r="R56" s="4">
        <v>14860</v>
      </c>
      <c r="S56" s="4">
        <v>3665281</v>
      </c>
      <c r="T56" s="4">
        <v>59460</v>
      </c>
      <c r="U56" s="4">
        <v>3711920</v>
      </c>
      <c r="V56" s="4">
        <v>51310</v>
      </c>
      <c r="W56" s="4">
        <v>2848099</v>
      </c>
      <c r="X56" s="4">
        <v>17320</v>
      </c>
      <c r="Y56" s="4">
        <v>16705</v>
      </c>
      <c r="Z56" s="4">
        <v>10540</v>
      </c>
      <c r="AA56" s="4">
        <v>33488</v>
      </c>
      <c r="AB56" s="4">
        <v>9730</v>
      </c>
      <c r="AC56" s="4">
        <v>21349</v>
      </c>
      <c r="AD56" s="4">
        <v>2860</v>
      </c>
      <c r="AE56" s="4">
        <v>1867</v>
      </c>
      <c r="AF56" s="4">
        <v>9280</v>
      </c>
      <c r="AG56" s="4">
        <v>109937</v>
      </c>
      <c r="AH56" s="4">
        <v>9900</v>
      </c>
      <c r="AI56" s="4">
        <v>42621</v>
      </c>
      <c r="AJ56" s="4">
        <v>5410</v>
      </c>
      <c r="AK56" s="4">
        <v>81920</v>
      </c>
      <c r="AL56" s="4">
        <v>11730</v>
      </c>
      <c r="AM56" s="4">
        <v>285638</v>
      </c>
      <c r="AN56" s="4">
        <v>1369</v>
      </c>
      <c r="AO56" s="4">
        <v>7820</v>
      </c>
      <c r="AP56" s="4">
        <v>108467</v>
      </c>
      <c r="AQ56" s="4">
        <v>10190</v>
      </c>
      <c r="AR56" s="4">
        <v>158038</v>
      </c>
      <c r="AS56" s="4">
        <v>3320</v>
      </c>
      <c r="AT56" s="4">
        <v>31859</v>
      </c>
      <c r="AU56" s="4">
        <v>26640</v>
      </c>
      <c r="AV56" s="4">
        <v>46639</v>
      </c>
      <c r="AW56" s="4">
        <v>1320</v>
      </c>
      <c r="AX56" s="4">
        <v>332</v>
      </c>
      <c r="AY56" s="4">
        <v>150</v>
      </c>
      <c r="AZ56" s="4">
        <v>1444</v>
      </c>
      <c r="BA56" s="4">
        <v>1600</v>
      </c>
      <c r="BB56" s="4">
        <v>9371</v>
      </c>
      <c r="BC56" s="4">
        <v>1340</v>
      </c>
      <c r="BD56" s="4">
        <v>6142</v>
      </c>
      <c r="BE56" s="4">
        <v>6680</v>
      </c>
      <c r="BF56" s="4">
        <v>4890</v>
      </c>
      <c r="BG56" s="5">
        <v>15790</v>
      </c>
      <c r="BH56" s="5">
        <v>3963</v>
      </c>
      <c r="BI56" s="4">
        <v>52860</v>
      </c>
      <c r="BJ56" s="4">
        <v>984250</v>
      </c>
      <c r="BK56" s="4">
        <v>52860</v>
      </c>
      <c r="BL56" s="4">
        <v>965633</v>
      </c>
      <c r="BM56" s="4">
        <v>9480</v>
      </c>
      <c r="BN56" s="4">
        <v>18617</v>
      </c>
      <c r="BO56" s="4">
        <v>6600</v>
      </c>
      <c r="BP56" s="4">
        <v>159897</v>
      </c>
      <c r="BQ56" s="4">
        <v>415095</v>
      </c>
      <c r="BR56" s="4">
        <v>1970</v>
      </c>
      <c r="BS56" s="4">
        <v>35362</v>
      </c>
      <c r="BT56" s="4">
        <v>5880</v>
      </c>
      <c r="BU56" s="4">
        <v>16199</v>
      </c>
      <c r="BV56" s="4">
        <v>620</v>
      </c>
      <c r="BW56" s="4">
        <v>786</v>
      </c>
      <c r="BX56" s="4">
        <v>5740</v>
      </c>
      <c r="BY56" s="4">
        <v>16694</v>
      </c>
      <c r="BZ56" s="4">
        <v>3950</v>
      </c>
      <c r="CA56" s="4">
        <v>1870</v>
      </c>
      <c r="CB56" s="4">
        <v>6520</v>
      </c>
      <c r="CC56" s="4">
        <v>33444</v>
      </c>
      <c r="CD56" s="4">
        <v>6570</v>
      </c>
      <c r="CE56" s="4">
        <v>33579</v>
      </c>
      <c r="CF56" s="4">
        <v>5590</v>
      </c>
      <c r="CG56" s="4">
        <v>62493</v>
      </c>
      <c r="CH56" s="4">
        <v>150</v>
      </c>
      <c r="CI56" s="4">
        <v>1106</v>
      </c>
      <c r="CJ56" s="4">
        <v>490</v>
      </c>
      <c r="CK56" s="4">
        <v>639</v>
      </c>
      <c r="CL56" s="4">
        <v>2070</v>
      </c>
      <c r="CM56" s="4">
        <v>6941</v>
      </c>
      <c r="CN56" s="4">
        <v>80</v>
      </c>
      <c r="CO56" s="4">
        <v>329</v>
      </c>
      <c r="CP56" s="4">
        <v>4130</v>
      </c>
      <c r="CQ56" s="4">
        <v>16487</v>
      </c>
      <c r="CR56" s="4">
        <v>110</v>
      </c>
      <c r="CS56" s="4">
        <v>1614</v>
      </c>
      <c r="CT56" s="4">
        <v>10280</v>
      </c>
      <c r="CU56" s="4">
        <v>27258</v>
      </c>
      <c r="CV56" s="4">
        <v>59270</v>
      </c>
      <c r="CW56" s="4">
        <v>2498742</v>
      </c>
      <c r="CX56" s="4">
        <v>59050</v>
      </c>
      <c r="CY56" s="4">
        <v>300380</v>
      </c>
      <c r="CZ56" s="4">
        <v>0</v>
      </c>
      <c r="DA56" s="4">
        <v>0</v>
      </c>
      <c r="DB56" s="4">
        <v>440</v>
      </c>
      <c r="DC56" s="4">
        <v>840</v>
      </c>
      <c r="DD56" s="4">
        <v>24560</v>
      </c>
      <c r="DE56" s="4">
        <v>54528</v>
      </c>
      <c r="DF56" s="4">
        <v>2990</v>
      </c>
      <c r="DG56" s="4">
        <v>265</v>
      </c>
      <c r="DH56" s="4">
        <v>1450</v>
      </c>
      <c r="DI56" s="4">
        <v>722</v>
      </c>
      <c r="DJ56" s="4">
        <v>2530</v>
      </c>
      <c r="DK56" s="4">
        <v>3055</v>
      </c>
      <c r="DL56" s="4">
        <v>3970</v>
      </c>
      <c r="DM56" s="4">
        <v>668</v>
      </c>
      <c r="DN56" s="4">
        <v>18790</v>
      </c>
      <c r="DO56" s="4">
        <v>47845</v>
      </c>
      <c r="DP56" s="4">
        <v>930</v>
      </c>
      <c r="DQ56" s="4">
        <v>1466</v>
      </c>
      <c r="DR56" s="4">
        <v>7000</v>
      </c>
      <c r="DS56" s="4">
        <v>22735</v>
      </c>
      <c r="DT56" s="4">
        <v>750</v>
      </c>
      <c r="DU56" s="4">
        <v>5792</v>
      </c>
      <c r="DV56" s="4">
        <v>820</v>
      </c>
      <c r="DW56" s="4">
        <v>5525</v>
      </c>
      <c r="DX56" s="4">
        <v>58410</v>
      </c>
      <c r="DY56" s="4">
        <v>369904</v>
      </c>
      <c r="DZ56" s="4">
        <v>930</v>
      </c>
      <c r="EA56" s="4">
        <v>499</v>
      </c>
      <c r="EB56" s="4">
        <v>720</v>
      </c>
      <c r="EC56" s="4">
        <v>375</v>
      </c>
      <c r="ED56" s="4">
        <v>5770</v>
      </c>
      <c r="EE56" s="4">
        <v>10961</v>
      </c>
      <c r="EF56" s="4">
        <v>1630</v>
      </c>
      <c r="EG56" s="4">
        <v>1434</v>
      </c>
      <c r="EH56" s="4">
        <v>470</v>
      </c>
      <c r="EI56" s="4">
        <v>1242</v>
      </c>
      <c r="EJ56" s="4">
        <v>270</v>
      </c>
      <c r="EK56" s="4">
        <v>502</v>
      </c>
      <c r="EL56" s="4">
        <v>9870</v>
      </c>
      <c r="EM56" s="4">
        <v>13770</v>
      </c>
      <c r="EN56" s="4">
        <v>54090</v>
      </c>
      <c r="EO56" s="4">
        <v>102647</v>
      </c>
      <c r="EP56" s="4">
        <v>51660</v>
      </c>
      <c r="EQ56" s="4">
        <v>57518</v>
      </c>
      <c r="ER56" s="4">
        <v>52970</v>
      </c>
      <c r="ES56" s="4">
        <v>245852</v>
      </c>
      <c r="ET56" s="4">
        <v>54770</v>
      </c>
      <c r="EU56" s="4">
        <v>270301</v>
      </c>
      <c r="EV56" s="4">
        <v>30</v>
      </c>
      <c r="EW56" s="4">
        <v>21</v>
      </c>
      <c r="EX56" s="4">
        <v>0</v>
      </c>
      <c r="EY56" s="4">
        <v>0</v>
      </c>
      <c r="EZ56" s="4">
        <v>13720</v>
      </c>
      <c r="FA56" s="4">
        <v>29331</v>
      </c>
      <c r="FB56" s="4">
        <v>45560</v>
      </c>
      <c r="FC56" s="4">
        <v>128724</v>
      </c>
      <c r="FD56" s="4">
        <v>44650</v>
      </c>
      <c r="FE56" s="4">
        <v>124127</v>
      </c>
      <c r="FF56" s="4">
        <v>1360</v>
      </c>
      <c r="FG56" s="18">
        <v>4526</v>
      </c>
    </row>
    <row r="57" spans="1:163" x14ac:dyDescent="0.2">
      <c r="A57" s="3">
        <v>4</v>
      </c>
      <c r="B57" s="4" t="s">
        <v>12</v>
      </c>
      <c r="C57" s="4">
        <v>42320</v>
      </c>
      <c r="D57" s="4">
        <v>12030</v>
      </c>
      <c r="E57" s="4">
        <v>26030</v>
      </c>
      <c r="F57" s="4">
        <v>3340</v>
      </c>
      <c r="G57" s="4">
        <v>39650</v>
      </c>
      <c r="H57" s="4">
        <v>1080</v>
      </c>
      <c r="I57" s="4">
        <v>21000</v>
      </c>
      <c r="J57" s="4">
        <v>27660</v>
      </c>
      <c r="K57" s="4">
        <v>720</v>
      </c>
      <c r="L57" s="4">
        <v>99130</v>
      </c>
      <c r="M57" s="4">
        <v>180</v>
      </c>
      <c r="N57" s="4">
        <v>50</v>
      </c>
      <c r="O57" s="4">
        <v>120</v>
      </c>
      <c r="P57" s="4">
        <v>0</v>
      </c>
      <c r="Q57" s="4">
        <v>4420</v>
      </c>
      <c r="R57" s="4">
        <v>11760</v>
      </c>
      <c r="S57" s="4">
        <v>3674453</v>
      </c>
      <c r="T57" s="4">
        <v>42320</v>
      </c>
      <c r="U57" s="4">
        <v>3718089</v>
      </c>
      <c r="V57" s="4">
        <v>36760</v>
      </c>
      <c r="W57" s="4">
        <v>2803318</v>
      </c>
      <c r="X57" s="4">
        <v>15980</v>
      </c>
      <c r="Y57" s="4">
        <v>17642</v>
      </c>
      <c r="Z57" s="4">
        <v>10050</v>
      </c>
      <c r="AA57" s="4">
        <v>36616</v>
      </c>
      <c r="AB57" s="4">
        <v>9300</v>
      </c>
      <c r="AC57" s="4">
        <v>25048</v>
      </c>
      <c r="AD57" s="4">
        <v>3280</v>
      </c>
      <c r="AE57" s="4">
        <v>2254</v>
      </c>
      <c r="AF57" s="4">
        <v>7920</v>
      </c>
      <c r="AG57" s="4">
        <v>96983</v>
      </c>
      <c r="AH57" s="4">
        <v>9580</v>
      </c>
      <c r="AI57" s="4">
        <v>53767</v>
      </c>
      <c r="AJ57" s="4">
        <v>4980</v>
      </c>
      <c r="AK57" s="4">
        <v>99492</v>
      </c>
      <c r="AL57" s="4">
        <v>10060</v>
      </c>
      <c r="AM57" s="4">
        <v>309241</v>
      </c>
      <c r="AN57" s="4">
        <v>1137</v>
      </c>
      <c r="AO57" s="4">
        <v>5690</v>
      </c>
      <c r="AP57" s="4">
        <v>75979</v>
      </c>
      <c r="AQ57" s="4">
        <v>8220</v>
      </c>
      <c r="AR57" s="4">
        <v>168677</v>
      </c>
      <c r="AS57" s="4">
        <v>3330</v>
      </c>
      <c r="AT57" s="4">
        <v>43834</v>
      </c>
      <c r="AU57" s="4">
        <v>21600</v>
      </c>
      <c r="AV57" s="4">
        <v>43636</v>
      </c>
      <c r="AW57" s="4">
        <v>1280</v>
      </c>
      <c r="AX57" s="4">
        <v>346</v>
      </c>
      <c r="AY57" s="4">
        <v>150</v>
      </c>
      <c r="AZ57" s="4">
        <v>1737</v>
      </c>
      <c r="BA57" s="4">
        <v>1430</v>
      </c>
      <c r="BB57" s="4">
        <v>9488</v>
      </c>
      <c r="BC57" s="4">
        <v>980</v>
      </c>
      <c r="BD57" s="4">
        <v>5280</v>
      </c>
      <c r="BE57" s="4">
        <v>4910</v>
      </c>
      <c r="BF57" s="4">
        <v>3558</v>
      </c>
      <c r="BG57" s="5">
        <v>13550</v>
      </c>
      <c r="BH57" s="5">
        <v>3497</v>
      </c>
      <c r="BI57" s="4">
        <v>35140</v>
      </c>
      <c r="BJ57" s="4">
        <v>763571</v>
      </c>
      <c r="BK57" s="4">
        <v>35140</v>
      </c>
      <c r="BL57" s="4">
        <v>748598</v>
      </c>
      <c r="BM57" s="4">
        <v>7240</v>
      </c>
      <c r="BN57" s="4">
        <v>14972</v>
      </c>
      <c r="BO57" s="4">
        <v>7180</v>
      </c>
      <c r="BP57" s="4">
        <v>184071</v>
      </c>
      <c r="BQ57" s="4">
        <v>625824</v>
      </c>
      <c r="BR57" s="4">
        <v>1640</v>
      </c>
      <c r="BS57" s="4">
        <v>28357</v>
      </c>
      <c r="BT57" s="4">
        <v>6700</v>
      </c>
      <c r="BU57" s="4">
        <v>24932</v>
      </c>
      <c r="BV57" s="4">
        <v>420</v>
      </c>
      <c r="BW57" s="4">
        <v>749</v>
      </c>
      <c r="BX57" s="4">
        <v>6510</v>
      </c>
      <c r="BY57" s="4">
        <v>20857</v>
      </c>
      <c r="BZ57" s="4">
        <v>4770</v>
      </c>
      <c r="CA57" s="4">
        <v>2506</v>
      </c>
      <c r="CB57" s="4">
        <v>7120</v>
      </c>
      <c r="CC57" s="4">
        <v>46074</v>
      </c>
      <c r="CD57" s="4">
        <v>7160</v>
      </c>
      <c r="CE57" s="4">
        <v>46055</v>
      </c>
      <c r="CF57" s="4">
        <v>6390</v>
      </c>
      <c r="CG57" s="4">
        <v>74742</v>
      </c>
      <c r="CH57" s="4">
        <v>160</v>
      </c>
      <c r="CI57" s="4">
        <v>981</v>
      </c>
      <c r="CJ57" s="4">
        <v>630</v>
      </c>
      <c r="CK57" s="4">
        <v>761</v>
      </c>
      <c r="CL57" s="4">
        <v>2180</v>
      </c>
      <c r="CM57" s="4">
        <v>7550</v>
      </c>
      <c r="CN57" s="4">
        <v>100</v>
      </c>
      <c r="CO57" s="4">
        <v>236</v>
      </c>
      <c r="CP57" s="4">
        <v>4910</v>
      </c>
      <c r="CQ57" s="4">
        <v>22243</v>
      </c>
      <c r="CR57" s="4">
        <v>130</v>
      </c>
      <c r="CS57" s="4">
        <v>1572</v>
      </c>
      <c r="CT57" s="4">
        <v>9240</v>
      </c>
      <c r="CU57" s="4">
        <v>29761</v>
      </c>
      <c r="CV57" s="4">
        <v>42250</v>
      </c>
      <c r="CW57" s="4">
        <v>2697946</v>
      </c>
      <c r="CX57" s="4">
        <v>42130</v>
      </c>
      <c r="CY57" s="4">
        <v>346577</v>
      </c>
      <c r="CZ57" s="20">
        <v>0</v>
      </c>
      <c r="DA57" s="20">
        <v>0</v>
      </c>
      <c r="DB57" s="4">
        <v>210</v>
      </c>
      <c r="DC57" s="4">
        <v>500</v>
      </c>
      <c r="DD57" s="4">
        <v>19940</v>
      </c>
      <c r="DE57" s="4">
        <v>57122</v>
      </c>
      <c r="DF57" s="4">
        <v>2950</v>
      </c>
      <c r="DG57" s="4">
        <v>376</v>
      </c>
      <c r="DH57" s="4">
        <v>1740</v>
      </c>
      <c r="DI57" s="4">
        <v>928</v>
      </c>
      <c r="DJ57" s="4">
        <v>2310</v>
      </c>
      <c r="DK57" s="4">
        <v>2786</v>
      </c>
      <c r="DL57" s="4">
        <v>0</v>
      </c>
      <c r="DM57" s="4">
        <v>0</v>
      </c>
      <c r="DN57" s="4">
        <v>16340</v>
      </c>
      <c r="DO57" s="4">
        <v>50060</v>
      </c>
      <c r="DP57" s="4">
        <v>970</v>
      </c>
      <c r="DQ57" s="4">
        <v>2252</v>
      </c>
      <c r="DR57" s="4">
        <v>5930</v>
      </c>
      <c r="DS57" s="4">
        <v>19999</v>
      </c>
      <c r="DT57" s="4">
        <v>210</v>
      </c>
      <c r="DU57" s="4">
        <v>1159</v>
      </c>
      <c r="DV57" s="4">
        <v>310</v>
      </c>
      <c r="DW57" s="4">
        <v>1493</v>
      </c>
      <c r="DX57" s="4">
        <v>41770</v>
      </c>
      <c r="DY57" s="4">
        <v>383398</v>
      </c>
      <c r="DZ57" s="4">
        <v>0</v>
      </c>
      <c r="EA57" s="4">
        <v>0</v>
      </c>
      <c r="EB57" s="4">
        <v>0</v>
      </c>
      <c r="EC57" s="4">
        <v>0</v>
      </c>
      <c r="ED57" s="4">
        <v>1410</v>
      </c>
      <c r="EE57" s="4">
        <v>2483</v>
      </c>
      <c r="EF57" s="4">
        <v>1440</v>
      </c>
      <c r="EG57" s="4">
        <v>1259</v>
      </c>
      <c r="EH57" s="4">
        <v>140</v>
      </c>
      <c r="EI57" s="4">
        <v>300</v>
      </c>
      <c r="EJ57" s="4">
        <v>220</v>
      </c>
      <c r="EK57" s="4">
        <v>567</v>
      </c>
      <c r="EL57" s="4">
        <v>8290</v>
      </c>
      <c r="EM57" s="4">
        <v>10161</v>
      </c>
      <c r="EN57" s="4">
        <v>38510</v>
      </c>
      <c r="EO57" s="4">
        <v>84368</v>
      </c>
      <c r="EP57" s="4">
        <v>35160</v>
      </c>
      <c r="EQ57" s="4">
        <v>47312</v>
      </c>
      <c r="ER57" s="4">
        <v>40600</v>
      </c>
      <c r="ES57" s="4">
        <v>289455</v>
      </c>
      <c r="ET57" s="4">
        <v>41120</v>
      </c>
      <c r="EU57" s="4">
        <v>311222</v>
      </c>
      <c r="EV57" s="20">
        <v>0</v>
      </c>
      <c r="EW57" s="20">
        <v>0</v>
      </c>
      <c r="EX57" s="4">
        <v>0</v>
      </c>
      <c r="EY57" s="4">
        <v>0</v>
      </c>
      <c r="EZ57" s="4">
        <v>11610</v>
      </c>
      <c r="FA57" s="4">
        <v>31858</v>
      </c>
      <c r="FB57" s="4">
        <v>30630</v>
      </c>
      <c r="FC57" s="4">
        <v>103820</v>
      </c>
      <c r="FD57" s="4">
        <v>29770</v>
      </c>
      <c r="FE57" s="4">
        <v>99136</v>
      </c>
      <c r="FF57" s="4">
        <v>1250</v>
      </c>
      <c r="FG57" s="18">
        <v>4639</v>
      </c>
    </row>
    <row r="58" spans="1:163" x14ac:dyDescent="0.2">
      <c r="A58" s="3">
        <v>4</v>
      </c>
      <c r="B58" s="4" t="s">
        <v>13</v>
      </c>
      <c r="C58" s="4">
        <v>77080</v>
      </c>
      <c r="D58" s="4">
        <v>10390</v>
      </c>
      <c r="E58" s="4">
        <v>62600</v>
      </c>
      <c r="F58" s="4">
        <v>3130</v>
      </c>
      <c r="G58" s="4">
        <v>72540</v>
      </c>
      <c r="H58" s="4">
        <v>1560</v>
      </c>
      <c r="I58" s="4">
        <v>38400</v>
      </c>
      <c r="J58" s="4">
        <v>42150</v>
      </c>
      <c r="K58" s="4">
        <v>1470</v>
      </c>
      <c r="L58" s="4">
        <v>207710</v>
      </c>
      <c r="M58" s="4">
        <v>110</v>
      </c>
      <c r="N58" s="4">
        <v>40</v>
      </c>
      <c r="O58" s="4">
        <v>70</v>
      </c>
      <c r="P58" s="4">
        <v>0</v>
      </c>
      <c r="Q58" s="4">
        <v>5040</v>
      </c>
      <c r="R58" s="4">
        <v>20490</v>
      </c>
      <c r="S58" s="4">
        <v>10637402</v>
      </c>
      <c r="T58" s="4">
        <v>77080</v>
      </c>
      <c r="U58" s="4">
        <v>10765539</v>
      </c>
      <c r="V58" s="4">
        <v>68860</v>
      </c>
      <c r="W58" s="4">
        <v>8214415</v>
      </c>
      <c r="X58" s="4">
        <v>38080</v>
      </c>
      <c r="Y58" s="4">
        <v>52855</v>
      </c>
      <c r="Z58" s="4">
        <v>27210</v>
      </c>
      <c r="AA58" s="4">
        <v>120898</v>
      </c>
      <c r="AB58" s="4">
        <v>25500</v>
      </c>
      <c r="AC58" s="4">
        <v>86983</v>
      </c>
      <c r="AD58" s="4">
        <v>7330</v>
      </c>
      <c r="AE58" s="4">
        <v>5695</v>
      </c>
      <c r="AF58" s="4">
        <v>16080</v>
      </c>
      <c r="AG58" s="4">
        <v>267339</v>
      </c>
      <c r="AH58" s="4">
        <v>25870</v>
      </c>
      <c r="AI58" s="4">
        <v>258199</v>
      </c>
      <c r="AJ58" s="4">
        <v>10040</v>
      </c>
      <c r="AK58" s="4">
        <v>303715</v>
      </c>
      <c r="AL58" s="4">
        <v>19230</v>
      </c>
      <c r="AM58" s="4">
        <v>750829</v>
      </c>
      <c r="AN58" s="4">
        <v>2182</v>
      </c>
      <c r="AO58" s="4">
        <v>9110</v>
      </c>
      <c r="AP58" s="4">
        <v>116357</v>
      </c>
      <c r="AQ58" s="4">
        <v>13070</v>
      </c>
      <c r="AR58" s="4">
        <v>321575</v>
      </c>
      <c r="AS58" s="4">
        <v>9870</v>
      </c>
      <c r="AT58" s="4">
        <v>260883</v>
      </c>
      <c r="AU58" s="4">
        <v>45040</v>
      </c>
      <c r="AV58" s="4">
        <v>128137</v>
      </c>
      <c r="AW58" s="4">
        <v>3200</v>
      </c>
      <c r="AX58" s="4">
        <v>869</v>
      </c>
      <c r="AY58" s="4">
        <v>750</v>
      </c>
      <c r="AZ58" s="4">
        <v>11505</v>
      </c>
      <c r="BA58" s="4">
        <v>3400</v>
      </c>
      <c r="BB58" s="4">
        <v>29417</v>
      </c>
      <c r="BC58" s="4">
        <v>2330</v>
      </c>
      <c r="BD58" s="4">
        <v>13707</v>
      </c>
      <c r="BE58" s="4">
        <v>9850</v>
      </c>
      <c r="BF58" s="4">
        <v>7548</v>
      </c>
      <c r="BG58" s="5">
        <v>28340</v>
      </c>
      <c r="BH58" s="5">
        <v>7420</v>
      </c>
      <c r="BI58" s="4">
        <v>57090</v>
      </c>
      <c r="BJ58" s="4">
        <v>1358551</v>
      </c>
      <c r="BK58" s="4">
        <v>57090</v>
      </c>
      <c r="BL58" s="4">
        <v>1334727</v>
      </c>
      <c r="BM58" s="4">
        <v>11260</v>
      </c>
      <c r="BN58" s="4">
        <v>23824</v>
      </c>
      <c r="BO58" s="4">
        <v>19990</v>
      </c>
      <c r="BP58" s="4">
        <v>609914</v>
      </c>
      <c r="BQ58" s="4">
        <v>2897747</v>
      </c>
      <c r="BR58" s="4">
        <v>2930</v>
      </c>
      <c r="BS58" s="4">
        <v>51479</v>
      </c>
      <c r="BT58" s="4">
        <v>19220</v>
      </c>
      <c r="BU58" s="4">
        <v>119244</v>
      </c>
      <c r="BV58" s="4">
        <v>690</v>
      </c>
      <c r="BW58" s="4">
        <v>1766</v>
      </c>
      <c r="BX58" s="4">
        <v>18930</v>
      </c>
      <c r="BY58" s="4">
        <v>75385</v>
      </c>
      <c r="BZ58" s="4">
        <v>14220</v>
      </c>
      <c r="CA58" s="4">
        <v>9154</v>
      </c>
      <c r="CB58" s="4">
        <v>19890</v>
      </c>
      <c r="CC58" s="4">
        <v>174501</v>
      </c>
      <c r="CD58" s="4">
        <v>19980</v>
      </c>
      <c r="CE58" s="4">
        <v>174350</v>
      </c>
      <c r="CF58" s="4">
        <v>18460</v>
      </c>
      <c r="CG58" s="4">
        <v>259538</v>
      </c>
      <c r="CH58" s="4">
        <v>440</v>
      </c>
      <c r="CI58" s="4">
        <v>2836</v>
      </c>
      <c r="CJ58" s="4">
        <v>2250</v>
      </c>
      <c r="CK58" s="4">
        <v>3703</v>
      </c>
      <c r="CL58" s="4">
        <v>580</v>
      </c>
      <c r="CM58" s="4">
        <v>1011</v>
      </c>
      <c r="CN58" s="4">
        <v>440</v>
      </c>
      <c r="CO58" s="4">
        <v>1674</v>
      </c>
      <c r="CP58" s="4">
        <v>16060</v>
      </c>
      <c r="CQ58" s="4">
        <v>107803</v>
      </c>
      <c r="CR58" s="4">
        <v>420</v>
      </c>
      <c r="CS58" s="4">
        <v>5671</v>
      </c>
      <c r="CT58" s="4">
        <v>21930</v>
      </c>
      <c r="CU58" s="4">
        <v>110627</v>
      </c>
      <c r="CV58" s="4">
        <v>77030</v>
      </c>
      <c r="CW58" s="4">
        <v>8558358</v>
      </c>
      <c r="CX58" s="4">
        <v>76960</v>
      </c>
      <c r="CY58" s="4">
        <v>1279355</v>
      </c>
      <c r="CZ58" s="4">
        <v>50</v>
      </c>
      <c r="DA58" s="4">
        <v>364</v>
      </c>
      <c r="DB58" s="4">
        <v>160</v>
      </c>
      <c r="DC58" s="4">
        <v>687</v>
      </c>
      <c r="DD58" s="4">
        <v>43570</v>
      </c>
      <c r="DE58" s="4">
        <v>132886</v>
      </c>
      <c r="DF58" s="4">
        <v>8480</v>
      </c>
      <c r="DG58" s="4">
        <v>1547</v>
      </c>
      <c r="DH58" s="4">
        <v>5680</v>
      </c>
      <c r="DI58" s="4">
        <v>3189</v>
      </c>
      <c r="DJ58" s="4">
        <v>4400</v>
      </c>
      <c r="DK58" s="4">
        <v>5916</v>
      </c>
      <c r="DL58" s="4">
        <v>0</v>
      </c>
      <c r="DM58" s="4">
        <v>0</v>
      </c>
      <c r="DN58" s="4">
        <v>35780</v>
      </c>
      <c r="DO58" s="4">
        <v>113756</v>
      </c>
      <c r="DP58" s="4">
        <v>2370</v>
      </c>
      <c r="DQ58" s="4">
        <v>5503</v>
      </c>
      <c r="DR58" s="4">
        <v>11970</v>
      </c>
      <c r="DS58" s="4">
        <v>51690</v>
      </c>
      <c r="DT58" s="4">
        <v>30</v>
      </c>
      <c r="DU58" s="4">
        <v>226</v>
      </c>
      <c r="DV58" s="4">
        <v>180</v>
      </c>
      <c r="DW58" s="4">
        <v>915</v>
      </c>
      <c r="DX58" s="4">
        <v>76330</v>
      </c>
      <c r="DY58" s="4">
        <v>1288419</v>
      </c>
      <c r="DZ58" s="4">
        <v>0</v>
      </c>
      <c r="EA58" s="4">
        <v>0</v>
      </c>
      <c r="EB58" s="4">
        <v>0</v>
      </c>
      <c r="EC58" s="4">
        <v>0</v>
      </c>
      <c r="ED58" s="4">
        <v>340</v>
      </c>
      <c r="EE58" s="4">
        <v>759</v>
      </c>
      <c r="EF58" s="4">
        <v>3700</v>
      </c>
      <c r="EG58" s="4">
        <v>3407</v>
      </c>
      <c r="EH58" s="20">
        <v>0</v>
      </c>
      <c r="EI58" s="20">
        <v>0</v>
      </c>
      <c r="EJ58" s="4">
        <v>370</v>
      </c>
      <c r="EK58" s="4">
        <v>1075</v>
      </c>
      <c r="EL58" s="4">
        <v>16210</v>
      </c>
      <c r="EM58" s="4">
        <v>25425</v>
      </c>
      <c r="EN58" s="4">
        <v>64290</v>
      </c>
      <c r="EO58" s="4">
        <v>155333</v>
      </c>
      <c r="EP58" s="4">
        <v>55980</v>
      </c>
      <c r="EQ58" s="4">
        <v>83556</v>
      </c>
      <c r="ER58" s="4">
        <v>76510</v>
      </c>
      <c r="ES58" s="4">
        <v>1146469</v>
      </c>
      <c r="ET58" s="4">
        <v>76680</v>
      </c>
      <c r="EU58" s="4">
        <v>1204057</v>
      </c>
      <c r="EV58" s="4">
        <v>760</v>
      </c>
      <c r="EW58" s="4">
        <v>208</v>
      </c>
      <c r="EX58" s="4">
        <v>240</v>
      </c>
      <c r="EY58" s="4">
        <v>67</v>
      </c>
      <c r="EZ58" s="4">
        <v>29810</v>
      </c>
      <c r="FA58" s="4">
        <v>127895</v>
      </c>
      <c r="FB58" s="4">
        <v>47110</v>
      </c>
      <c r="FC58" s="4">
        <v>211517</v>
      </c>
      <c r="FD58" s="4">
        <v>44790</v>
      </c>
      <c r="FE58" s="4">
        <v>189266</v>
      </c>
      <c r="FF58" s="4">
        <v>3370</v>
      </c>
      <c r="FG58" s="18">
        <v>22127</v>
      </c>
    </row>
    <row r="59" spans="1:163" x14ac:dyDescent="0.2">
      <c r="A59" s="3">
        <v>4</v>
      </c>
      <c r="B59" s="4" t="s">
        <v>14</v>
      </c>
      <c r="C59" s="4">
        <v>28120</v>
      </c>
      <c r="D59" s="4">
        <v>2180</v>
      </c>
      <c r="E59" s="4">
        <v>25120</v>
      </c>
      <c r="F59" s="4">
        <v>680</v>
      </c>
      <c r="G59" s="4">
        <v>26690</v>
      </c>
      <c r="H59" s="4">
        <v>370</v>
      </c>
      <c r="I59" s="4">
        <v>16850</v>
      </c>
      <c r="J59" s="4">
        <v>9610</v>
      </c>
      <c r="K59" s="4">
        <v>730</v>
      </c>
      <c r="L59" s="4">
        <v>82580</v>
      </c>
      <c r="M59" s="20">
        <v>0</v>
      </c>
      <c r="N59" s="20">
        <v>0</v>
      </c>
      <c r="O59" s="20">
        <v>0</v>
      </c>
      <c r="P59" s="4">
        <v>0</v>
      </c>
      <c r="Q59" s="4">
        <v>650</v>
      </c>
      <c r="R59" s="4">
        <v>7160</v>
      </c>
      <c r="S59" s="4">
        <v>7996839</v>
      </c>
      <c r="T59" s="4">
        <v>28120</v>
      </c>
      <c r="U59" s="4">
        <v>8094655</v>
      </c>
      <c r="V59" s="4">
        <v>25710</v>
      </c>
      <c r="W59" s="4">
        <v>5747972</v>
      </c>
      <c r="X59" s="4">
        <v>19270</v>
      </c>
      <c r="Y59" s="4">
        <v>50518</v>
      </c>
      <c r="Z59" s="4">
        <v>16060</v>
      </c>
      <c r="AA59" s="4">
        <v>139617</v>
      </c>
      <c r="AB59" s="4">
        <v>15270</v>
      </c>
      <c r="AC59" s="4">
        <v>108729</v>
      </c>
      <c r="AD59" s="4">
        <v>1820</v>
      </c>
      <c r="AE59" s="4">
        <v>2444</v>
      </c>
      <c r="AF59" s="4">
        <v>6610</v>
      </c>
      <c r="AG59" s="4">
        <v>220716</v>
      </c>
      <c r="AH59" s="4">
        <v>16380</v>
      </c>
      <c r="AI59" s="4">
        <v>531622</v>
      </c>
      <c r="AJ59" s="4">
        <v>3650</v>
      </c>
      <c r="AK59" s="4">
        <v>190895</v>
      </c>
      <c r="AL59" s="4">
        <v>6120</v>
      </c>
      <c r="AM59" s="4">
        <v>311659</v>
      </c>
      <c r="AN59" s="4">
        <v>1000</v>
      </c>
      <c r="AO59" s="4">
        <v>2250</v>
      </c>
      <c r="AP59" s="4">
        <v>29758</v>
      </c>
      <c r="AQ59" s="4">
        <v>3600</v>
      </c>
      <c r="AR59" s="4">
        <v>98621</v>
      </c>
      <c r="AS59" s="4">
        <v>7430</v>
      </c>
      <c r="AT59" s="4">
        <v>606602</v>
      </c>
      <c r="AU59" s="4">
        <v>14880</v>
      </c>
      <c r="AV59" s="4">
        <v>97816</v>
      </c>
      <c r="AW59" s="4">
        <v>760</v>
      </c>
      <c r="AX59" s="4">
        <v>193</v>
      </c>
      <c r="AY59" s="4">
        <v>860</v>
      </c>
      <c r="AZ59" s="4">
        <v>20430</v>
      </c>
      <c r="BA59" s="4">
        <v>2400</v>
      </c>
      <c r="BB59" s="4">
        <v>28354</v>
      </c>
      <c r="BC59" s="4">
        <v>490</v>
      </c>
      <c r="BD59" s="4">
        <v>4741</v>
      </c>
      <c r="BE59" s="4">
        <v>0</v>
      </c>
      <c r="BF59" s="4">
        <v>0</v>
      </c>
      <c r="BG59" s="5">
        <v>9090</v>
      </c>
      <c r="BH59" s="5">
        <v>2432</v>
      </c>
      <c r="BI59" s="4">
        <v>14580</v>
      </c>
      <c r="BJ59" s="4">
        <v>355624</v>
      </c>
      <c r="BK59" s="4">
        <v>14580</v>
      </c>
      <c r="BL59" s="4">
        <v>349704</v>
      </c>
      <c r="BM59" s="4">
        <v>2820</v>
      </c>
      <c r="BN59" s="4">
        <v>5918</v>
      </c>
      <c r="BO59" s="4">
        <v>13530</v>
      </c>
      <c r="BP59" s="4">
        <v>510332</v>
      </c>
      <c r="BQ59" s="4">
        <v>3944019</v>
      </c>
      <c r="BR59" s="4">
        <v>590</v>
      </c>
      <c r="BS59" s="4">
        <v>14646</v>
      </c>
      <c r="BT59" s="4">
        <v>13090</v>
      </c>
      <c r="BU59" s="4">
        <v>166592</v>
      </c>
      <c r="BV59" s="4">
        <v>410</v>
      </c>
      <c r="BW59" s="4">
        <v>1283</v>
      </c>
      <c r="BX59" s="4">
        <v>12880</v>
      </c>
      <c r="BY59" s="4">
        <v>66659</v>
      </c>
      <c r="BZ59" s="4">
        <v>8990</v>
      </c>
      <c r="CA59" s="4">
        <v>7815</v>
      </c>
      <c r="CB59" s="4">
        <v>13510</v>
      </c>
      <c r="CC59" s="4">
        <v>132672</v>
      </c>
      <c r="CD59" s="4">
        <v>13530</v>
      </c>
      <c r="CE59" s="4">
        <v>133179</v>
      </c>
      <c r="CF59" s="4">
        <v>12590</v>
      </c>
      <c r="CG59" s="4">
        <v>217337</v>
      </c>
      <c r="CH59" s="4">
        <v>270</v>
      </c>
      <c r="CI59" s="4">
        <v>1602</v>
      </c>
      <c r="CJ59" s="4">
        <v>1650</v>
      </c>
      <c r="CK59" s="4">
        <v>2167</v>
      </c>
      <c r="CL59" s="4">
        <v>0</v>
      </c>
      <c r="CM59" s="4">
        <v>0</v>
      </c>
      <c r="CN59" s="4">
        <v>720</v>
      </c>
      <c r="CO59" s="4">
        <v>4448</v>
      </c>
      <c r="CP59" s="4">
        <v>11890</v>
      </c>
      <c r="CQ59" s="4">
        <v>126009</v>
      </c>
      <c r="CR59" s="4">
        <v>380</v>
      </c>
      <c r="CS59" s="4">
        <v>9341</v>
      </c>
      <c r="CT59" s="4">
        <v>12440</v>
      </c>
      <c r="CU59" s="4">
        <v>145145</v>
      </c>
      <c r="CV59" s="4">
        <v>28110</v>
      </c>
      <c r="CW59" s="4">
        <v>6985544</v>
      </c>
      <c r="CX59" s="4">
        <v>28100</v>
      </c>
      <c r="CY59" s="4">
        <v>1348340</v>
      </c>
      <c r="CZ59" s="4">
        <v>80</v>
      </c>
      <c r="DA59" s="4">
        <v>1221</v>
      </c>
      <c r="DB59" s="20">
        <v>0</v>
      </c>
      <c r="DC59" s="20">
        <v>0</v>
      </c>
      <c r="DD59" s="4">
        <v>18300</v>
      </c>
      <c r="DE59" s="4">
        <v>54755</v>
      </c>
      <c r="DF59" s="4">
        <v>6200</v>
      </c>
      <c r="DG59" s="4">
        <v>3864</v>
      </c>
      <c r="DH59" s="4">
        <v>2320</v>
      </c>
      <c r="DI59" s="4">
        <v>1204</v>
      </c>
      <c r="DJ59" s="4">
        <v>0</v>
      </c>
      <c r="DK59" s="4">
        <v>0</v>
      </c>
      <c r="DL59" s="4">
        <v>0</v>
      </c>
      <c r="DM59" s="4">
        <v>0</v>
      </c>
      <c r="DN59" s="4">
        <v>13990</v>
      </c>
      <c r="DO59" s="4">
        <v>44053</v>
      </c>
      <c r="DP59" s="4">
        <v>920</v>
      </c>
      <c r="DQ59" s="4">
        <v>2274</v>
      </c>
      <c r="DR59" s="4">
        <v>5400</v>
      </c>
      <c r="DS59" s="4">
        <v>36415</v>
      </c>
      <c r="DT59" s="4">
        <v>0</v>
      </c>
      <c r="DU59" s="4">
        <v>0</v>
      </c>
      <c r="DV59" s="20">
        <v>0</v>
      </c>
      <c r="DW59" s="20">
        <v>0</v>
      </c>
      <c r="DX59" s="4">
        <v>27810</v>
      </c>
      <c r="DY59" s="4">
        <v>1290791</v>
      </c>
      <c r="DZ59" s="4">
        <v>0</v>
      </c>
      <c r="EA59" s="4">
        <v>0</v>
      </c>
      <c r="EB59" s="4">
        <v>0</v>
      </c>
      <c r="EC59" s="4">
        <v>0</v>
      </c>
      <c r="ED59" s="20">
        <v>0</v>
      </c>
      <c r="EE59" s="20">
        <v>0</v>
      </c>
      <c r="EF59" s="4">
        <v>0</v>
      </c>
      <c r="EG59" s="4">
        <v>0</v>
      </c>
      <c r="EH59" s="4">
        <v>0</v>
      </c>
      <c r="EI59" s="4">
        <v>0</v>
      </c>
      <c r="EJ59" s="4">
        <v>130</v>
      </c>
      <c r="EK59" s="4">
        <v>476</v>
      </c>
      <c r="EL59" s="4">
        <v>420</v>
      </c>
      <c r="EM59" s="4">
        <v>192</v>
      </c>
      <c r="EN59" s="4">
        <v>10270</v>
      </c>
      <c r="EO59" s="4">
        <v>17659</v>
      </c>
      <c r="EP59" s="4">
        <v>5360</v>
      </c>
      <c r="EQ59" s="4">
        <v>6159</v>
      </c>
      <c r="ER59" s="4">
        <v>28080</v>
      </c>
      <c r="ES59" s="4">
        <v>1293475</v>
      </c>
      <c r="ET59" s="4">
        <v>28110</v>
      </c>
      <c r="EU59" s="4">
        <v>1356455</v>
      </c>
      <c r="EV59" s="4">
        <v>12420</v>
      </c>
      <c r="EW59" s="4">
        <v>8902</v>
      </c>
      <c r="EX59" s="4">
        <v>13230</v>
      </c>
      <c r="EY59" s="4">
        <v>13469</v>
      </c>
      <c r="EZ59" s="4">
        <v>15550</v>
      </c>
      <c r="FA59" s="4">
        <v>184770</v>
      </c>
      <c r="FB59" s="4">
        <v>12480</v>
      </c>
      <c r="FC59" s="4">
        <v>117526</v>
      </c>
      <c r="FD59" s="4">
        <v>10480</v>
      </c>
      <c r="FE59" s="4">
        <v>80646</v>
      </c>
      <c r="FF59" s="4">
        <v>2460</v>
      </c>
      <c r="FG59" s="18">
        <v>36764</v>
      </c>
    </row>
    <row r="60" spans="1:163" x14ac:dyDescent="0.2">
      <c r="A60" s="3">
        <v>4</v>
      </c>
      <c r="B60" s="4" t="s">
        <v>15</v>
      </c>
      <c r="C60" s="4">
        <v>5080</v>
      </c>
      <c r="D60" s="4">
        <v>470</v>
      </c>
      <c r="E60" s="4">
        <v>4470</v>
      </c>
      <c r="F60" s="4">
        <v>120</v>
      </c>
      <c r="G60" s="4">
        <v>4860</v>
      </c>
      <c r="H60" s="4">
        <v>40</v>
      </c>
      <c r="I60" s="4">
        <v>4220</v>
      </c>
      <c r="J60" s="4">
        <v>760</v>
      </c>
      <c r="K60" s="4">
        <v>140</v>
      </c>
      <c r="L60" s="4">
        <v>14830</v>
      </c>
      <c r="M60" s="4">
        <v>0</v>
      </c>
      <c r="N60" s="4">
        <v>0</v>
      </c>
      <c r="O60" s="4">
        <v>0</v>
      </c>
      <c r="P60" s="4">
        <v>0</v>
      </c>
      <c r="Q60" s="20">
        <v>0</v>
      </c>
      <c r="R60" s="4">
        <v>1570</v>
      </c>
      <c r="S60" s="4">
        <v>6233036</v>
      </c>
      <c r="T60" s="4">
        <v>5080</v>
      </c>
      <c r="U60" s="4">
        <v>6288191</v>
      </c>
      <c r="V60" s="4">
        <v>4450</v>
      </c>
      <c r="W60" s="4">
        <v>2496537</v>
      </c>
      <c r="X60" s="4">
        <v>4550</v>
      </c>
      <c r="Y60" s="4">
        <v>70674</v>
      </c>
      <c r="Z60" s="4">
        <v>3910</v>
      </c>
      <c r="AA60" s="4">
        <v>210583</v>
      </c>
      <c r="AB60" s="4">
        <v>3730</v>
      </c>
      <c r="AC60" s="4">
        <v>169329</v>
      </c>
      <c r="AD60" s="4">
        <v>200</v>
      </c>
      <c r="AE60" s="4">
        <v>894</v>
      </c>
      <c r="AF60" s="4">
        <v>1260</v>
      </c>
      <c r="AG60" s="4">
        <v>87654</v>
      </c>
      <c r="AH60" s="4">
        <v>4220</v>
      </c>
      <c r="AI60" s="4">
        <v>1504112</v>
      </c>
      <c r="AJ60" s="4">
        <v>560</v>
      </c>
      <c r="AK60" s="4">
        <v>38461</v>
      </c>
      <c r="AL60" s="4">
        <v>780</v>
      </c>
      <c r="AM60" s="4">
        <v>45773</v>
      </c>
      <c r="AN60" s="4">
        <v>301</v>
      </c>
      <c r="AO60" s="4">
        <v>210</v>
      </c>
      <c r="AP60" s="4">
        <v>2772</v>
      </c>
      <c r="AQ60" s="4">
        <v>690</v>
      </c>
      <c r="AR60" s="4">
        <v>20332</v>
      </c>
      <c r="AS60" s="4">
        <v>2900</v>
      </c>
      <c r="AT60" s="4">
        <v>1563329</v>
      </c>
      <c r="AU60" s="4">
        <v>2940</v>
      </c>
      <c r="AV60" s="4">
        <v>55155</v>
      </c>
      <c r="AW60" s="4">
        <v>60</v>
      </c>
      <c r="AX60" s="4">
        <v>14</v>
      </c>
      <c r="AY60" s="4">
        <v>320</v>
      </c>
      <c r="AZ60" s="4">
        <v>13382</v>
      </c>
      <c r="BA60" s="4">
        <v>1050</v>
      </c>
      <c r="BB60" s="4">
        <v>15846</v>
      </c>
      <c r="BC60" s="4">
        <v>170</v>
      </c>
      <c r="BD60" s="4">
        <v>1855</v>
      </c>
      <c r="BE60" s="4">
        <v>0</v>
      </c>
      <c r="BF60" s="4">
        <v>0</v>
      </c>
      <c r="BG60" s="5">
        <v>1210</v>
      </c>
      <c r="BH60" s="4">
        <v>335</v>
      </c>
      <c r="BI60" s="4">
        <v>1810</v>
      </c>
      <c r="BJ60" s="4">
        <v>43690</v>
      </c>
      <c r="BK60" s="4">
        <v>1810</v>
      </c>
      <c r="BL60" s="4">
        <v>42734</v>
      </c>
      <c r="BM60" s="4">
        <v>450</v>
      </c>
      <c r="BN60" s="4">
        <v>922</v>
      </c>
      <c r="BO60" s="4">
        <v>3260</v>
      </c>
      <c r="BP60" s="4">
        <v>280406</v>
      </c>
      <c r="BQ60" s="4">
        <v>4420283</v>
      </c>
      <c r="BR60" s="20">
        <v>0</v>
      </c>
      <c r="BS60" s="20">
        <v>0</v>
      </c>
      <c r="BT60" s="4">
        <v>3080</v>
      </c>
      <c r="BU60" s="4">
        <v>164495</v>
      </c>
      <c r="BV60" s="4">
        <v>170</v>
      </c>
      <c r="BW60" s="4">
        <v>479</v>
      </c>
      <c r="BX60" s="4">
        <v>3010</v>
      </c>
      <c r="BY60" s="4">
        <v>27002</v>
      </c>
      <c r="BZ60" s="4">
        <v>1700</v>
      </c>
      <c r="CA60" s="4">
        <v>2389</v>
      </c>
      <c r="CB60" s="4">
        <v>3250</v>
      </c>
      <c r="CC60" s="4">
        <v>32190</v>
      </c>
      <c r="CD60" s="4">
        <v>3260</v>
      </c>
      <c r="CE60" s="4">
        <v>32516</v>
      </c>
      <c r="CF60" s="4">
        <v>2710</v>
      </c>
      <c r="CG60" s="4">
        <v>54594</v>
      </c>
      <c r="CH60" s="4">
        <v>70</v>
      </c>
      <c r="CI60" s="4">
        <v>913</v>
      </c>
      <c r="CJ60" s="4">
        <v>350</v>
      </c>
      <c r="CK60" s="4">
        <v>277</v>
      </c>
      <c r="CL60" s="4">
        <v>0</v>
      </c>
      <c r="CM60" s="4">
        <v>0</v>
      </c>
      <c r="CN60" s="4">
        <v>570</v>
      </c>
      <c r="CO60" s="4">
        <v>13913</v>
      </c>
      <c r="CP60" s="4">
        <v>3000</v>
      </c>
      <c r="CQ60" s="4">
        <v>150026</v>
      </c>
      <c r="CR60" s="4">
        <v>260</v>
      </c>
      <c r="CS60" s="4">
        <v>15395</v>
      </c>
      <c r="CT60" s="4">
        <v>3180</v>
      </c>
      <c r="CU60" s="4">
        <v>238858</v>
      </c>
      <c r="CV60" s="4">
        <v>5080</v>
      </c>
      <c r="CW60" s="4">
        <v>5661781</v>
      </c>
      <c r="CX60" s="4">
        <v>5080</v>
      </c>
      <c r="CY60" s="4">
        <v>1548349</v>
      </c>
      <c r="CZ60" s="4">
        <v>280</v>
      </c>
      <c r="DA60" s="4">
        <v>4558</v>
      </c>
      <c r="DB60" s="4">
        <v>0</v>
      </c>
      <c r="DC60" s="4">
        <v>0</v>
      </c>
      <c r="DD60" s="4">
        <v>2600</v>
      </c>
      <c r="DE60" s="4">
        <v>21131</v>
      </c>
      <c r="DF60" s="4">
        <v>2170</v>
      </c>
      <c r="DG60" s="4">
        <v>11185</v>
      </c>
      <c r="DH60" s="4">
        <v>220</v>
      </c>
      <c r="DI60" s="4">
        <v>127</v>
      </c>
      <c r="DJ60" s="4">
        <v>0</v>
      </c>
      <c r="DK60" s="4">
        <v>0</v>
      </c>
      <c r="DL60" s="4">
        <v>0</v>
      </c>
      <c r="DM60" s="4">
        <v>0</v>
      </c>
      <c r="DN60" s="4">
        <v>40</v>
      </c>
      <c r="DO60" s="4">
        <v>77</v>
      </c>
      <c r="DP60" s="4">
        <v>130</v>
      </c>
      <c r="DQ60" s="4">
        <v>491</v>
      </c>
      <c r="DR60" s="4">
        <v>1360</v>
      </c>
      <c r="DS60" s="4">
        <v>16995</v>
      </c>
      <c r="DT60" s="4">
        <v>0</v>
      </c>
      <c r="DU60" s="4">
        <v>0</v>
      </c>
      <c r="DV60" s="4">
        <v>0</v>
      </c>
      <c r="DW60" s="4">
        <v>0</v>
      </c>
      <c r="DX60" s="4">
        <v>5010</v>
      </c>
      <c r="DY60" s="4">
        <v>1440169</v>
      </c>
      <c r="DZ60" s="4">
        <v>0</v>
      </c>
      <c r="EA60" s="4">
        <v>0</v>
      </c>
      <c r="EB60" s="4">
        <v>0</v>
      </c>
      <c r="EC60" s="4">
        <v>0</v>
      </c>
      <c r="ED60" s="4">
        <v>0</v>
      </c>
      <c r="EE60" s="4">
        <v>0</v>
      </c>
      <c r="EF60" s="4">
        <v>0</v>
      </c>
      <c r="EG60" s="4">
        <v>0</v>
      </c>
      <c r="EH60" s="4">
        <v>0</v>
      </c>
      <c r="EI60" s="4">
        <v>0</v>
      </c>
      <c r="EJ60" s="4">
        <v>20</v>
      </c>
      <c r="EK60" s="4">
        <v>96</v>
      </c>
      <c r="EL60" s="4">
        <v>0</v>
      </c>
      <c r="EM60" s="4">
        <v>0</v>
      </c>
      <c r="EN60" s="4">
        <v>510</v>
      </c>
      <c r="EO60" s="4">
        <v>947</v>
      </c>
      <c r="EP60" s="4">
        <v>300</v>
      </c>
      <c r="EQ60" s="4">
        <v>325</v>
      </c>
      <c r="ER60" s="4">
        <v>5070</v>
      </c>
      <c r="ES60" s="4">
        <v>1526870</v>
      </c>
      <c r="ET60" s="4">
        <v>5080</v>
      </c>
      <c r="EU60" s="4">
        <v>1610942</v>
      </c>
      <c r="EV60" s="4">
        <v>3340</v>
      </c>
      <c r="EW60" s="4">
        <v>15783</v>
      </c>
      <c r="EX60" s="4">
        <v>4430</v>
      </c>
      <c r="EY60" s="4">
        <v>47802</v>
      </c>
      <c r="EZ60" s="4">
        <v>3100</v>
      </c>
      <c r="FA60" s="4">
        <v>311276</v>
      </c>
      <c r="FB60" s="4">
        <v>1940</v>
      </c>
      <c r="FC60" s="4">
        <v>134599</v>
      </c>
      <c r="FD60" s="4">
        <v>890</v>
      </c>
      <c r="FE60" s="4">
        <v>43319</v>
      </c>
      <c r="FF60" s="4">
        <v>1180</v>
      </c>
      <c r="FG60" s="18">
        <v>91299</v>
      </c>
    </row>
    <row r="61" spans="1:163" x14ac:dyDescent="0.2">
      <c r="A61" s="3"/>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18"/>
    </row>
    <row r="62" spans="1:163" x14ac:dyDescent="0.2">
      <c r="A62" s="3">
        <v>5</v>
      </c>
      <c r="B62" s="4"/>
      <c r="C62" s="5">
        <v>402890</v>
      </c>
      <c r="D62" s="5">
        <v>197000</v>
      </c>
      <c r="E62" s="5">
        <v>157530</v>
      </c>
      <c r="F62" s="5">
        <v>37900</v>
      </c>
      <c r="G62" s="5">
        <v>373510</v>
      </c>
      <c r="H62" s="5">
        <v>10560</v>
      </c>
      <c r="I62" s="5">
        <v>155940</v>
      </c>
      <c r="J62" s="5">
        <v>277040</v>
      </c>
      <c r="K62" s="5">
        <v>7110</v>
      </c>
      <c r="L62" s="5">
        <v>752310</v>
      </c>
      <c r="M62" s="5">
        <v>6930</v>
      </c>
      <c r="N62" s="5">
        <v>4560</v>
      </c>
      <c r="O62" s="5">
        <v>2340</v>
      </c>
      <c r="P62" s="4">
        <v>790</v>
      </c>
      <c r="Q62" s="5">
        <v>56640</v>
      </c>
      <c r="R62" s="5">
        <v>97050</v>
      </c>
      <c r="S62" s="5">
        <v>28637586</v>
      </c>
      <c r="T62" s="5">
        <v>395020</v>
      </c>
      <c r="U62" s="5">
        <v>28967004</v>
      </c>
      <c r="V62" s="5">
        <v>322410</v>
      </c>
      <c r="W62" s="5">
        <v>19270968</v>
      </c>
      <c r="X62" s="5">
        <v>147430</v>
      </c>
      <c r="Y62" s="5">
        <v>193820</v>
      </c>
      <c r="Z62" s="5">
        <v>80080</v>
      </c>
      <c r="AA62" s="5">
        <v>458097</v>
      </c>
      <c r="AB62" s="5">
        <v>73590</v>
      </c>
      <c r="AC62" s="5">
        <v>338263</v>
      </c>
      <c r="AD62" s="5">
        <v>12650</v>
      </c>
      <c r="AE62" s="5">
        <v>10942</v>
      </c>
      <c r="AF62" s="5">
        <v>64440</v>
      </c>
      <c r="AG62" s="5">
        <v>805568</v>
      </c>
      <c r="AH62" s="5">
        <v>77450</v>
      </c>
      <c r="AI62" s="5">
        <v>1863284</v>
      </c>
      <c r="AJ62" s="5">
        <v>33820</v>
      </c>
      <c r="AK62" s="5">
        <v>737530</v>
      </c>
      <c r="AL62" s="5">
        <v>84040</v>
      </c>
      <c r="AM62" s="5">
        <v>2741079</v>
      </c>
      <c r="AN62" s="5">
        <v>1941</v>
      </c>
      <c r="AO62" s="5">
        <v>54770</v>
      </c>
      <c r="AP62" s="5">
        <v>662648</v>
      </c>
      <c r="AQ62" s="5">
        <v>54650</v>
      </c>
      <c r="AR62" s="5">
        <v>846316</v>
      </c>
      <c r="AS62" s="5">
        <v>24720</v>
      </c>
      <c r="AT62" s="5">
        <v>1664849</v>
      </c>
      <c r="AU62" s="5">
        <v>168790</v>
      </c>
      <c r="AV62" s="5">
        <v>329418</v>
      </c>
      <c r="AW62" s="5">
        <v>7680</v>
      </c>
      <c r="AX62" s="5">
        <v>1955</v>
      </c>
      <c r="AY62" s="5">
        <v>1490</v>
      </c>
      <c r="AZ62" s="5">
        <v>29796</v>
      </c>
      <c r="BA62" s="5">
        <v>9150</v>
      </c>
      <c r="BB62" s="5">
        <v>62174</v>
      </c>
      <c r="BC62" s="5">
        <v>6790</v>
      </c>
      <c r="BD62" s="5">
        <v>33747</v>
      </c>
      <c r="BE62" s="5">
        <v>31360</v>
      </c>
      <c r="BF62" s="5">
        <v>22739</v>
      </c>
      <c r="BG62" s="5">
        <v>102380</v>
      </c>
      <c r="BH62" s="5">
        <v>25391</v>
      </c>
      <c r="BI62" s="5">
        <v>354290</v>
      </c>
      <c r="BJ62" s="5">
        <v>6341703</v>
      </c>
      <c r="BK62" s="5">
        <v>354290</v>
      </c>
      <c r="BL62" s="5">
        <v>6221457</v>
      </c>
      <c r="BM62" s="5">
        <v>60560</v>
      </c>
      <c r="BN62" s="5">
        <v>120247</v>
      </c>
      <c r="BO62" s="5">
        <v>36350</v>
      </c>
      <c r="BP62" s="5">
        <v>1261480</v>
      </c>
      <c r="BQ62" s="5">
        <v>7479693</v>
      </c>
      <c r="BR62" s="5">
        <v>7490</v>
      </c>
      <c r="BS62" s="5">
        <v>136280</v>
      </c>
      <c r="BT62" s="5">
        <v>32090</v>
      </c>
      <c r="BU62" s="5">
        <v>280890</v>
      </c>
      <c r="BV62" s="5">
        <v>3530</v>
      </c>
      <c r="BW62" s="5">
        <v>6637</v>
      </c>
      <c r="BX62" s="5">
        <v>32730</v>
      </c>
      <c r="BY62" s="5">
        <v>102923</v>
      </c>
      <c r="BZ62" s="5">
        <v>22480</v>
      </c>
      <c r="CA62" s="5">
        <v>13575</v>
      </c>
      <c r="CB62" s="5">
        <v>35930</v>
      </c>
      <c r="CC62" s="5">
        <v>254342</v>
      </c>
      <c r="CD62" s="5">
        <v>36160</v>
      </c>
      <c r="CE62" s="5">
        <v>255391</v>
      </c>
      <c r="CF62" s="5">
        <v>30620</v>
      </c>
      <c r="CG62" s="5">
        <v>386887</v>
      </c>
      <c r="CH62" s="4">
        <v>730</v>
      </c>
      <c r="CI62" s="5">
        <v>5108</v>
      </c>
      <c r="CJ62" s="5">
        <v>3420</v>
      </c>
      <c r="CK62" s="5">
        <v>4571</v>
      </c>
      <c r="CL62" s="5">
        <v>4260</v>
      </c>
      <c r="CM62" s="5">
        <v>12445</v>
      </c>
      <c r="CN62" s="5">
        <v>1310</v>
      </c>
      <c r="CO62" s="5">
        <v>12429</v>
      </c>
      <c r="CP62" s="5">
        <v>28510</v>
      </c>
      <c r="CQ62" s="5">
        <v>402969</v>
      </c>
      <c r="CR62" s="5">
        <v>1380</v>
      </c>
      <c r="CS62" s="5">
        <v>38269</v>
      </c>
      <c r="CT62" s="5">
        <v>61920</v>
      </c>
      <c r="CU62" s="5">
        <v>391563</v>
      </c>
      <c r="CV62" s="5">
        <v>323550</v>
      </c>
      <c r="CW62" s="5">
        <v>21471995</v>
      </c>
      <c r="CX62" s="5">
        <v>321690</v>
      </c>
      <c r="CY62" s="5">
        <v>3540051</v>
      </c>
      <c r="CZ62" s="4">
        <v>250</v>
      </c>
      <c r="DA62" s="5">
        <v>2787</v>
      </c>
      <c r="DB62" s="5">
        <v>2040</v>
      </c>
      <c r="DC62" s="5">
        <v>2685</v>
      </c>
      <c r="DD62" s="5">
        <v>144360</v>
      </c>
      <c r="DE62" s="5">
        <v>296490</v>
      </c>
      <c r="DF62" s="5">
        <v>23220</v>
      </c>
      <c r="DG62" s="5">
        <v>9040</v>
      </c>
      <c r="DH62" s="5">
        <v>10680</v>
      </c>
      <c r="DI62" s="5">
        <v>6050</v>
      </c>
      <c r="DJ62" s="5">
        <v>19620</v>
      </c>
      <c r="DK62" s="5">
        <v>20479</v>
      </c>
      <c r="DL62" s="5">
        <v>26600</v>
      </c>
      <c r="DM62" s="5">
        <v>5117</v>
      </c>
      <c r="DN62" s="5">
        <v>95760</v>
      </c>
      <c r="DO62" s="5">
        <v>228447</v>
      </c>
      <c r="DP62" s="5">
        <v>5710</v>
      </c>
      <c r="DQ62" s="5">
        <v>12162</v>
      </c>
      <c r="DR62" s="5">
        <v>47820</v>
      </c>
      <c r="DS62" s="5">
        <v>138558</v>
      </c>
      <c r="DT62" s="5">
        <v>5410</v>
      </c>
      <c r="DU62" s="5">
        <v>34357</v>
      </c>
      <c r="DV62" s="5">
        <v>5520</v>
      </c>
      <c r="DW62" s="5">
        <v>32890</v>
      </c>
      <c r="DX62" s="5">
        <v>381740</v>
      </c>
      <c r="DY62" s="5">
        <v>3922864</v>
      </c>
      <c r="DZ62" s="5">
        <v>53380</v>
      </c>
      <c r="EA62" s="5">
        <v>113797</v>
      </c>
      <c r="EB62" s="5">
        <v>46340</v>
      </c>
      <c r="EC62" s="5">
        <v>100479</v>
      </c>
      <c r="ED62" s="5">
        <v>41940</v>
      </c>
      <c r="EE62" s="5">
        <v>77669</v>
      </c>
      <c r="EF62" s="5">
        <v>16040</v>
      </c>
      <c r="EG62" s="5">
        <v>13628</v>
      </c>
      <c r="EH62" s="5">
        <v>3570</v>
      </c>
      <c r="EI62" s="5">
        <v>5062</v>
      </c>
      <c r="EJ62" s="5">
        <v>1660</v>
      </c>
      <c r="EK62" s="5">
        <v>2737</v>
      </c>
      <c r="EL62" s="5">
        <v>73900</v>
      </c>
      <c r="EM62" s="5">
        <v>104943</v>
      </c>
      <c r="EN62" s="5">
        <v>323520</v>
      </c>
      <c r="EO62" s="5">
        <v>612334</v>
      </c>
      <c r="EP62" s="5">
        <v>295780</v>
      </c>
      <c r="EQ62" s="5">
        <v>328293</v>
      </c>
      <c r="ER62" s="5">
        <v>282900</v>
      </c>
      <c r="ES62" s="5">
        <v>3242891</v>
      </c>
      <c r="ET62" s="5">
        <v>302740</v>
      </c>
      <c r="EU62" s="5">
        <v>3444994</v>
      </c>
      <c r="EV62" s="5">
        <v>7600</v>
      </c>
      <c r="EW62" s="5">
        <v>10938</v>
      </c>
      <c r="EX62" s="5">
        <v>10940</v>
      </c>
      <c r="EY62" s="5">
        <v>41955</v>
      </c>
      <c r="EZ62" s="5">
        <v>84030</v>
      </c>
      <c r="FA62" s="5">
        <v>476767</v>
      </c>
      <c r="FB62" s="5">
        <v>305030</v>
      </c>
      <c r="FC62" s="5">
        <v>955677</v>
      </c>
      <c r="FD62" s="5">
        <v>298080</v>
      </c>
      <c r="FE62" s="5">
        <v>847878</v>
      </c>
      <c r="FF62" s="5">
        <v>9500</v>
      </c>
      <c r="FG62" s="6">
        <v>107181</v>
      </c>
    </row>
    <row r="63" spans="1:163" x14ac:dyDescent="0.2">
      <c r="A63" s="3">
        <v>5</v>
      </c>
      <c r="B63" s="4" t="s">
        <v>7</v>
      </c>
      <c r="C63" s="4">
        <v>12260</v>
      </c>
      <c r="D63" s="4">
        <v>9200</v>
      </c>
      <c r="E63" s="4">
        <v>2030</v>
      </c>
      <c r="F63" s="4">
        <v>610</v>
      </c>
      <c r="G63" s="4">
        <v>8690</v>
      </c>
      <c r="H63" s="4">
        <v>590</v>
      </c>
      <c r="I63" s="4">
        <v>3930</v>
      </c>
      <c r="J63" s="4">
        <v>6100</v>
      </c>
      <c r="K63" s="4">
        <v>160</v>
      </c>
      <c r="L63" s="4">
        <v>16380</v>
      </c>
      <c r="M63" s="4">
        <v>210</v>
      </c>
      <c r="N63" s="4">
        <v>150</v>
      </c>
      <c r="O63" s="4">
        <v>50</v>
      </c>
      <c r="P63" s="4">
        <v>0</v>
      </c>
      <c r="Q63" s="4">
        <v>820</v>
      </c>
      <c r="R63" s="4">
        <v>3770</v>
      </c>
      <c r="S63" s="4">
        <v>-379074</v>
      </c>
      <c r="T63" s="4">
        <v>4420</v>
      </c>
      <c r="U63" s="4">
        <v>-372957</v>
      </c>
      <c r="V63" s="4">
        <v>1460</v>
      </c>
      <c r="W63" s="4">
        <v>52195</v>
      </c>
      <c r="X63" s="4">
        <v>2280</v>
      </c>
      <c r="Y63" s="4">
        <v>5694</v>
      </c>
      <c r="Z63" s="4">
        <v>1120</v>
      </c>
      <c r="AA63" s="4">
        <v>6345</v>
      </c>
      <c r="AB63" s="4">
        <v>1010</v>
      </c>
      <c r="AC63" s="4">
        <v>4815</v>
      </c>
      <c r="AD63" s="4">
        <v>70</v>
      </c>
      <c r="AE63" s="4">
        <v>93</v>
      </c>
      <c r="AF63" s="4">
        <v>2100</v>
      </c>
      <c r="AG63" s="4">
        <v>-38504</v>
      </c>
      <c r="AH63" s="4">
        <v>1550</v>
      </c>
      <c r="AI63" s="4">
        <v>20782</v>
      </c>
      <c r="AJ63" s="4">
        <v>280</v>
      </c>
      <c r="AK63" s="4">
        <v>4131</v>
      </c>
      <c r="AL63" s="4">
        <v>520</v>
      </c>
      <c r="AM63" s="4">
        <v>7782</v>
      </c>
      <c r="AN63" s="4">
        <v>210</v>
      </c>
      <c r="AO63" s="4">
        <v>620</v>
      </c>
      <c r="AP63" s="4">
        <v>7708</v>
      </c>
      <c r="AQ63" s="20">
        <v>0</v>
      </c>
      <c r="AR63" s="20">
        <v>0</v>
      </c>
      <c r="AS63" s="4">
        <v>1110</v>
      </c>
      <c r="AT63" s="4">
        <v>-107043</v>
      </c>
      <c r="AU63" s="4">
        <v>2670</v>
      </c>
      <c r="AV63" s="4">
        <v>6117</v>
      </c>
      <c r="AW63" s="4">
        <v>20</v>
      </c>
      <c r="AX63" s="4">
        <v>5</v>
      </c>
      <c r="AY63" s="20">
        <v>0</v>
      </c>
      <c r="AZ63" s="20">
        <v>0</v>
      </c>
      <c r="BA63" s="4">
        <v>220</v>
      </c>
      <c r="BB63" s="4">
        <v>1453</v>
      </c>
      <c r="BC63" s="4">
        <v>40</v>
      </c>
      <c r="BD63" s="4">
        <v>252</v>
      </c>
      <c r="BE63" s="4">
        <v>280</v>
      </c>
      <c r="BF63" s="4">
        <v>262</v>
      </c>
      <c r="BG63" s="5">
        <v>1780</v>
      </c>
      <c r="BH63" s="4">
        <v>435</v>
      </c>
      <c r="BI63" s="4">
        <v>0</v>
      </c>
      <c r="BJ63" s="4">
        <v>0</v>
      </c>
      <c r="BK63" s="4">
        <v>0</v>
      </c>
      <c r="BL63" s="4">
        <v>0</v>
      </c>
      <c r="BM63" s="4">
        <v>0</v>
      </c>
      <c r="BN63" s="4">
        <v>0</v>
      </c>
      <c r="BO63" s="4">
        <v>0</v>
      </c>
      <c r="BP63" s="4">
        <v>0</v>
      </c>
      <c r="BQ63" s="4">
        <v>0</v>
      </c>
      <c r="BR63" s="4">
        <v>0</v>
      </c>
      <c r="BS63" s="4">
        <v>0</v>
      </c>
      <c r="BT63" s="4">
        <v>0</v>
      </c>
      <c r="BU63" s="4">
        <v>0</v>
      </c>
      <c r="BV63" s="4">
        <v>0</v>
      </c>
      <c r="BW63" s="4">
        <v>0</v>
      </c>
      <c r="BX63" s="4">
        <v>0</v>
      </c>
      <c r="BY63" s="4">
        <v>0</v>
      </c>
      <c r="BZ63" s="4">
        <v>0</v>
      </c>
      <c r="CA63" s="4">
        <v>0</v>
      </c>
      <c r="CB63" s="4">
        <v>0</v>
      </c>
      <c r="CC63" s="4">
        <v>0</v>
      </c>
      <c r="CD63" s="4">
        <v>0</v>
      </c>
      <c r="CE63" s="4">
        <v>0</v>
      </c>
      <c r="CF63" s="4">
        <v>0</v>
      </c>
      <c r="CG63" s="4">
        <v>0</v>
      </c>
      <c r="CH63" s="4">
        <v>0</v>
      </c>
      <c r="CI63" s="4">
        <v>0</v>
      </c>
      <c r="CJ63" s="4">
        <v>0</v>
      </c>
      <c r="CK63" s="4">
        <v>0</v>
      </c>
      <c r="CL63" s="4">
        <v>0</v>
      </c>
      <c r="CM63" s="4">
        <v>0</v>
      </c>
      <c r="CN63" s="4">
        <v>0</v>
      </c>
      <c r="CO63" s="4">
        <v>0</v>
      </c>
      <c r="CP63" s="4">
        <v>0</v>
      </c>
      <c r="CQ63" s="4">
        <v>0</v>
      </c>
      <c r="CR63" s="4">
        <v>0</v>
      </c>
      <c r="CS63" s="4">
        <v>0</v>
      </c>
      <c r="CT63" s="4">
        <v>0</v>
      </c>
      <c r="CU63" s="4">
        <v>0</v>
      </c>
      <c r="CV63" s="4">
        <v>0</v>
      </c>
      <c r="CW63" s="4">
        <v>0</v>
      </c>
      <c r="CX63" s="20">
        <v>0</v>
      </c>
      <c r="CY63" s="20">
        <v>0</v>
      </c>
      <c r="CZ63" s="4">
        <v>0</v>
      </c>
      <c r="DA63" s="4">
        <v>0</v>
      </c>
      <c r="DB63" s="20">
        <v>0</v>
      </c>
      <c r="DC63" s="20">
        <v>0</v>
      </c>
      <c r="DD63" s="20">
        <v>0</v>
      </c>
      <c r="DE63" s="20">
        <v>0</v>
      </c>
      <c r="DF63" s="4">
        <v>0</v>
      </c>
      <c r="DG63" s="4">
        <v>0</v>
      </c>
      <c r="DH63" s="4">
        <v>0</v>
      </c>
      <c r="DI63" s="4">
        <v>0</v>
      </c>
      <c r="DJ63" s="4">
        <v>0</v>
      </c>
      <c r="DK63" s="4">
        <v>0</v>
      </c>
      <c r="DL63" s="4">
        <v>0</v>
      </c>
      <c r="DM63" s="4">
        <v>0</v>
      </c>
      <c r="DN63" s="4">
        <v>0</v>
      </c>
      <c r="DO63" s="4">
        <v>0</v>
      </c>
      <c r="DP63" s="4">
        <v>0</v>
      </c>
      <c r="DQ63" s="4">
        <v>0</v>
      </c>
      <c r="DR63" s="4">
        <v>530</v>
      </c>
      <c r="DS63" s="4">
        <v>1205</v>
      </c>
      <c r="DT63" s="4">
        <v>260</v>
      </c>
      <c r="DU63" s="4">
        <v>2516</v>
      </c>
      <c r="DV63" s="4">
        <v>260</v>
      </c>
      <c r="DW63" s="4">
        <v>2173</v>
      </c>
      <c r="DX63" s="4">
        <v>8350</v>
      </c>
      <c r="DY63" s="4">
        <v>21793</v>
      </c>
      <c r="DZ63" s="4">
        <v>790</v>
      </c>
      <c r="EA63" s="4">
        <v>1123</v>
      </c>
      <c r="EB63" s="4">
        <v>670</v>
      </c>
      <c r="EC63" s="4">
        <v>1001</v>
      </c>
      <c r="ED63" s="4">
        <v>410</v>
      </c>
      <c r="EE63" s="4">
        <v>783</v>
      </c>
      <c r="EF63" s="4">
        <v>280</v>
      </c>
      <c r="EG63" s="4">
        <v>258</v>
      </c>
      <c r="EH63" s="4">
        <v>230</v>
      </c>
      <c r="EI63" s="4">
        <v>357</v>
      </c>
      <c r="EJ63" s="4">
        <v>40</v>
      </c>
      <c r="EK63" s="4">
        <v>58</v>
      </c>
      <c r="EL63" s="4">
        <v>6120</v>
      </c>
      <c r="EM63" s="4">
        <v>8840</v>
      </c>
      <c r="EN63" s="4">
        <v>7640</v>
      </c>
      <c r="EO63" s="4">
        <v>12084</v>
      </c>
      <c r="EP63" s="4">
        <v>5740</v>
      </c>
      <c r="EQ63" s="4">
        <v>4888</v>
      </c>
      <c r="ER63" s="20">
        <v>0</v>
      </c>
      <c r="ES63" s="20">
        <v>0</v>
      </c>
      <c r="ET63" s="4">
        <v>630</v>
      </c>
      <c r="EU63" s="4">
        <v>1316</v>
      </c>
      <c r="EV63" s="4">
        <v>20</v>
      </c>
      <c r="EW63" s="4">
        <v>17</v>
      </c>
      <c r="EX63" s="4">
        <v>0</v>
      </c>
      <c r="EY63" s="4">
        <v>0</v>
      </c>
      <c r="EZ63" s="4">
        <v>290</v>
      </c>
      <c r="FA63" s="4">
        <v>466</v>
      </c>
      <c r="FB63" s="4">
        <v>8190</v>
      </c>
      <c r="FC63" s="4">
        <v>20951</v>
      </c>
      <c r="FD63" s="4">
        <v>8080</v>
      </c>
      <c r="FE63" s="4">
        <v>18548</v>
      </c>
      <c r="FF63" s="4">
        <v>140</v>
      </c>
      <c r="FG63" s="18">
        <v>2396</v>
      </c>
    </row>
    <row r="64" spans="1:163" x14ac:dyDescent="0.2">
      <c r="A64" s="3">
        <v>5</v>
      </c>
      <c r="B64" s="4" t="s">
        <v>8</v>
      </c>
      <c r="C64" s="4">
        <v>44290</v>
      </c>
      <c r="D64" s="4">
        <v>36750</v>
      </c>
      <c r="E64" s="4">
        <v>3770</v>
      </c>
      <c r="F64" s="4">
        <v>2810</v>
      </c>
      <c r="G64" s="4">
        <v>39380</v>
      </c>
      <c r="H64" s="4">
        <v>1840</v>
      </c>
      <c r="I64" s="4">
        <v>13640</v>
      </c>
      <c r="J64" s="4">
        <v>29580</v>
      </c>
      <c r="K64" s="4">
        <v>560</v>
      </c>
      <c r="L64" s="4">
        <v>45090</v>
      </c>
      <c r="M64" s="4">
        <v>1300</v>
      </c>
      <c r="N64" s="4">
        <v>810</v>
      </c>
      <c r="O64" s="4">
        <v>480</v>
      </c>
      <c r="P64" s="4">
        <v>280</v>
      </c>
      <c r="Q64" s="4">
        <v>4870</v>
      </c>
      <c r="R64" s="4">
        <v>8790</v>
      </c>
      <c r="S64" s="4">
        <v>213372</v>
      </c>
      <c r="T64" s="4">
        <v>44260</v>
      </c>
      <c r="U64" s="4">
        <v>222035</v>
      </c>
      <c r="V64" s="4">
        <v>29750</v>
      </c>
      <c r="W64" s="4">
        <v>170829</v>
      </c>
      <c r="X64" s="4">
        <v>10450</v>
      </c>
      <c r="Y64" s="4">
        <v>3668</v>
      </c>
      <c r="Z64" s="4">
        <v>4370</v>
      </c>
      <c r="AA64" s="4">
        <v>5623</v>
      </c>
      <c r="AB64" s="4">
        <v>3850</v>
      </c>
      <c r="AC64" s="4">
        <v>3127</v>
      </c>
      <c r="AD64" s="4">
        <v>150</v>
      </c>
      <c r="AE64" s="4">
        <v>80</v>
      </c>
      <c r="AF64" s="4">
        <v>7570</v>
      </c>
      <c r="AG64" s="4">
        <v>19050</v>
      </c>
      <c r="AH64" s="4">
        <v>4050</v>
      </c>
      <c r="AI64" s="4">
        <v>2105</v>
      </c>
      <c r="AJ64" s="4">
        <v>1830</v>
      </c>
      <c r="AK64" s="4">
        <v>7909</v>
      </c>
      <c r="AL64" s="4">
        <v>3810</v>
      </c>
      <c r="AM64" s="4">
        <v>17649</v>
      </c>
      <c r="AN64" s="4">
        <v>85</v>
      </c>
      <c r="AO64" s="4">
        <v>4280</v>
      </c>
      <c r="AP64" s="4">
        <v>37499</v>
      </c>
      <c r="AQ64" s="4">
        <v>250</v>
      </c>
      <c r="AR64" s="4">
        <v>809</v>
      </c>
      <c r="AS64" s="4">
        <v>650</v>
      </c>
      <c r="AT64" s="4">
        <v>-4211</v>
      </c>
      <c r="AU64" s="4">
        <v>12010</v>
      </c>
      <c r="AV64" s="4">
        <v>8663</v>
      </c>
      <c r="AW64" s="4">
        <v>60</v>
      </c>
      <c r="AX64" s="4">
        <v>14</v>
      </c>
      <c r="AY64" s="20">
        <v>0</v>
      </c>
      <c r="AZ64" s="20">
        <v>0</v>
      </c>
      <c r="BA64" s="4">
        <v>360</v>
      </c>
      <c r="BB64" s="4">
        <v>1118</v>
      </c>
      <c r="BC64" s="4">
        <v>90</v>
      </c>
      <c r="BD64" s="4">
        <v>226</v>
      </c>
      <c r="BE64" s="4">
        <v>700</v>
      </c>
      <c r="BF64" s="4">
        <v>460</v>
      </c>
      <c r="BG64" s="5">
        <v>5950</v>
      </c>
      <c r="BH64" s="5">
        <v>1280</v>
      </c>
      <c r="BI64" s="4">
        <v>43860</v>
      </c>
      <c r="BJ64" s="4">
        <v>539640</v>
      </c>
      <c r="BK64" s="4">
        <v>43860</v>
      </c>
      <c r="BL64" s="4">
        <v>526977</v>
      </c>
      <c r="BM64" s="4">
        <v>6830</v>
      </c>
      <c r="BN64" s="4">
        <v>12664</v>
      </c>
      <c r="BO64" s="4">
        <v>430</v>
      </c>
      <c r="BP64" s="4">
        <v>10402</v>
      </c>
      <c r="BQ64" s="4">
        <v>2151</v>
      </c>
      <c r="BR64" s="4">
        <v>310</v>
      </c>
      <c r="BS64" s="4">
        <v>5715</v>
      </c>
      <c r="BT64" s="4">
        <v>140</v>
      </c>
      <c r="BU64" s="4">
        <v>268</v>
      </c>
      <c r="BV64" s="4">
        <v>200</v>
      </c>
      <c r="BW64" s="4">
        <v>110</v>
      </c>
      <c r="BX64" s="4">
        <v>270</v>
      </c>
      <c r="BY64" s="4">
        <v>675</v>
      </c>
      <c r="BZ64" s="4">
        <v>140</v>
      </c>
      <c r="CA64" s="4">
        <v>87</v>
      </c>
      <c r="CB64" s="4">
        <v>390</v>
      </c>
      <c r="CC64" s="4">
        <v>1072</v>
      </c>
      <c r="CD64" s="4">
        <v>400</v>
      </c>
      <c r="CE64" s="4">
        <v>1103</v>
      </c>
      <c r="CF64" s="4">
        <v>240</v>
      </c>
      <c r="CG64" s="4">
        <v>2779</v>
      </c>
      <c r="CH64" s="20">
        <v>0</v>
      </c>
      <c r="CI64" s="20">
        <v>0</v>
      </c>
      <c r="CJ64" s="20">
        <v>0</v>
      </c>
      <c r="CK64" s="20">
        <v>0</v>
      </c>
      <c r="CL64" s="4">
        <v>40</v>
      </c>
      <c r="CM64" s="4">
        <v>160</v>
      </c>
      <c r="CN64" s="20">
        <v>0</v>
      </c>
      <c r="CO64" s="20">
        <v>0</v>
      </c>
      <c r="CP64" s="4">
        <v>230</v>
      </c>
      <c r="CQ64" s="4">
        <v>311</v>
      </c>
      <c r="CR64" s="20">
        <v>0</v>
      </c>
      <c r="CS64" s="20">
        <v>0</v>
      </c>
      <c r="CT64" s="4">
        <v>100</v>
      </c>
      <c r="CU64" s="4">
        <v>13</v>
      </c>
      <c r="CV64" s="4">
        <v>1030</v>
      </c>
      <c r="CW64" s="4">
        <v>2024</v>
      </c>
      <c r="CX64" s="4">
        <v>860</v>
      </c>
      <c r="CY64" s="4">
        <v>233</v>
      </c>
      <c r="CZ64" s="4">
        <v>0</v>
      </c>
      <c r="DA64" s="4">
        <v>0</v>
      </c>
      <c r="DB64" s="4">
        <v>80</v>
      </c>
      <c r="DC64" s="4">
        <v>36</v>
      </c>
      <c r="DD64" s="4">
        <v>130</v>
      </c>
      <c r="DE64" s="4">
        <v>14</v>
      </c>
      <c r="DF64" s="4">
        <v>80</v>
      </c>
      <c r="DG64" s="4">
        <v>2</v>
      </c>
      <c r="DH64" s="4">
        <v>0</v>
      </c>
      <c r="DI64" s="4">
        <v>0</v>
      </c>
      <c r="DJ64" s="20">
        <v>0</v>
      </c>
      <c r="DK64" s="20">
        <v>0</v>
      </c>
      <c r="DL64" s="20">
        <v>0</v>
      </c>
      <c r="DM64" s="20">
        <v>0</v>
      </c>
      <c r="DN64" s="20">
        <v>0</v>
      </c>
      <c r="DO64" s="20">
        <v>0</v>
      </c>
      <c r="DP64" s="4">
        <v>0</v>
      </c>
      <c r="DQ64" s="4">
        <v>0</v>
      </c>
      <c r="DR64" s="4">
        <v>5860</v>
      </c>
      <c r="DS64" s="4">
        <v>3937</v>
      </c>
      <c r="DT64" s="4">
        <v>620</v>
      </c>
      <c r="DU64" s="4">
        <v>4376</v>
      </c>
      <c r="DV64" s="4">
        <v>610</v>
      </c>
      <c r="DW64" s="4">
        <v>3838</v>
      </c>
      <c r="DX64" s="4">
        <v>35820</v>
      </c>
      <c r="DY64" s="4">
        <v>49312</v>
      </c>
      <c r="DZ64" s="4">
        <v>12590</v>
      </c>
      <c r="EA64" s="4">
        <v>12937</v>
      </c>
      <c r="EB64" s="4">
        <v>10770</v>
      </c>
      <c r="EC64" s="4">
        <v>11532</v>
      </c>
      <c r="ED64" s="4">
        <v>3090</v>
      </c>
      <c r="EE64" s="4">
        <v>3186</v>
      </c>
      <c r="EF64" s="4">
        <v>1600</v>
      </c>
      <c r="EG64" s="4">
        <v>1329</v>
      </c>
      <c r="EH64" s="4">
        <v>500</v>
      </c>
      <c r="EI64" s="4">
        <v>641</v>
      </c>
      <c r="EJ64" s="4">
        <v>230</v>
      </c>
      <c r="EK64" s="4">
        <v>197</v>
      </c>
      <c r="EL64" s="4">
        <v>11640</v>
      </c>
      <c r="EM64" s="4">
        <v>17596</v>
      </c>
      <c r="EN64" s="4">
        <v>24280</v>
      </c>
      <c r="EO64" s="4">
        <v>36460</v>
      </c>
      <c r="EP64" s="4">
        <v>21080</v>
      </c>
      <c r="EQ64" s="4">
        <v>17207</v>
      </c>
      <c r="ER64" s="4">
        <v>810</v>
      </c>
      <c r="ES64" s="4">
        <v>219</v>
      </c>
      <c r="ET64" s="4">
        <v>7050</v>
      </c>
      <c r="EU64" s="4">
        <v>4276</v>
      </c>
      <c r="EV64" s="4">
        <v>0</v>
      </c>
      <c r="EW64" s="4">
        <v>0</v>
      </c>
      <c r="EX64" s="4">
        <v>0</v>
      </c>
      <c r="EY64" s="4">
        <v>0</v>
      </c>
      <c r="EZ64" s="4">
        <v>3380</v>
      </c>
      <c r="FA64" s="4">
        <v>1613</v>
      </c>
      <c r="FB64" s="4">
        <v>34110</v>
      </c>
      <c r="FC64" s="4">
        <v>46645</v>
      </c>
      <c r="FD64" s="4">
        <v>33940</v>
      </c>
      <c r="FE64" s="4">
        <v>46121</v>
      </c>
      <c r="FF64" s="4">
        <v>240</v>
      </c>
      <c r="FG64" s="18">
        <v>461</v>
      </c>
    </row>
    <row r="65" spans="1:163" x14ac:dyDescent="0.2">
      <c r="A65" s="3">
        <v>5</v>
      </c>
      <c r="B65" s="4" t="s">
        <v>9</v>
      </c>
      <c r="C65" s="4">
        <v>67790</v>
      </c>
      <c r="D65" s="4">
        <v>48660</v>
      </c>
      <c r="E65" s="4">
        <v>8410</v>
      </c>
      <c r="F65" s="4">
        <v>8810</v>
      </c>
      <c r="G65" s="4">
        <v>63030</v>
      </c>
      <c r="H65" s="4">
        <v>2170</v>
      </c>
      <c r="I65" s="4">
        <v>21870</v>
      </c>
      <c r="J65" s="4">
        <v>54260</v>
      </c>
      <c r="K65" s="4">
        <v>1150</v>
      </c>
      <c r="L65" s="4">
        <v>93550</v>
      </c>
      <c r="M65" s="4">
        <v>1820</v>
      </c>
      <c r="N65" s="4">
        <v>1160</v>
      </c>
      <c r="O65" s="4">
        <v>660</v>
      </c>
      <c r="P65" s="4">
        <v>290</v>
      </c>
      <c r="Q65" s="4">
        <v>12930</v>
      </c>
      <c r="R65" s="4">
        <v>12850</v>
      </c>
      <c r="S65" s="4">
        <v>1182444</v>
      </c>
      <c r="T65" s="4">
        <v>67790</v>
      </c>
      <c r="U65" s="4">
        <v>1201954</v>
      </c>
      <c r="V65" s="4">
        <v>52820</v>
      </c>
      <c r="W65" s="4">
        <v>842547</v>
      </c>
      <c r="X65" s="4">
        <v>14330</v>
      </c>
      <c r="Y65" s="4">
        <v>8518</v>
      </c>
      <c r="Z65" s="4">
        <v>6450</v>
      </c>
      <c r="AA65" s="4">
        <v>13632</v>
      </c>
      <c r="AB65" s="4">
        <v>5770</v>
      </c>
      <c r="AC65" s="4">
        <v>8190</v>
      </c>
      <c r="AD65" s="4">
        <v>340</v>
      </c>
      <c r="AE65" s="4">
        <v>232</v>
      </c>
      <c r="AF65" s="4">
        <v>11170</v>
      </c>
      <c r="AG65" s="4">
        <v>83915</v>
      </c>
      <c r="AH65" s="4">
        <v>6210</v>
      </c>
      <c r="AI65" s="4">
        <v>9487</v>
      </c>
      <c r="AJ65" s="4">
        <v>3660</v>
      </c>
      <c r="AK65" s="4">
        <v>29340</v>
      </c>
      <c r="AL65" s="4">
        <v>8810</v>
      </c>
      <c r="AM65" s="4">
        <v>99914</v>
      </c>
      <c r="AN65" s="4">
        <v>154</v>
      </c>
      <c r="AO65" s="4">
        <v>13860</v>
      </c>
      <c r="AP65" s="4">
        <v>156468</v>
      </c>
      <c r="AQ65" s="4">
        <v>5450</v>
      </c>
      <c r="AR65" s="4">
        <v>11461</v>
      </c>
      <c r="AS65" s="4">
        <v>1360</v>
      </c>
      <c r="AT65" s="4">
        <v>-1212</v>
      </c>
      <c r="AU65" s="4">
        <v>21660</v>
      </c>
      <c r="AV65" s="4">
        <v>19510</v>
      </c>
      <c r="AW65" s="4">
        <v>330</v>
      </c>
      <c r="AX65" s="4">
        <v>74</v>
      </c>
      <c r="AY65" s="4">
        <v>50</v>
      </c>
      <c r="AZ65" s="4">
        <v>338</v>
      </c>
      <c r="BA65" s="4">
        <v>750</v>
      </c>
      <c r="BB65" s="4">
        <v>2169</v>
      </c>
      <c r="BC65" s="4">
        <v>430</v>
      </c>
      <c r="BD65" s="4">
        <v>1388</v>
      </c>
      <c r="BE65" s="4">
        <v>2350</v>
      </c>
      <c r="BF65" s="4">
        <v>1454</v>
      </c>
      <c r="BG65" s="5">
        <v>11750</v>
      </c>
      <c r="BH65" s="5">
        <v>2621</v>
      </c>
      <c r="BI65" s="4">
        <v>66850</v>
      </c>
      <c r="BJ65" s="4">
        <v>1000258</v>
      </c>
      <c r="BK65" s="4">
        <v>66850</v>
      </c>
      <c r="BL65" s="4">
        <v>981887</v>
      </c>
      <c r="BM65" s="4">
        <v>9750</v>
      </c>
      <c r="BN65" s="4">
        <v>18371</v>
      </c>
      <c r="BO65" s="4">
        <v>950</v>
      </c>
      <c r="BP65" s="4">
        <v>23343</v>
      </c>
      <c r="BQ65" s="4">
        <v>16880</v>
      </c>
      <c r="BR65" s="4">
        <v>680</v>
      </c>
      <c r="BS65" s="4">
        <v>12440</v>
      </c>
      <c r="BT65" s="4">
        <v>420</v>
      </c>
      <c r="BU65" s="4">
        <v>788</v>
      </c>
      <c r="BV65" s="4">
        <v>400</v>
      </c>
      <c r="BW65" s="4">
        <v>268</v>
      </c>
      <c r="BX65" s="4">
        <v>650</v>
      </c>
      <c r="BY65" s="4">
        <v>1469</v>
      </c>
      <c r="BZ65" s="4">
        <v>420</v>
      </c>
      <c r="CA65" s="4">
        <v>154</v>
      </c>
      <c r="CB65" s="4">
        <v>890</v>
      </c>
      <c r="CC65" s="4">
        <v>2435</v>
      </c>
      <c r="CD65" s="4">
        <v>910</v>
      </c>
      <c r="CE65" s="4">
        <v>2495</v>
      </c>
      <c r="CF65" s="4">
        <v>500</v>
      </c>
      <c r="CG65" s="4">
        <v>5093</v>
      </c>
      <c r="CH65" s="20">
        <v>0</v>
      </c>
      <c r="CI65" s="20">
        <v>0</v>
      </c>
      <c r="CJ65" s="4">
        <v>50</v>
      </c>
      <c r="CK65" s="4">
        <v>31</v>
      </c>
      <c r="CL65" s="4">
        <v>120</v>
      </c>
      <c r="CM65" s="4">
        <v>383</v>
      </c>
      <c r="CN65" s="20">
        <v>0</v>
      </c>
      <c r="CO65" s="20">
        <v>0</v>
      </c>
      <c r="CP65" s="4">
        <v>560</v>
      </c>
      <c r="CQ65" s="4">
        <v>2037</v>
      </c>
      <c r="CR65" s="4">
        <v>50</v>
      </c>
      <c r="CS65" s="4">
        <v>385</v>
      </c>
      <c r="CT65" s="4">
        <v>4890</v>
      </c>
      <c r="CU65" s="4">
        <v>3227</v>
      </c>
      <c r="CV65" s="4">
        <v>45130</v>
      </c>
      <c r="CW65" s="4">
        <v>259117</v>
      </c>
      <c r="CX65" s="4">
        <v>44460</v>
      </c>
      <c r="CY65" s="4">
        <v>25893</v>
      </c>
      <c r="CZ65" s="4">
        <v>0</v>
      </c>
      <c r="DA65" s="4">
        <v>0</v>
      </c>
      <c r="DB65" s="4">
        <v>270</v>
      </c>
      <c r="DC65" s="4">
        <v>135</v>
      </c>
      <c r="DD65" s="4">
        <v>13870</v>
      </c>
      <c r="DE65" s="4">
        <v>4522</v>
      </c>
      <c r="DF65" s="4">
        <v>660</v>
      </c>
      <c r="DG65" s="4">
        <v>21</v>
      </c>
      <c r="DH65" s="4">
        <v>380</v>
      </c>
      <c r="DI65" s="4">
        <v>114</v>
      </c>
      <c r="DJ65" s="4">
        <v>3340</v>
      </c>
      <c r="DK65" s="4">
        <v>1749</v>
      </c>
      <c r="DL65" s="4">
        <v>5500</v>
      </c>
      <c r="DM65" s="4">
        <v>866</v>
      </c>
      <c r="DN65" s="4">
        <v>4600</v>
      </c>
      <c r="DO65" s="4">
        <v>1711</v>
      </c>
      <c r="DP65" s="4">
        <v>130</v>
      </c>
      <c r="DQ65" s="4">
        <v>41</v>
      </c>
      <c r="DR65" s="4">
        <v>9130</v>
      </c>
      <c r="DS65" s="4">
        <v>14435</v>
      </c>
      <c r="DT65" s="4">
        <v>1540</v>
      </c>
      <c r="DU65" s="4">
        <v>9206</v>
      </c>
      <c r="DV65" s="4">
        <v>1460</v>
      </c>
      <c r="DW65" s="4">
        <v>8118</v>
      </c>
      <c r="DX65" s="4">
        <v>63330</v>
      </c>
      <c r="DY65" s="4">
        <v>171250</v>
      </c>
      <c r="DZ65" s="4">
        <v>18200</v>
      </c>
      <c r="EA65" s="4">
        <v>50337</v>
      </c>
      <c r="EB65" s="4">
        <v>15450</v>
      </c>
      <c r="EC65" s="4">
        <v>44319</v>
      </c>
      <c r="ED65" s="4">
        <v>11040</v>
      </c>
      <c r="EE65" s="4">
        <v>19043</v>
      </c>
      <c r="EF65" s="4">
        <v>3200</v>
      </c>
      <c r="EG65" s="4">
        <v>2660</v>
      </c>
      <c r="EH65" s="4">
        <v>1170</v>
      </c>
      <c r="EI65" s="4">
        <v>1429</v>
      </c>
      <c r="EJ65" s="4">
        <v>410</v>
      </c>
      <c r="EK65" s="4">
        <v>512</v>
      </c>
      <c r="EL65" s="4">
        <v>15360</v>
      </c>
      <c r="EM65" s="4">
        <v>23593</v>
      </c>
      <c r="EN65" s="4">
        <v>50950</v>
      </c>
      <c r="EO65" s="4">
        <v>79276</v>
      </c>
      <c r="EP65" s="4">
        <v>47640</v>
      </c>
      <c r="EQ65" s="4">
        <v>41821</v>
      </c>
      <c r="ER65" s="4">
        <v>35970</v>
      </c>
      <c r="ES65" s="4">
        <v>21372</v>
      </c>
      <c r="ET65" s="4">
        <v>42330</v>
      </c>
      <c r="EU65" s="4">
        <v>36177</v>
      </c>
      <c r="EV65" s="20">
        <v>0</v>
      </c>
      <c r="EW65" s="20">
        <v>0</v>
      </c>
      <c r="EX65" s="4">
        <v>0</v>
      </c>
      <c r="EY65" s="4">
        <v>0</v>
      </c>
      <c r="EZ65" s="4">
        <v>6460</v>
      </c>
      <c r="FA65" s="4">
        <v>6621</v>
      </c>
      <c r="FB65" s="4">
        <v>59060</v>
      </c>
      <c r="FC65" s="4">
        <v>141649</v>
      </c>
      <c r="FD65" s="4">
        <v>58770</v>
      </c>
      <c r="FE65" s="4">
        <v>140696</v>
      </c>
      <c r="FF65" s="4">
        <v>460</v>
      </c>
      <c r="FG65" s="18">
        <v>953</v>
      </c>
    </row>
    <row r="66" spans="1:163" x14ac:dyDescent="0.2">
      <c r="A66" s="3">
        <v>5</v>
      </c>
      <c r="B66" s="4" t="s">
        <v>10</v>
      </c>
      <c r="C66" s="4">
        <v>98990</v>
      </c>
      <c r="D66" s="4">
        <v>57240</v>
      </c>
      <c r="E66" s="4">
        <v>23210</v>
      </c>
      <c r="F66" s="4">
        <v>14610</v>
      </c>
      <c r="G66" s="4">
        <v>93430</v>
      </c>
      <c r="H66" s="4">
        <v>2370</v>
      </c>
      <c r="I66" s="4">
        <v>33730</v>
      </c>
      <c r="J66" s="4">
        <v>79010</v>
      </c>
      <c r="K66" s="4">
        <v>1780</v>
      </c>
      <c r="L66" s="4">
        <v>168750</v>
      </c>
      <c r="M66" s="4">
        <v>2190</v>
      </c>
      <c r="N66" s="4">
        <v>1540</v>
      </c>
      <c r="O66" s="4">
        <v>650</v>
      </c>
      <c r="P66" s="4">
        <v>220</v>
      </c>
      <c r="Q66" s="4">
        <v>20440</v>
      </c>
      <c r="R66" s="4">
        <v>18190</v>
      </c>
      <c r="S66" s="4">
        <v>3602832</v>
      </c>
      <c r="T66" s="4">
        <v>98990</v>
      </c>
      <c r="U66" s="4">
        <v>3644682</v>
      </c>
      <c r="V66" s="4">
        <v>85280</v>
      </c>
      <c r="W66" s="4">
        <v>2835981</v>
      </c>
      <c r="X66" s="4">
        <v>25210</v>
      </c>
      <c r="Y66" s="4">
        <v>15565</v>
      </c>
      <c r="Z66" s="4">
        <v>10930</v>
      </c>
      <c r="AA66" s="4">
        <v>25637</v>
      </c>
      <c r="AB66" s="4">
        <v>9870</v>
      </c>
      <c r="AC66" s="4">
        <v>16217</v>
      </c>
      <c r="AD66" s="4">
        <v>1090</v>
      </c>
      <c r="AE66" s="4">
        <v>772</v>
      </c>
      <c r="AF66" s="4">
        <v>12620</v>
      </c>
      <c r="AG66" s="4">
        <v>126717</v>
      </c>
      <c r="AH66" s="4">
        <v>10580</v>
      </c>
      <c r="AI66" s="4">
        <v>26751</v>
      </c>
      <c r="AJ66" s="4">
        <v>5620</v>
      </c>
      <c r="AK66" s="4">
        <v>61208</v>
      </c>
      <c r="AL66" s="4">
        <v>14880</v>
      </c>
      <c r="AM66" s="4">
        <v>275942</v>
      </c>
      <c r="AN66" s="4">
        <v>272</v>
      </c>
      <c r="AO66" s="4">
        <v>17110</v>
      </c>
      <c r="AP66" s="4">
        <v>221673</v>
      </c>
      <c r="AQ66" s="4">
        <v>12940</v>
      </c>
      <c r="AR66" s="4">
        <v>91945</v>
      </c>
      <c r="AS66" s="4">
        <v>2620</v>
      </c>
      <c r="AT66" s="4">
        <v>13897</v>
      </c>
      <c r="AU66" s="4">
        <v>36190</v>
      </c>
      <c r="AV66" s="4">
        <v>41850</v>
      </c>
      <c r="AW66" s="4">
        <v>1610</v>
      </c>
      <c r="AX66" s="4">
        <v>372</v>
      </c>
      <c r="AY66" s="4">
        <v>100</v>
      </c>
      <c r="AZ66" s="4">
        <v>795</v>
      </c>
      <c r="BA66" s="4">
        <v>1320</v>
      </c>
      <c r="BB66" s="4">
        <v>5043</v>
      </c>
      <c r="BC66" s="4">
        <v>1460</v>
      </c>
      <c r="BD66" s="4">
        <v>5287</v>
      </c>
      <c r="BE66" s="4">
        <v>8270</v>
      </c>
      <c r="BF66" s="4">
        <v>5279</v>
      </c>
      <c r="BG66" s="5">
        <v>21090</v>
      </c>
      <c r="BH66" s="5">
        <v>4918</v>
      </c>
      <c r="BI66" s="4">
        <v>95880</v>
      </c>
      <c r="BJ66" s="4">
        <v>1583558</v>
      </c>
      <c r="BK66" s="4">
        <v>95880</v>
      </c>
      <c r="BL66" s="4">
        <v>1559846</v>
      </c>
      <c r="BM66" s="4">
        <v>12210</v>
      </c>
      <c r="BN66" s="4">
        <v>23712</v>
      </c>
      <c r="BO66" s="4">
        <v>3110</v>
      </c>
      <c r="BP66" s="4">
        <v>72766</v>
      </c>
      <c r="BQ66" s="4">
        <v>120991</v>
      </c>
      <c r="BR66" s="4">
        <v>1430</v>
      </c>
      <c r="BS66" s="4">
        <v>25124</v>
      </c>
      <c r="BT66" s="4">
        <v>2210</v>
      </c>
      <c r="BU66" s="4">
        <v>4267</v>
      </c>
      <c r="BV66" s="4">
        <v>720</v>
      </c>
      <c r="BW66" s="4">
        <v>771</v>
      </c>
      <c r="BX66" s="4">
        <v>2400</v>
      </c>
      <c r="BY66" s="4">
        <v>5085</v>
      </c>
      <c r="BZ66" s="4">
        <v>1570</v>
      </c>
      <c r="CA66" s="4">
        <v>763</v>
      </c>
      <c r="CB66" s="4">
        <v>3010</v>
      </c>
      <c r="CC66" s="4">
        <v>10025</v>
      </c>
      <c r="CD66" s="4">
        <v>3060</v>
      </c>
      <c r="CE66" s="4">
        <v>10255</v>
      </c>
      <c r="CF66" s="4">
        <v>2250</v>
      </c>
      <c r="CG66" s="4">
        <v>22356</v>
      </c>
      <c r="CH66" s="4">
        <v>90</v>
      </c>
      <c r="CI66" s="4">
        <v>653</v>
      </c>
      <c r="CJ66" s="4">
        <v>190</v>
      </c>
      <c r="CK66" s="4">
        <v>325</v>
      </c>
      <c r="CL66" s="4">
        <v>860</v>
      </c>
      <c r="CM66" s="4">
        <v>2841</v>
      </c>
      <c r="CN66" s="4">
        <v>50</v>
      </c>
      <c r="CO66" s="4">
        <v>62</v>
      </c>
      <c r="CP66" s="4">
        <v>1900</v>
      </c>
      <c r="CQ66" s="4">
        <v>9588</v>
      </c>
      <c r="CR66" s="4">
        <v>100</v>
      </c>
      <c r="CS66" s="4">
        <v>1149</v>
      </c>
      <c r="CT66" s="4">
        <v>11790</v>
      </c>
      <c r="CU66" s="4">
        <v>17804</v>
      </c>
      <c r="CV66" s="4">
        <v>98020</v>
      </c>
      <c r="CW66" s="4">
        <v>1935645</v>
      </c>
      <c r="CX66" s="4">
        <v>97280</v>
      </c>
      <c r="CY66" s="4">
        <v>209078</v>
      </c>
      <c r="CZ66" s="4">
        <v>0</v>
      </c>
      <c r="DA66" s="4">
        <v>0</v>
      </c>
      <c r="DB66" s="4">
        <v>1020</v>
      </c>
      <c r="DC66" s="4">
        <v>785</v>
      </c>
      <c r="DD66" s="4">
        <v>41400</v>
      </c>
      <c r="DE66" s="4">
        <v>44895</v>
      </c>
      <c r="DF66" s="4">
        <v>2540</v>
      </c>
      <c r="DG66" s="4">
        <v>211</v>
      </c>
      <c r="DH66" s="4">
        <v>2170</v>
      </c>
      <c r="DI66" s="4">
        <v>1135</v>
      </c>
      <c r="DJ66" s="4">
        <v>6000</v>
      </c>
      <c r="DK66" s="4">
        <v>6072</v>
      </c>
      <c r="DL66" s="4">
        <v>15660</v>
      </c>
      <c r="DM66" s="4">
        <v>3343</v>
      </c>
      <c r="DN66" s="4">
        <v>25280</v>
      </c>
      <c r="DO66" s="4">
        <v>33206</v>
      </c>
      <c r="DP66" s="4">
        <v>830</v>
      </c>
      <c r="DQ66" s="4">
        <v>711</v>
      </c>
      <c r="DR66" s="4">
        <v>9530</v>
      </c>
      <c r="DS66" s="4">
        <v>23230</v>
      </c>
      <c r="DT66" s="4">
        <v>2220</v>
      </c>
      <c r="DU66" s="4">
        <v>13047</v>
      </c>
      <c r="DV66" s="4">
        <v>2140</v>
      </c>
      <c r="DW66" s="4">
        <v>12404</v>
      </c>
      <c r="DX66" s="4">
        <v>96710</v>
      </c>
      <c r="DY66" s="4">
        <v>393549</v>
      </c>
      <c r="DZ66" s="4">
        <v>20590</v>
      </c>
      <c r="EA66" s="4">
        <v>48758</v>
      </c>
      <c r="EB66" s="4">
        <v>18460</v>
      </c>
      <c r="EC66" s="4">
        <v>43089</v>
      </c>
      <c r="ED66" s="4">
        <v>19470</v>
      </c>
      <c r="EE66" s="4">
        <v>39302</v>
      </c>
      <c r="EF66" s="4">
        <v>3810</v>
      </c>
      <c r="EG66" s="4">
        <v>3082</v>
      </c>
      <c r="EH66" s="4">
        <v>1240</v>
      </c>
      <c r="EI66" s="4">
        <v>1857</v>
      </c>
      <c r="EJ66" s="4">
        <v>340</v>
      </c>
      <c r="EK66" s="4">
        <v>553</v>
      </c>
      <c r="EL66" s="4">
        <v>14230</v>
      </c>
      <c r="EM66" s="4">
        <v>19739</v>
      </c>
      <c r="EN66" s="4">
        <v>89920</v>
      </c>
      <c r="EO66" s="4">
        <v>154433</v>
      </c>
      <c r="EP66" s="4">
        <v>86110</v>
      </c>
      <c r="EQ66" s="4">
        <v>85933</v>
      </c>
      <c r="ER66" s="4">
        <v>75550</v>
      </c>
      <c r="ES66" s="4">
        <v>164182</v>
      </c>
      <c r="ET66" s="4">
        <v>79960</v>
      </c>
      <c r="EU66" s="4">
        <v>188609</v>
      </c>
      <c r="EV66" s="20">
        <v>0</v>
      </c>
      <c r="EW66" s="20">
        <v>0</v>
      </c>
      <c r="EX66" s="4">
        <v>0</v>
      </c>
      <c r="EY66" s="4">
        <v>0</v>
      </c>
      <c r="EZ66" s="4">
        <v>14280</v>
      </c>
      <c r="FA66" s="4">
        <v>19802</v>
      </c>
      <c r="FB66" s="4">
        <v>84130</v>
      </c>
      <c r="FC66" s="4">
        <v>224604</v>
      </c>
      <c r="FD66" s="4">
        <v>83440</v>
      </c>
      <c r="FE66" s="4">
        <v>221908</v>
      </c>
      <c r="FF66" s="4">
        <v>1040</v>
      </c>
      <c r="FG66" s="18">
        <v>2696</v>
      </c>
    </row>
    <row r="67" spans="1:163" x14ac:dyDescent="0.2">
      <c r="A67" s="3">
        <v>5</v>
      </c>
      <c r="B67" s="4" t="s">
        <v>11</v>
      </c>
      <c r="C67" s="4">
        <v>58350</v>
      </c>
      <c r="D67" s="4">
        <v>24690</v>
      </c>
      <c r="E67" s="4">
        <v>25910</v>
      </c>
      <c r="F67" s="4">
        <v>6030</v>
      </c>
      <c r="G67" s="4">
        <v>54850</v>
      </c>
      <c r="H67" s="4">
        <v>1300</v>
      </c>
      <c r="I67" s="4">
        <v>23720</v>
      </c>
      <c r="J67" s="4">
        <v>42180</v>
      </c>
      <c r="K67" s="4">
        <v>1060</v>
      </c>
      <c r="L67" s="4">
        <v>118640</v>
      </c>
      <c r="M67" s="4">
        <v>810</v>
      </c>
      <c r="N67" s="4">
        <v>510</v>
      </c>
      <c r="O67" s="4">
        <v>300</v>
      </c>
      <c r="P67" s="20">
        <v>0</v>
      </c>
      <c r="Q67" s="4">
        <v>8880</v>
      </c>
      <c r="R67" s="4">
        <v>15090</v>
      </c>
      <c r="S67" s="4">
        <v>3589950</v>
      </c>
      <c r="T67" s="4">
        <v>58350</v>
      </c>
      <c r="U67" s="4">
        <v>3631884</v>
      </c>
      <c r="V67" s="4">
        <v>49200</v>
      </c>
      <c r="W67" s="4">
        <v>2710404</v>
      </c>
      <c r="X67" s="4">
        <v>22050</v>
      </c>
      <c r="Y67" s="4">
        <v>16542</v>
      </c>
      <c r="Z67" s="4">
        <v>10930</v>
      </c>
      <c r="AA67" s="4">
        <v>31955</v>
      </c>
      <c r="AB67" s="4">
        <v>9900</v>
      </c>
      <c r="AC67" s="4">
        <v>20427</v>
      </c>
      <c r="AD67" s="4">
        <v>1990</v>
      </c>
      <c r="AE67" s="4">
        <v>1317</v>
      </c>
      <c r="AF67" s="4">
        <v>8600</v>
      </c>
      <c r="AG67" s="4">
        <v>97891</v>
      </c>
      <c r="AH67" s="4">
        <v>10350</v>
      </c>
      <c r="AI67" s="4">
        <v>37409</v>
      </c>
      <c r="AJ67" s="4">
        <v>5090</v>
      </c>
      <c r="AK67" s="4">
        <v>72114</v>
      </c>
      <c r="AL67" s="4">
        <v>13970</v>
      </c>
      <c r="AM67" s="4">
        <v>394868</v>
      </c>
      <c r="AN67" s="4">
        <v>293</v>
      </c>
      <c r="AO67" s="4">
        <v>7390</v>
      </c>
      <c r="AP67" s="4">
        <v>96198</v>
      </c>
      <c r="AQ67" s="4">
        <v>10810</v>
      </c>
      <c r="AR67" s="4">
        <v>160603</v>
      </c>
      <c r="AS67" s="4">
        <v>2730</v>
      </c>
      <c r="AT67" s="4">
        <v>30579</v>
      </c>
      <c r="AU67" s="4">
        <v>27650</v>
      </c>
      <c r="AV67" s="4">
        <v>41934</v>
      </c>
      <c r="AW67" s="4">
        <v>1410</v>
      </c>
      <c r="AX67" s="4">
        <v>349</v>
      </c>
      <c r="AY67" s="4">
        <v>120</v>
      </c>
      <c r="AZ67" s="4">
        <v>1098</v>
      </c>
      <c r="BA67" s="4">
        <v>1170</v>
      </c>
      <c r="BB67" s="4">
        <v>5813</v>
      </c>
      <c r="BC67" s="4">
        <v>1410</v>
      </c>
      <c r="BD67" s="4">
        <v>6250</v>
      </c>
      <c r="BE67" s="4">
        <v>7340</v>
      </c>
      <c r="BF67" s="4">
        <v>5592</v>
      </c>
      <c r="BG67" s="5">
        <v>16800</v>
      </c>
      <c r="BH67" s="5">
        <v>4215</v>
      </c>
      <c r="BI67" s="4">
        <v>53550</v>
      </c>
      <c r="BJ67" s="4">
        <v>1029926</v>
      </c>
      <c r="BK67" s="4">
        <v>53550</v>
      </c>
      <c r="BL67" s="4">
        <v>1010288</v>
      </c>
      <c r="BM67" s="4">
        <v>9970</v>
      </c>
      <c r="BN67" s="4">
        <v>19638</v>
      </c>
      <c r="BO67" s="4">
        <v>4800</v>
      </c>
      <c r="BP67" s="4">
        <v>110940</v>
      </c>
      <c r="BQ67" s="4">
        <v>301340</v>
      </c>
      <c r="BR67" s="4">
        <v>1460</v>
      </c>
      <c r="BS67" s="4">
        <v>24569</v>
      </c>
      <c r="BT67" s="4">
        <v>4080</v>
      </c>
      <c r="BU67" s="4">
        <v>11654</v>
      </c>
      <c r="BV67" s="4">
        <v>600</v>
      </c>
      <c r="BW67" s="4">
        <v>895</v>
      </c>
      <c r="BX67" s="4">
        <v>4150</v>
      </c>
      <c r="BY67" s="4">
        <v>8614</v>
      </c>
      <c r="BZ67" s="4">
        <v>2820</v>
      </c>
      <c r="CA67" s="4">
        <v>1333</v>
      </c>
      <c r="CB67" s="4">
        <v>4740</v>
      </c>
      <c r="CC67" s="4">
        <v>20564</v>
      </c>
      <c r="CD67" s="4">
        <v>4770</v>
      </c>
      <c r="CE67" s="4">
        <v>20654</v>
      </c>
      <c r="CF67" s="4">
        <v>4020</v>
      </c>
      <c r="CG67" s="4">
        <v>41049</v>
      </c>
      <c r="CH67" s="4">
        <v>90</v>
      </c>
      <c r="CI67" s="4">
        <v>581</v>
      </c>
      <c r="CJ67" s="4">
        <v>340</v>
      </c>
      <c r="CK67" s="4">
        <v>442</v>
      </c>
      <c r="CL67" s="4">
        <v>1540</v>
      </c>
      <c r="CM67" s="4">
        <v>4589</v>
      </c>
      <c r="CN67" s="4">
        <v>70</v>
      </c>
      <c r="CO67" s="4">
        <v>67</v>
      </c>
      <c r="CP67" s="4">
        <v>3120</v>
      </c>
      <c r="CQ67" s="4">
        <v>16161</v>
      </c>
      <c r="CR67" s="4">
        <v>160</v>
      </c>
      <c r="CS67" s="4">
        <v>2534</v>
      </c>
      <c r="CT67" s="4">
        <v>9440</v>
      </c>
      <c r="CU67" s="4">
        <v>23042</v>
      </c>
      <c r="CV67" s="4">
        <v>58240</v>
      </c>
      <c r="CW67" s="4">
        <v>2428512</v>
      </c>
      <c r="CX67" s="4">
        <v>58070</v>
      </c>
      <c r="CY67" s="4">
        <v>289915</v>
      </c>
      <c r="CZ67" s="4">
        <v>0</v>
      </c>
      <c r="DA67" s="4">
        <v>0</v>
      </c>
      <c r="DB67" s="4">
        <v>410</v>
      </c>
      <c r="DC67" s="4">
        <v>768</v>
      </c>
      <c r="DD67" s="4">
        <v>25510</v>
      </c>
      <c r="DE67" s="4">
        <v>56254</v>
      </c>
      <c r="DF67" s="4">
        <v>3100</v>
      </c>
      <c r="DG67" s="4">
        <v>312</v>
      </c>
      <c r="DH67" s="4">
        <v>1700</v>
      </c>
      <c r="DI67" s="4">
        <v>943</v>
      </c>
      <c r="DJ67" s="4">
        <v>3580</v>
      </c>
      <c r="DK67" s="4">
        <v>4104</v>
      </c>
      <c r="DL67" s="4">
        <v>5440</v>
      </c>
      <c r="DM67" s="4">
        <v>908</v>
      </c>
      <c r="DN67" s="4">
        <v>18590</v>
      </c>
      <c r="DO67" s="4">
        <v>47464</v>
      </c>
      <c r="DP67" s="4">
        <v>1150</v>
      </c>
      <c r="DQ67" s="4">
        <v>2093</v>
      </c>
      <c r="DR67" s="4">
        <v>6250</v>
      </c>
      <c r="DS67" s="4">
        <v>18484</v>
      </c>
      <c r="DT67" s="4">
        <v>630</v>
      </c>
      <c r="DU67" s="4">
        <v>4467</v>
      </c>
      <c r="DV67" s="4">
        <v>730</v>
      </c>
      <c r="DW67" s="4">
        <v>4710</v>
      </c>
      <c r="DX67" s="4">
        <v>57470</v>
      </c>
      <c r="DY67" s="4">
        <v>354326</v>
      </c>
      <c r="DZ67" s="4">
        <v>1210</v>
      </c>
      <c r="EA67" s="4">
        <v>642</v>
      </c>
      <c r="EB67" s="4">
        <v>990</v>
      </c>
      <c r="EC67" s="4">
        <v>538</v>
      </c>
      <c r="ED67" s="4">
        <v>6180</v>
      </c>
      <c r="EE67" s="4">
        <v>12035</v>
      </c>
      <c r="EF67" s="4">
        <v>2220</v>
      </c>
      <c r="EG67" s="4">
        <v>1866</v>
      </c>
      <c r="EH67" s="4">
        <v>350</v>
      </c>
      <c r="EI67" s="4">
        <v>607</v>
      </c>
      <c r="EJ67" s="4">
        <v>210</v>
      </c>
      <c r="EK67" s="4">
        <v>402</v>
      </c>
      <c r="EL67" s="4">
        <v>8540</v>
      </c>
      <c r="EM67" s="4">
        <v>11022</v>
      </c>
      <c r="EN67" s="4">
        <v>54830</v>
      </c>
      <c r="EO67" s="4">
        <v>109281</v>
      </c>
      <c r="EP67" s="4">
        <v>52200</v>
      </c>
      <c r="EQ67" s="4">
        <v>61153</v>
      </c>
      <c r="ER67" s="4">
        <v>51540</v>
      </c>
      <c r="ES67" s="4">
        <v>233661</v>
      </c>
      <c r="ET67" s="4">
        <v>53150</v>
      </c>
      <c r="EU67" s="4">
        <v>253689</v>
      </c>
      <c r="EV67" s="4">
        <v>30</v>
      </c>
      <c r="EW67" s="4">
        <v>33</v>
      </c>
      <c r="EX67" s="4">
        <v>0</v>
      </c>
      <c r="EY67" s="4">
        <v>0</v>
      </c>
      <c r="EZ67" s="4">
        <v>13090</v>
      </c>
      <c r="FA67" s="4">
        <v>25838</v>
      </c>
      <c r="FB67" s="4">
        <v>45140</v>
      </c>
      <c r="FC67" s="4">
        <v>126309</v>
      </c>
      <c r="FD67" s="4">
        <v>44360</v>
      </c>
      <c r="FE67" s="4">
        <v>123391</v>
      </c>
      <c r="FF67" s="4">
        <v>1140</v>
      </c>
      <c r="FG67" s="18">
        <v>2843</v>
      </c>
    </row>
    <row r="68" spans="1:163" x14ac:dyDescent="0.2">
      <c r="A68" s="3">
        <v>5</v>
      </c>
      <c r="B68" s="4" t="s">
        <v>12</v>
      </c>
      <c r="C68" s="4">
        <v>38360</v>
      </c>
      <c r="D68" s="4">
        <v>10220</v>
      </c>
      <c r="E68" s="4">
        <v>24880</v>
      </c>
      <c r="F68" s="4">
        <v>2540</v>
      </c>
      <c r="G68" s="4">
        <v>36010</v>
      </c>
      <c r="H68" s="4">
        <v>850</v>
      </c>
      <c r="I68" s="4">
        <v>16810</v>
      </c>
      <c r="J68" s="4">
        <v>25520</v>
      </c>
      <c r="K68" s="4">
        <v>690</v>
      </c>
      <c r="L68" s="4">
        <v>90050</v>
      </c>
      <c r="M68" s="4">
        <v>320</v>
      </c>
      <c r="N68" s="4">
        <v>200</v>
      </c>
      <c r="O68" s="4">
        <v>120</v>
      </c>
      <c r="P68" s="4">
        <v>0</v>
      </c>
      <c r="Q68" s="4">
        <v>4350</v>
      </c>
      <c r="R68" s="4">
        <v>11430</v>
      </c>
      <c r="S68" s="4">
        <v>3325873</v>
      </c>
      <c r="T68" s="4">
        <v>38360</v>
      </c>
      <c r="U68" s="4">
        <v>3361436</v>
      </c>
      <c r="V68" s="4">
        <v>32270</v>
      </c>
      <c r="W68" s="4">
        <v>2426553</v>
      </c>
      <c r="X68" s="4">
        <v>18760</v>
      </c>
      <c r="Y68" s="4">
        <v>17211</v>
      </c>
      <c r="Z68" s="4">
        <v>10120</v>
      </c>
      <c r="AA68" s="4">
        <v>35212</v>
      </c>
      <c r="AB68" s="4">
        <v>9270</v>
      </c>
      <c r="AC68" s="4">
        <v>22846</v>
      </c>
      <c r="AD68" s="4">
        <v>2210</v>
      </c>
      <c r="AE68" s="4">
        <v>1658</v>
      </c>
      <c r="AF68" s="4">
        <v>6330</v>
      </c>
      <c r="AG68" s="4">
        <v>79001</v>
      </c>
      <c r="AH68" s="4">
        <v>9470</v>
      </c>
      <c r="AI68" s="4">
        <v>48664</v>
      </c>
      <c r="AJ68" s="4">
        <v>4570</v>
      </c>
      <c r="AK68" s="4">
        <v>85649</v>
      </c>
      <c r="AL68" s="4">
        <v>11560</v>
      </c>
      <c r="AM68" s="4">
        <v>407577</v>
      </c>
      <c r="AN68" s="4">
        <v>224</v>
      </c>
      <c r="AO68" s="4">
        <v>4640</v>
      </c>
      <c r="AP68" s="4">
        <v>59902</v>
      </c>
      <c r="AQ68" s="4">
        <v>8390</v>
      </c>
      <c r="AR68" s="4">
        <v>163698</v>
      </c>
      <c r="AS68" s="4">
        <v>2600</v>
      </c>
      <c r="AT68" s="4">
        <v>42770</v>
      </c>
      <c r="AU68" s="4">
        <v>20230</v>
      </c>
      <c r="AV68" s="4">
        <v>35563</v>
      </c>
      <c r="AW68" s="4">
        <v>1190</v>
      </c>
      <c r="AX68" s="4">
        <v>322</v>
      </c>
      <c r="AY68" s="4">
        <v>110</v>
      </c>
      <c r="AZ68" s="4">
        <v>975</v>
      </c>
      <c r="BA68" s="4">
        <v>1020</v>
      </c>
      <c r="BB68" s="4">
        <v>6063</v>
      </c>
      <c r="BC68" s="4">
        <v>970</v>
      </c>
      <c r="BD68" s="4">
        <v>5051</v>
      </c>
      <c r="BE68" s="4">
        <v>4830</v>
      </c>
      <c r="BF68" s="4">
        <v>3534</v>
      </c>
      <c r="BG68" s="5">
        <v>13260</v>
      </c>
      <c r="BH68" s="5">
        <v>3472</v>
      </c>
      <c r="BI68" s="4">
        <v>33520</v>
      </c>
      <c r="BJ68" s="4">
        <v>735286</v>
      </c>
      <c r="BK68" s="4">
        <v>33520</v>
      </c>
      <c r="BL68" s="4">
        <v>719879</v>
      </c>
      <c r="BM68" s="4">
        <v>7480</v>
      </c>
      <c r="BN68" s="4">
        <v>15407</v>
      </c>
      <c r="BO68" s="4">
        <v>4840</v>
      </c>
      <c r="BP68" s="4">
        <v>123975</v>
      </c>
      <c r="BQ68" s="4">
        <v>422365</v>
      </c>
      <c r="BR68" s="4">
        <v>1200</v>
      </c>
      <c r="BS68" s="4">
        <v>22182</v>
      </c>
      <c r="BT68" s="4">
        <v>4340</v>
      </c>
      <c r="BU68" s="4">
        <v>16227</v>
      </c>
      <c r="BV68" s="4">
        <v>420</v>
      </c>
      <c r="BW68" s="4">
        <v>1028</v>
      </c>
      <c r="BX68" s="4">
        <v>4310</v>
      </c>
      <c r="BY68" s="4">
        <v>10212</v>
      </c>
      <c r="BZ68" s="4">
        <v>3070</v>
      </c>
      <c r="CA68" s="4">
        <v>1384</v>
      </c>
      <c r="CB68" s="4">
        <v>4790</v>
      </c>
      <c r="CC68" s="4">
        <v>26932</v>
      </c>
      <c r="CD68" s="4">
        <v>4820</v>
      </c>
      <c r="CE68" s="4">
        <v>26986</v>
      </c>
      <c r="CF68" s="4">
        <v>4140</v>
      </c>
      <c r="CG68" s="4">
        <v>43915</v>
      </c>
      <c r="CH68" s="4">
        <v>90</v>
      </c>
      <c r="CI68" s="4">
        <v>473</v>
      </c>
      <c r="CJ68" s="4">
        <v>380</v>
      </c>
      <c r="CK68" s="4">
        <v>538</v>
      </c>
      <c r="CL68" s="4">
        <v>1330</v>
      </c>
      <c r="CM68" s="4">
        <v>3925</v>
      </c>
      <c r="CN68" s="4">
        <v>80</v>
      </c>
      <c r="CO68" s="4">
        <v>258</v>
      </c>
      <c r="CP68" s="4">
        <v>3460</v>
      </c>
      <c r="CQ68" s="4">
        <v>23027</v>
      </c>
      <c r="CR68" s="4">
        <v>160</v>
      </c>
      <c r="CS68" s="4">
        <v>2352</v>
      </c>
      <c r="CT68" s="4">
        <v>7960</v>
      </c>
      <c r="CU68" s="4">
        <v>23825</v>
      </c>
      <c r="CV68" s="4">
        <v>38320</v>
      </c>
      <c r="CW68" s="4">
        <v>2443336</v>
      </c>
      <c r="CX68" s="4">
        <v>38250</v>
      </c>
      <c r="CY68" s="4">
        <v>311476</v>
      </c>
      <c r="CZ68" s="4">
        <v>20</v>
      </c>
      <c r="DA68" s="4">
        <v>83</v>
      </c>
      <c r="DB68" s="4">
        <v>140</v>
      </c>
      <c r="DC68" s="4">
        <v>431</v>
      </c>
      <c r="DD68" s="4">
        <v>17860</v>
      </c>
      <c r="DE68" s="4">
        <v>51116</v>
      </c>
      <c r="DF68" s="4">
        <v>3090</v>
      </c>
      <c r="DG68" s="4">
        <v>457</v>
      </c>
      <c r="DH68" s="4">
        <v>1740</v>
      </c>
      <c r="DI68" s="4">
        <v>1029</v>
      </c>
      <c r="DJ68" s="4">
        <v>2540</v>
      </c>
      <c r="DK68" s="4">
        <v>2980</v>
      </c>
      <c r="DL68" s="4">
        <v>0</v>
      </c>
      <c r="DM68" s="4">
        <v>0</v>
      </c>
      <c r="DN68" s="4">
        <v>14020</v>
      </c>
      <c r="DO68" s="4">
        <v>43658</v>
      </c>
      <c r="DP68" s="4">
        <v>990</v>
      </c>
      <c r="DQ68" s="4">
        <v>2253</v>
      </c>
      <c r="DR68" s="4">
        <v>4510</v>
      </c>
      <c r="DS68" s="4">
        <v>15165</v>
      </c>
      <c r="DT68" s="4">
        <v>120</v>
      </c>
      <c r="DU68" s="4">
        <v>648</v>
      </c>
      <c r="DV68" s="4">
        <v>190</v>
      </c>
      <c r="DW68" s="4">
        <v>1006</v>
      </c>
      <c r="DX68" s="4">
        <v>37970</v>
      </c>
      <c r="DY68" s="4">
        <v>340498</v>
      </c>
      <c r="DZ68" s="4">
        <v>0</v>
      </c>
      <c r="EA68" s="4">
        <v>0</v>
      </c>
      <c r="EB68" s="4">
        <v>0</v>
      </c>
      <c r="EC68" s="4">
        <v>0</v>
      </c>
      <c r="ED68" s="4">
        <v>1410</v>
      </c>
      <c r="EE68" s="4">
        <v>2512</v>
      </c>
      <c r="EF68" s="4">
        <v>1530</v>
      </c>
      <c r="EG68" s="4">
        <v>1306</v>
      </c>
      <c r="EH68" s="4">
        <v>80</v>
      </c>
      <c r="EI68" s="4">
        <v>171</v>
      </c>
      <c r="EJ68" s="4">
        <v>150</v>
      </c>
      <c r="EK68" s="4">
        <v>323</v>
      </c>
      <c r="EL68" s="4">
        <v>6270</v>
      </c>
      <c r="EM68" s="4">
        <v>7142</v>
      </c>
      <c r="EN68" s="4">
        <v>35770</v>
      </c>
      <c r="EO68" s="4">
        <v>80205</v>
      </c>
      <c r="EP68" s="4">
        <v>32560</v>
      </c>
      <c r="EQ68" s="4">
        <v>44537</v>
      </c>
      <c r="ER68" s="4">
        <v>36700</v>
      </c>
      <c r="ES68" s="4">
        <v>260359</v>
      </c>
      <c r="ET68" s="4">
        <v>37140</v>
      </c>
      <c r="EU68" s="4">
        <v>277003</v>
      </c>
      <c r="EV68" s="20">
        <v>0</v>
      </c>
      <c r="EW68" s="20">
        <v>0</v>
      </c>
      <c r="EX68" s="4">
        <v>0</v>
      </c>
      <c r="EY68" s="4">
        <v>0</v>
      </c>
      <c r="EZ68" s="4">
        <v>10740</v>
      </c>
      <c r="FA68" s="4">
        <v>26388</v>
      </c>
      <c r="FB68" s="4">
        <v>27540</v>
      </c>
      <c r="FC68" s="4">
        <v>89718</v>
      </c>
      <c r="FD68" s="4">
        <v>26780</v>
      </c>
      <c r="FE68" s="4">
        <v>85825</v>
      </c>
      <c r="FF68" s="4">
        <v>1090</v>
      </c>
      <c r="FG68" s="18">
        <v>3893</v>
      </c>
    </row>
    <row r="69" spans="1:163" x14ac:dyDescent="0.2">
      <c r="A69" s="3">
        <v>5</v>
      </c>
      <c r="B69" s="4" t="s">
        <v>13</v>
      </c>
      <c r="C69" s="4">
        <v>62310</v>
      </c>
      <c r="D69" s="4">
        <v>8440</v>
      </c>
      <c r="E69" s="4">
        <v>51100</v>
      </c>
      <c r="F69" s="4">
        <v>2110</v>
      </c>
      <c r="G69" s="4">
        <v>58680</v>
      </c>
      <c r="H69" s="4">
        <v>1160</v>
      </c>
      <c r="I69" s="4">
        <v>29080</v>
      </c>
      <c r="J69" s="4">
        <v>34090</v>
      </c>
      <c r="K69" s="4">
        <v>1240</v>
      </c>
      <c r="L69" s="4">
        <v>163180</v>
      </c>
      <c r="M69" s="4">
        <v>280</v>
      </c>
      <c r="N69" s="4">
        <v>190</v>
      </c>
      <c r="O69" s="4">
        <v>80</v>
      </c>
      <c r="P69" s="4">
        <v>0</v>
      </c>
      <c r="Q69" s="4">
        <v>3990</v>
      </c>
      <c r="R69" s="4">
        <v>19800</v>
      </c>
      <c r="S69" s="4">
        <v>8505586</v>
      </c>
      <c r="T69" s="4">
        <v>62310</v>
      </c>
      <c r="U69" s="4">
        <v>8594092</v>
      </c>
      <c r="V69" s="4">
        <v>53570</v>
      </c>
      <c r="W69" s="4">
        <v>6045800</v>
      </c>
      <c r="X69" s="4">
        <v>38120</v>
      </c>
      <c r="Y69" s="4">
        <v>46568</v>
      </c>
      <c r="Z69" s="4">
        <v>23690</v>
      </c>
      <c r="AA69" s="4">
        <v>113190</v>
      </c>
      <c r="AB69" s="4">
        <v>22040</v>
      </c>
      <c r="AC69" s="4">
        <v>81016</v>
      </c>
      <c r="AD69" s="4">
        <v>5300</v>
      </c>
      <c r="AE69" s="4">
        <v>4533</v>
      </c>
      <c r="AF69" s="4">
        <v>11440</v>
      </c>
      <c r="AG69" s="4">
        <v>185112</v>
      </c>
      <c r="AH69" s="4">
        <v>22310</v>
      </c>
      <c r="AI69" s="4">
        <v>231391</v>
      </c>
      <c r="AJ69" s="4">
        <v>9280</v>
      </c>
      <c r="AK69" s="4">
        <v>272631</v>
      </c>
      <c r="AL69" s="4">
        <v>23010</v>
      </c>
      <c r="AM69" s="4">
        <v>1058151</v>
      </c>
      <c r="AN69" s="4">
        <v>474</v>
      </c>
      <c r="AO69" s="4">
        <v>5650</v>
      </c>
      <c r="AP69" s="4">
        <v>68829</v>
      </c>
      <c r="AQ69" s="4">
        <v>13120</v>
      </c>
      <c r="AR69" s="4">
        <v>315662</v>
      </c>
      <c r="AS69" s="4">
        <v>6960</v>
      </c>
      <c r="AT69" s="4">
        <v>211257</v>
      </c>
      <c r="AU69" s="4">
        <v>37050</v>
      </c>
      <c r="AV69" s="4">
        <v>88506</v>
      </c>
      <c r="AW69" s="4">
        <v>2580</v>
      </c>
      <c r="AX69" s="4">
        <v>696</v>
      </c>
      <c r="AY69" s="4">
        <v>450</v>
      </c>
      <c r="AZ69" s="4">
        <v>7164</v>
      </c>
      <c r="BA69" s="4">
        <v>2200</v>
      </c>
      <c r="BB69" s="4">
        <v>15911</v>
      </c>
      <c r="BC69" s="4">
        <v>1940</v>
      </c>
      <c r="BD69" s="4">
        <v>10859</v>
      </c>
      <c r="BE69" s="4">
        <v>7590</v>
      </c>
      <c r="BF69" s="4">
        <v>6158</v>
      </c>
      <c r="BG69" s="5">
        <v>24890</v>
      </c>
      <c r="BH69" s="5">
        <v>6589</v>
      </c>
      <c r="BI69" s="4">
        <v>49580</v>
      </c>
      <c r="BJ69" s="4">
        <v>1183798</v>
      </c>
      <c r="BK69" s="4">
        <v>49580</v>
      </c>
      <c r="BL69" s="4">
        <v>1159065</v>
      </c>
      <c r="BM69" s="4">
        <v>11590</v>
      </c>
      <c r="BN69" s="4">
        <v>24733</v>
      </c>
      <c r="BO69" s="4">
        <v>12730</v>
      </c>
      <c r="BP69" s="4">
        <v>394823</v>
      </c>
      <c r="BQ69" s="4">
        <v>1832709</v>
      </c>
      <c r="BR69" s="4">
        <v>2000</v>
      </c>
      <c r="BS69" s="4">
        <v>35350</v>
      </c>
      <c r="BT69" s="4">
        <v>11870</v>
      </c>
      <c r="BU69" s="4">
        <v>71384</v>
      </c>
      <c r="BV69" s="4">
        <v>760</v>
      </c>
      <c r="BW69" s="4">
        <v>2202</v>
      </c>
      <c r="BX69" s="4">
        <v>11970</v>
      </c>
      <c r="BY69" s="4">
        <v>36303</v>
      </c>
      <c r="BZ69" s="4">
        <v>8660</v>
      </c>
      <c r="CA69" s="4">
        <v>4881</v>
      </c>
      <c r="CB69" s="4">
        <v>12650</v>
      </c>
      <c r="CC69" s="4">
        <v>101732</v>
      </c>
      <c r="CD69" s="4">
        <v>12720</v>
      </c>
      <c r="CE69" s="4">
        <v>101915</v>
      </c>
      <c r="CF69" s="4">
        <v>11290</v>
      </c>
      <c r="CG69" s="4">
        <v>140525</v>
      </c>
      <c r="CH69" s="4">
        <v>250</v>
      </c>
      <c r="CI69" s="4">
        <v>1556</v>
      </c>
      <c r="CJ69" s="4">
        <v>1330</v>
      </c>
      <c r="CK69" s="4">
        <v>2135</v>
      </c>
      <c r="CL69" s="4">
        <v>370</v>
      </c>
      <c r="CM69" s="4">
        <v>547</v>
      </c>
      <c r="CN69" s="4">
        <v>320</v>
      </c>
      <c r="CO69" s="4">
        <v>1497</v>
      </c>
      <c r="CP69" s="4">
        <v>10660</v>
      </c>
      <c r="CQ69" s="4">
        <v>101906</v>
      </c>
      <c r="CR69" s="4">
        <v>400</v>
      </c>
      <c r="CS69" s="4">
        <v>8746</v>
      </c>
      <c r="CT69" s="4">
        <v>17550</v>
      </c>
      <c r="CU69" s="4">
        <v>80032</v>
      </c>
      <c r="CV69" s="4">
        <v>62290</v>
      </c>
      <c r="CW69" s="4">
        <v>6846909</v>
      </c>
      <c r="CX69" s="4">
        <v>62250</v>
      </c>
      <c r="CY69" s="4">
        <v>1016672</v>
      </c>
      <c r="CZ69" s="20">
        <v>0</v>
      </c>
      <c r="DA69" s="20">
        <v>0</v>
      </c>
      <c r="DB69" s="4">
        <v>120</v>
      </c>
      <c r="DC69" s="4">
        <v>530</v>
      </c>
      <c r="DD69" s="4">
        <v>33520</v>
      </c>
      <c r="DE69" s="4">
        <v>97635</v>
      </c>
      <c r="DF69" s="4">
        <v>8140</v>
      </c>
      <c r="DG69" s="4">
        <v>1639</v>
      </c>
      <c r="DH69" s="4">
        <v>3640</v>
      </c>
      <c r="DI69" s="4">
        <v>2202</v>
      </c>
      <c r="DJ69" s="4">
        <v>4160</v>
      </c>
      <c r="DK69" s="4">
        <v>5574</v>
      </c>
      <c r="DL69" s="4">
        <v>0</v>
      </c>
      <c r="DM69" s="4">
        <v>0</v>
      </c>
      <c r="DN69" s="4">
        <v>26000</v>
      </c>
      <c r="DO69" s="4">
        <v>80494</v>
      </c>
      <c r="DP69" s="4">
        <v>1970</v>
      </c>
      <c r="DQ69" s="4">
        <v>5417</v>
      </c>
      <c r="DR69" s="4">
        <v>8170</v>
      </c>
      <c r="DS69" s="4">
        <v>32741</v>
      </c>
      <c r="DT69" s="4">
        <v>20</v>
      </c>
      <c r="DU69" s="4">
        <v>97</v>
      </c>
      <c r="DV69" s="4">
        <v>130</v>
      </c>
      <c r="DW69" s="4">
        <v>641</v>
      </c>
      <c r="DX69" s="4">
        <v>61790</v>
      </c>
      <c r="DY69" s="4">
        <v>1011841</v>
      </c>
      <c r="DZ69" s="4">
        <v>0</v>
      </c>
      <c r="EA69" s="4">
        <v>0</v>
      </c>
      <c r="EB69" s="4">
        <v>0</v>
      </c>
      <c r="EC69" s="4">
        <v>0</v>
      </c>
      <c r="ED69" s="4">
        <v>340</v>
      </c>
      <c r="EE69" s="4">
        <v>808</v>
      </c>
      <c r="EF69" s="4">
        <v>3400</v>
      </c>
      <c r="EG69" s="4">
        <v>3127</v>
      </c>
      <c r="EH69" s="20">
        <v>0</v>
      </c>
      <c r="EI69" s="20">
        <v>0</v>
      </c>
      <c r="EJ69" s="4">
        <v>210</v>
      </c>
      <c r="EK69" s="4">
        <v>457</v>
      </c>
      <c r="EL69" s="4">
        <v>11570</v>
      </c>
      <c r="EM69" s="4">
        <v>16934</v>
      </c>
      <c r="EN69" s="4">
        <v>52970</v>
      </c>
      <c r="EO69" s="4">
        <v>127819</v>
      </c>
      <c r="EP69" s="4">
        <v>46440</v>
      </c>
      <c r="EQ69" s="4">
        <v>68133</v>
      </c>
      <c r="ER69" s="4">
        <v>61820</v>
      </c>
      <c r="ES69" s="4">
        <v>919037</v>
      </c>
      <c r="ET69" s="4">
        <v>61950</v>
      </c>
      <c r="EU69" s="4">
        <v>954007</v>
      </c>
      <c r="EV69" s="4">
        <v>430</v>
      </c>
      <c r="EW69" s="4">
        <v>121</v>
      </c>
      <c r="EX69" s="4">
        <v>200</v>
      </c>
      <c r="EY69" s="4">
        <v>65</v>
      </c>
      <c r="EZ69" s="4">
        <v>24420</v>
      </c>
      <c r="FA69" s="4">
        <v>99950</v>
      </c>
      <c r="FB69" s="4">
        <v>37770</v>
      </c>
      <c r="FC69" s="4">
        <v>157234</v>
      </c>
      <c r="FD69" s="4">
        <v>35820</v>
      </c>
      <c r="FE69" s="4">
        <v>142123</v>
      </c>
      <c r="FF69" s="4">
        <v>2810</v>
      </c>
      <c r="FG69" s="18">
        <v>15111</v>
      </c>
    </row>
    <row r="70" spans="1:163" x14ac:dyDescent="0.2">
      <c r="A70" s="3">
        <v>5</v>
      </c>
      <c r="B70" s="4" t="s">
        <v>14</v>
      </c>
      <c r="C70" s="4">
        <v>17680</v>
      </c>
      <c r="D70" s="4">
        <v>1520</v>
      </c>
      <c r="E70" s="4">
        <v>15720</v>
      </c>
      <c r="F70" s="4">
        <v>320</v>
      </c>
      <c r="G70" s="4">
        <v>16690</v>
      </c>
      <c r="H70" s="4">
        <v>250</v>
      </c>
      <c r="I70" s="4">
        <v>10690</v>
      </c>
      <c r="J70" s="4">
        <v>5800</v>
      </c>
      <c r="K70" s="4">
        <v>390</v>
      </c>
      <c r="L70" s="4">
        <v>48570</v>
      </c>
      <c r="M70" s="20">
        <v>0</v>
      </c>
      <c r="N70" s="20">
        <v>0</v>
      </c>
      <c r="O70" s="20">
        <v>0</v>
      </c>
      <c r="P70" s="4">
        <v>0</v>
      </c>
      <c r="Q70" s="4">
        <v>360</v>
      </c>
      <c r="R70" s="4">
        <v>6090</v>
      </c>
      <c r="S70" s="4">
        <v>4926340</v>
      </c>
      <c r="T70" s="4">
        <v>17680</v>
      </c>
      <c r="U70" s="4">
        <v>4982758</v>
      </c>
      <c r="V70" s="4">
        <v>15620</v>
      </c>
      <c r="W70" s="4">
        <v>3074435</v>
      </c>
      <c r="X70" s="4">
        <v>13580</v>
      </c>
      <c r="Y70" s="4">
        <v>35422</v>
      </c>
      <c r="Z70" s="4">
        <v>10300</v>
      </c>
      <c r="AA70" s="4">
        <v>109686</v>
      </c>
      <c r="AB70" s="4">
        <v>9790</v>
      </c>
      <c r="AC70" s="4">
        <v>84793</v>
      </c>
      <c r="AD70" s="4">
        <v>1360</v>
      </c>
      <c r="AE70" s="4">
        <v>1768</v>
      </c>
      <c r="AF70" s="4">
        <v>3890</v>
      </c>
      <c r="AG70" s="4">
        <v>139691</v>
      </c>
      <c r="AH70" s="4">
        <v>10590</v>
      </c>
      <c r="AI70" s="4">
        <v>421761</v>
      </c>
      <c r="AJ70" s="4">
        <v>3110</v>
      </c>
      <c r="AK70" s="4">
        <v>173493</v>
      </c>
      <c r="AL70" s="4">
        <v>6840</v>
      </c>
      <c r="AM70" s="4">
        <v>426693</v>
      </c>
      <c r="AN70" s="4">
        <v>186</v>
      </c>
      <c r="AO70" s="4">
        <v>1120</v>
      </c>
      <c r="AP70" s="4">
        <v>13314</v>
      </c>
      <c r="AQ70" s="4">
        <v>3210</v>
      </c>
      <c r="AR70" s="4">
        <v>88445</v>
      </c>
      <c r="AS70" s="4">
        <v>4830</v>
      </c>
      <c r="AT70" s="4">
        <v>436060</v>
      </c>
      <c r="AU70" s="4">
        <v>9560</v>
      </c>
      <c r="AV70" s="4">
        <v>56418</v>
      </c>
      <c r="AW70" s="4">
        <v>450</v>
      </c>
      <c r="AX70" s="4">
        <v>116</v>
      </c>
      <c r="AY70" s="4">
        <v>460</v>
      </c>
      <c r="AZ70" s="4">
        <v>11141</v>
      </c>
      <c r="BA70" s="4">
        <v>1440</v>
      </c>
      <c r="BB70" s="4">
        <v>15233</v>
      </c>
      <c r="BC70" s="4">
        <v>380</v>
      </c>
      <c r="BD70" s="4">
        <v>3639</v>
      </c>
      <c r="BE70" s="4">
        <v>0</v>
      </c>
      <c r="BF70" s="4">
        <v>0</v>
      </c>
      <c r="BG70" s="5">
        <v>6160</v>
      </c>
      <c r="BH70" s="5">
        <v>1670</v>
      </c>
      <c r="BI70" s="4">
        <v>10030</v>
      </c>
      <c r="BJ70" s="4">
        <v>244663</v>
      </c>
      <c r="BK70" s="4">
        <v>10030</v>
      </c>
      <c r="BL70" s="4">
        <v>239511</v>
      </c>
      <c r="BM70" s="4">
        <v>2450</v>
      </c>
      <c r="BN70" s="4">
        <v>5152</v>
      </c>
      <c r="BO70" s="4">
        <v>7650</v>
      </c>
      <c r="BP70" s="4">
        <v>306362</v>
      </c>
      <c r="BQ70" s="4">
        <v>2206727</v>
      </c>
      <c r="BR70" s="4">
        <v>410</v>
      </c>
      <c r="BS70" s="4">
        <v>10900</v>
      </c>
      <c r="BT70" s="4">
        <v>7280</v>
      </c>
      <c r="BU70" s="4">
        <v>90605</v>
      </c>
      <c r="BV70" s="4">
        <v>340</v>
      </c>
      <c r="BW70" s="4">
        <v>1150</v>
      </c>
      <c r="BX70" s="4">
        <v>7270</v>
      </c>
      <c r="BY70" s="4">
        <v>28963</v>
      </c>
      <c r="BZ70" s="4">
        <v>4880</v>
      </c>
      <c r="CA70" s="4">
        <v>3927</v>
      </c>
      <c r="CB70" s="4">
        <v>7620</v>
      </c>
      <c r="CC70" s="4">
        <v>73486</v>
      </c>
      <c r="CD70" s="4">
        <v>7640</v>
      </c>
      <c r="CE70" s="4">
        <v>73760</v>
      </c>
      <c r="CF70" s="4">
        <v>6760</v>
      </c>
      <c r="CG70" s="4">
        <v>104425</v>
      </c>
      <c r="CH70" s="4">
        <v>170</v>
      </c>
      <c r="CI70" s="4">
        <v>1309</v>
      </c>
      <c r="CJ70" s="4">
        <v>920</v>
      </c>
      <c r="CK70" s="4">
        <v>979</v>
      </c>
      <c r="CL70" s="4">
        <v>0</v>
      </c>
      <c r="CM70" s="4">
        <v>0</v>
      </c>
      <c r="CN70" s="4">
        <v>420</v>
      </c>
      <c r="CO70" s="4">
        <v>2413</v>
      </c>
      <c r="CP70" s="4">
        <v>6860</v>
      </c>
      <c r="CQ70" s="4">
        <v>101206</v>
      </c>
      <c r="CR70" s="4">
        <v>330</v>
      </c>
      <c r="CS70" s="4">
        <v>10761</v>
      </c>
      <c r="CT70" s="4">
        <v>8310</v>
      </c>
      <c r="CU70" s="4">
        <v>95688</v>
      </c>
      <c r="CV70" s="4">
        <v>17670</v>
      </c>
      <c r="CW70" s="4">
        <v>4279567</v>
      </c>
      <c r="CX70" s="4">
        <v>17670</v>
      </c>
      <c r="CY70" s="4">
        <v>812195</v>
      </c>
      <c r="CZ70" s="4">
        <v>50</v>
      </c>
      <c r="DA70" s="4">
        <v>248</v>
      </c>
      <c r="DB70" s="20">
        <v>0</v>
      </c>
      <c r="DC70" s="20">
        <v>0</v>
      </c>
      <c r="DD70" s="4">
        <v>10590</v>
      </c>
      <c r="DE70" s="4">
        <v>28866</v>
      </c>
      <c r="DF70" s="4">
        <v>4380</v>
      </c>
      <c r="DG70" s="4">
        <v>2349</v>
      </c>
      <c r="DH70" s="4">
        <v>940</v>
      </c>
      <c r="DI70" s="4">
        <v>560</v>
      </c>
      <c r="DJ70" s="4">
        <v>0</v>
      </c>
      <c r="DK70" s="4">
        <v>0</v>
      </c>
      <c r="DL70" s="4">
        <v>0</v>
      </c>
      <c r="DM70" s="4">
        <v>0</v>
      </c>
      <c r="DN70" s="4">
        <v>7240</v>
      </c>
      <c r="DO70" s="4">
        <v>21866</v>
      </c>
      <c r="DP70" s="4">
        <v>570</v>
      </c>
      <c r="DQ70" s="4">
        <v>1370</v>
      </c>
      <c r="DR70" s="4">
        <v>3060</v>
      </c>
      <c r="DS70" s="4">
        <v>19235</v>
      </c>
      <c r="DT70" s="4">
        <v>0</v>
      </c>
      <c r="DU70" s="4">
        <v>0</v>
      </c>
      <c r="DV70" s="20">
        <v>0</v>
      </c>
      <c r="DW70" s="20">
        <v>0</v>
      </c>
      <c r="DX70" s="4">
        <v>17490</v>
      </c>
      <c r="DY70" s="4">
        <v>763423</v>
      </c>
      <c r="DZ70" s="4">
        <v>0</v>
      </c>
      <c r="EA70" s="4">
        <v>0</v>
      </c>
      <c r="EB70" s="4">
        <v>0</v>
      </c>
      <c r="EC70" s="4">
        <v>0</v>
      </c>
      <c r="ED70" s="20">
        <v>0</v>
      </c>
      <c r="EE70" s="20">
        <v>0</v>
      </c>
      <c r="EF70" s="4">
        <v>0</v>
      </c>
      <c r="EG70" s="4">
        <v>0</v>
      </c>
      <c r="EH70" s="4">
        <v>0</v>
      </c>
      <c r="EI70" s="4">
        <v>0</v>
      </c>
      <c r="EJ70" s="4">
        <v>70</v>
      </c>
      <c r="EK70" s="4">
        <v>235</v>
      </c>
      <c r="EL70" s="4">
        <v>170</v>
      </c>
      <c r="EM70" s="4">
        <v>77</v>
      </c>
      <c r="EN70" s="4">
        <v>6830</v>
      </c>
      <c r="EO70" s="4">
        <v>12134</v>
      </c>
      <c r="EP70" s="4">
        <v>3800</v>
      </c>
      <c r="EQ70" s="4">
        <v>4381</v>
      </c>
      <c r="ER70" s="4">
        <v>17660</v>
      </c>
      <c r="ES70" s="4">
        <v>783329</v>
      </c>
      <c r="ET70" s="4">
        <v>17670</v>
      </c>
      <c r="EU70" s="4">
        <v>817791</v>
      </c>
      <c r="EV70" s="4">
        <v>5430</v>
      </c>
      <c r="EW70" s="4">
        <v>3835</v>
      </c>
      <c r="EX70" s="4">
        <v>8190</v>
      </c>
      <c r="EY70" s="4">
        <v>9108</v>
      </c>
      <c r="EZ70" s="4">
        <v>9820</v>
      </c>
      <c r="FA70" s="4">
        <v>122268</v>
      </c>
      <c r="FB70" s="4">
        <v>7790</v>
      </c>
      <c r="FC70" s="4">
        <v>67199</v>
      </c>
      <c r="FD70" s="4">
        <v>6320</v>
      </c>
      <c r="FE70" s="4">
        <v>46689</v>
      </c>
      <c r="FF70" s="4">
        <v>1770</v>
      </c>
      <c r="FG70" s="18">
        <v>20510</v>
      </c>
    </row>
    <row r="71" spans="1:163" x14ac:dyDescent="0.2">
      <c r="A71" s="3">
        <v>5</v>
      </c>
      <c r="B71" s="4" t="s">
        <v>15</v>
      </c>
      <c r="C71" s="4">
        <v>2860</v>
      </c>
      <c r="D71" s="4">
        <v>280</v>
      </c>
      <c r="E71" s="4">
        <v>2500</v>
      </c>
      <c r="F71" s="4">
        <v>60</v>
      </c>
      <c r="G71" s="4">
        <v>2750</v>
      </c>
      <c r="H71" s="4">
        <v>30</v>
      </c>
      <c r="I71" s="4">
        <v>2470</v>
      </c>
      <c r="J71" s="4">
        <v>500</v>
      </c>
      <c r="K71" s="4">
        <v>80</v>
      </c>
      <c r="L71" s="4">
        <v>8100</v>
      </c>
      <c r="M71" s="4">
        <v>0</v>
      </c>
      <c r="N71" s="4">
        <v>0</v>
      </c>
      <c r="O71" s="4">
        <v>0</v>
      </c>
      <c r="P71" s="4">
        <v>0</v>
      </c>
      <c r="Q71" s="20">
        <v>0</v>
      </c>
      <c r="R71" s="4">
        <v>1040</v>
      </c>
      <c r="S71" s="4">
        <v>3670263</v>
      </c>
      <c r="T71" s="4">
        <v>2860</v>
      </c>
      <c r="U71" s="4">
        <v>3701120</v>
      </c>
      <c r="V71" s="4">
        <v>2440</v>
      </c>
      <c r="W71" s="4">
        <v>1112224</v>
      </c>
      <c r="X71" s="4">
        <v>2650</v>
      </c>
      <c r="Y71" s="4">
        <v>44632</v>
      </c>
      <c r="Z71" s="4">
        <v>2170</v>
      </c>
      <c r="AA71" s="4">
        <v>116817</v>
      </c>
      <c r="AB71" s="4">
        <v>2090</v>
      </c>
      <c r="AC71" s="4">
        <v>96832</v>
      </c>
      <c r="AD71" s="4">
        <v>140</v>
      </c>
      <c r="AE71" s="4">
        <v>489</v>
      </c>
      <c r="AF71" s="4">
        <v>720</v>
      </c>
      <c r="AG71" s="4">
        <v>112695</v>
      </c>
      <c r="AH71" s="4">
        <v>2340</v>
      </c>
      <c r="AI71" s="4">
        <v>1064934</v>
      </c>
      <c r="AJ71" s="4">
        <v>380</v>
      </c>
      <c r="AK71" s="4">
        <v>31055</v>
      </c>
      <c r="AL71" s="4">
        <v>640</v>
      </c>
      <c r="AM71" s="4">
        <v>52503</v>
      </c>
      <c r="AN71" s="4">
        <v>43</v>
      </c>
      <c r="AO71" s="4">
        <v>100</v>
      </c>
      <c r="AP71" s="4">
        <v>1057</v>
      </c>
      <c r="AQ71" s="4">
        <v>480</v>
      </c>
      <c r="AR71" s="4">
        <v>13693</v>
      </c>
      <c r="AS71" s="4">
        <v>1860</v>
      </c>
      <c r="AT71" s="4">
        <v>1042752</v>
      </c>
      <c r="AU71" s="4">
        <v>1770</v>
      </c>
      <c r="AV71" s="4">
        <v>30857</v>
      </c>
      <c r="AW71" s="4">
        <v>30</v>
      </c>
      <c r="AX71" s="4">
        <v>7</v>
      </c>
      <c r="AY71" s="4">
        <v>200</v>
      </c>
      <c r="AZ71" s="4">
        <v>8285</v>
      </c>
      <c r="BA71" s="4">
        <v>670</v>
      </c>
      <c r="BB71" s="4">
        <v>9371</v>
      </c>
      <c r="BC71" s="4">
        <v>70</v>
      </c>
      <c r="BD71" s="4">
        <v>795</v>
      </c>
      <c r="BE71" s="4">
        <v>0</v>
      </c>
      <c r="BF71" s="4">
        <v>0</v>
      </c>
      <c r="BG71" s="4">
        <v>700</v>
      </c>
      <c r="BH71" s="4">
        <v>191</v>
      </c>
      <c r="BI71" s="4">
        <v>1020</v>
      </c>
      <c r="BJ71" s="4">
        <v>24574</v>
      </c>
      <c r="BK71" s="4">
        <v>1020</v>
      </c>
      <c r="BL71" s="4">
        <v>24004</v>
      </c>
      <c r="BM71" s="4">
        <v>280</v>
      </c>
      <c r="BN71" s="4">
        <v>570</v>
      </c>
      <c r="BO71" s="4">
        <v>1840</v>
      </c>
      <c r="BP71" s="4">
        <v>218869</v>
      </c>
      <c r="BQ71" s="4">
        <v>2576530</v>
      </c>
      <c r="BR71" s="20">
        <v>0</v>
      </c>
      <c r="BS71" s="20">
        <v>0</v>
      </c>
      <c r="BT71" s="4">
        <v>1750</v>
      </c>
      <c r="BU71" s="4">
        <v>85697</v>
      </c>
      <c r="BV71" s="4">
        <v>90</v>
      </c>
      <c r="BW71" s="4">
        <v>213</v>
      </c>
      <c r="BX71" s="4">
        <v>1710</v>
      </c>
      <c r="BY71" s="4">
        <v>11602</v>
      </c>
      <c r="BZ71" s="4">
        <v>920</v>
      </c>
      <c r="CA71" s="4">
        <v>1046</v>
      </c>
      <c r="CB71" s="4">
        <v>1840</v>
      </c>
      <c r="CC71" s="4">
        <v>18096</v>
      </c>
      <c r="CD71" s="4">
        <v>1840</v>
      </c>
      <c r="CE71" s="4">
        <v>18223</v>
      </c>
      <c r="CF71" s="4">
        <v>1420</v>
      </c>
      <c r="CG71" s="4">
        <v>26745</v>
      </c>
      <c r="CH71" s="4">
        <v>40</v>
      </c>
      <c r="CI71" s="4">
        <v>536</v>
      </c>
      <c r="CJ71" s="4">
        <v>210</v>
      </c>
      <c r="CK71" s="4">
        <v>121</v>
      </c>
      <c r="CL71" s="4">
        <v>0</v>
      </c>
      <c r="CM71" s="4">
        <v>0</v>
      </c>
      <c r="CN71" s="4">
        <v>370</v>
      </c>
      <c r="CO71" s="4">
        <v>8132</v>
      </c>
      <c r="CP71" s="4">
        <v>1720</v>
      </c>
      <c r="CQ71" s="4">
        <v>148733</v>
      </c>
      <c r="CR71" s="4">
        <v>180</v>
      </c>
      <c r="CS71" s="4">
        <v>12342</v>
      </c>
      <c r="CT71" s="4">
        <v>1880</v>
      </c>
      <c r="CU71" s="4">
        <v>147932</v>
      </c>
      <c r="CV71" s="4">
        <v>2850</v>
      </c>
      <c r="CW71" s="4">
        <v>3276885</v>
      </c>
      <c r="CX71" s="4">
        <v>2850</v>
      </c>
      <c r="CY71" s="4">
        <v>874589</v>
      </c>
      <c r="CZ71" s="4">
        <v>180</v>
      </c>
      <c r="DA71" s="4">
        <v>2456</v>
      </c>
      <c r="DB71" s="4">
        <v>0</v>
      </c>
      <c r="DC71" s="4">
        <v>0</v>
      </c>
      <c r="DD71" s="4">
        <v>1480</v>
      </c>
      <c r="DE71" s="4">
        <v>13188</v>
      </c>
      <c r="DF71" s="4">
        <v>1230</v>
      </c>
      <c r="DG71" s="4">
        <v>4049</v>
      </c>
      <c r="DH71" s="4">
        <v>110</v>
      </c>
      <c r="DI71" s="4">
        <v>67</v>
      </c>
      <c r="DJ71" s="4">
        <v>0</v>
      </c>
      <c r="DK71" s="4">
        <v>0</v>
      </c>
      <c r="DL71" s="4">
        <v>0</v>
      </c>
      <c r="DM71" s="4">
        <v>0</v>
      </c>
      <c r="DN71" s="4">
        <v>30</v>
      </c>
      <c r="DO71" s="4">
        <v>48</v>
      </c>
      <c r="DP71" s="4">
        <v>70</v>
      </c>
      <c r="DQ71" s="4">
        <v>277</v>
      </c>
      <c r="DR71" s="4">
        <v>780</v>
      </c>
      <c r="DS71" s="4">
        <v>10126</v>
      </c>
      <c r="DT71" s="4">
        <v>0</v>
      </c>
      <c r="DU71" s="4">
        <v>0</v>
      </c>
      <c r="DV71" s="4">
        <v>0</v>
      </c>
      <c r="DW71" s="4">
        <v>0</v>
      </c>
      <c r="DX71" s="4">
        <v>2810</v>
      </c>
      <c r="DY71" s="4">
        <v>816872</v>
      </c>
      <c r="DZ71" s="4">
        <v>0</v>
      </c>
      <c r="EA71" s="4">
        <v>0</v>
      </c>
      <c r="EB71" s="4">
        <v>0</v>
      </c>
      <c r="EC71" s="4">
        <v>0</v>
      </c>
      <c r="ED71" s="4">
        <v>0</v>
      </c>
      <c r="EE71" s="4">
        <v>0</v>
      </c>
      <c r="EF71" s="4">
        <v>0</v>
      </c>
      <c r="EG71" s="4">
        <v>0</v>
      </c>
      <c r="EH71" s="4">
        <v>0</v>
      </c>
      <c r="EI71" s="4">
        <v>0</v>
      </c>
      <c r="EJ71" s="20">
        <v>0</v>
      </c>
      <c r="EK71" s="20">
        <v>0</v>
      </c>
      <c r="EL71" s="4">
        <v>0</v>
      </c>
      <c r="EM71" s="4">
        <v>0</v>
      </c>
      <c r="EN71" s="4">
        <v>330</v>
      </c>
      <c r="EO71" s="4">
        <v>642</v>
      </c>
      <c r="EP71" s="4">
        <v>210</v>
      </c>
      <c r="EQ71" s="4">
        <v>240</v>
      </c>
      <c r="ER71" s="4">
        <v>2850</v>
      </c>
      <c r="ES71" s="4">
        <v>860732</v>
      </c>
      <c r="ET71" s="4">
        <v>2860</v>
      </c>
      <c r="EU71" s="4">
        <v>912126</v>
      </c>
      <c r="EV71" s="4">
        <v>1690</v>
      </c>
      <c r="EW71" s="4">
        <v>6932</v>
      </c>
      <c r="EX71" s="4">
        <v>2550</v>
      </c>
      <c r="EY71" s="4">
        <v>32782</v>
      </c>
      <c r="EZ71" s="4">
        <v>1550</v>
      </c>
      <c r="FA71" s="4">
        <v>173821</v>
      </c>
      <c r="FB71" s="4">
        <v>1300</v>
      </c>
      <c r="FC71" s="4">
        <v>81368</v>
      </c>
      <c r="FD71" s="4">
        <v>570</v>
      </c>
      <c r="FE71" s="4">
        <v>22577</v>
      </c>
      <c r="FF71" s="4">
        <v>810</v>
      </c>
      <c r="FG71" s="18">
        <v>58318</v>
      </c>
    </row>
    <row r="72" spans="1:163" x14ac:dyDescent="0.2">
      <c r="A72" s="3"/>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18"/>
    </row>
    <row r="73" spans="1:163" x14ac:dyDescent="0.2">
      <c r="A73" s="3">
        <v>6</v>
      </c>
      <c r="B73" s="4"/>
      <c r="C73" s="5">
        <v>422920</v>
      </c>
      <c r="D73" s="5">
        <v>215310</v>
      </c>
      <c r="E73" s="5">
        <v>151390</v>
      </c>
      <c r="F73" s="5">
        <v>46870</v>
      </c>
      <c r="G73" s="5">
        <v>389660</v>
      </c>
      <c r="H73" s="5">
        <v>13450</v>
      </c>
      <c r="I73" s="5">
        <v>193480</v>
      </c>
      <c r="J73" s="5">
        <v>278130</v>
      </c>
      <c r="K73" s="5">
        <v>7500</v>
      </c>
      <c r="L73" s="5">
        <v>785820</v>
      </c>
      <c r="M73" s="5">
        <v>2170</v>
      </c>
      <c r="N73" s="5">
        <v>1380</v>
      </c>
      <c r="O73" s="4">
        <v>810</v>
      </c>
      <c r="P73" s="4">
        <v>290</v>
      </c>
      <c r="Q73" s="5">
        <v>50570</v>
      </c>
      <c r="R73" s="5">
        <v>91210</v>
      </c>
      <c r="S73" s="5">
        <v>36642531</v>
      </c>
      <c r="T73" s="5">
        <v>417520</v>
      </c>
      <c r="U73" s="5">
        <v>37074049</v>
      </c>
      <c r="V73" s="5">
        <v>348780</v>
      </c>
      <c r="W73" s="5">
        <v>25784199</v>
      </c>
      <c r="X73" s="5">
        <v>124440</v>
      </c>
      <c r="Y73" s="5">
        <v>279925</v>
      </c>
      <c r="Z73" s="5">
        <v>93090</v>
      </c>
      <c r="AA73" s="5">
        <v>717256</v>
      </c>
      <c r="AB73" s="5">
        <v>86490</v>
      </c>
      <c r="AC73" s="5">
        <v>541248</v>
      </c>
      <c r="AD73" s="5">
        <v>19000</v>
      </c>
      <c r="AE73" s="5">
        <v>14275</v>
      </c>
      <c r="AF73" s="5">
        <v>78060</v>
      </c>
      <c r="AG73" s="5">
        <v>1077915</v>
      </c>
      <c r="AH73" s="5">
        <v>88190</v>
      </c>
      <c r="AI73" s="5">
        <v>2628004</v>
      </c>
      <c r="AJ73" s="5">
        <v>34360</v>
      </c>
      <c r="AK73" s="5">
        <v>863384</v>
      </c>
      <c r="AL73" s="5">
        <v>68180</v>
      </c>
      <c r="AM73" s="5">
        <v>1938399</v>
      </c>
      <c r="AN73" s="4">
        <v>689</v>
      </c>
      <c r="AO73" s="5">
        <v>65570</v>
      </c>
      <c r="AP73" s="5">
        <v>906528</v>
      </c>
      <c r="AQ73" s="5">
        <v>49750</v>
      </c>
      <c r="AR73" s="5">
        <v>870139</v>
      </c>
      <c r="AS73" s="5">
        <v>29580</v>
      </c>
      <c r="AT73" s="5">
        <v>2260841</v>
      </c>
      <c r="AU73" s="5">
        <v>181320</v>
      </c>
      <c r="AV73" s="5">
        <v>431518</v>
      </c>
      <c r="AW73" s="5">
        <v>7770</v>
      </c>
      <c r="AX73" s="5">
        <v>1998</v>
      </c>
      <c r="AY73" s="5">
        <v>2740</v>
      </c>
      <c r="AZ73" s="5">
        <v>64801</v>
      </c>
      <c r="BA73" s="5">
        <v>10980</v>
      </c>
      <c r="BB73" s="5">
        <v>90557</v>
      </c>
      <c r="BC73" s="5">
        <v>6630</v>
      </c>
      <c r="BD73" s="5">
        <v>36198</v>
      </c>
      <c r="BE73" s="5">
        <v>31620</v>
      </c>
      <c r="BF73" s="5">
        <v>23839</v>
      </c>
      <c r="BG73" s="5">
        <v>103720</v>
      </c>
      <c r="BH73" s="5">
        <v>25641</v>
      </c>
      <c r="BI73" s="5">
        <v>354360</v>
      </c>
      <c r="BJ73" s="5">
        <v>6138034</v>
      </c>
      <c r="BK73" s="5">
        <v>354360</v>
      </c>
      <c r="BL73" s="5">
        <v>6031454</v>
      </c>
      <c r="BM73" s="5">
        <v>53980</v>
      </c>
      <c r="BN73" s="5">
        <v>106579</v>
      </c>
      <c r="BO73" s="5">
        <v>59100</v>
      </c>
      <c r="BP73" s="5">
        <v>1940191</v>
      </c>
      <c r="BQ73" s="5">
        <v>12953367</v>
      </c>
      <c r="BR73" s="5">
        <v>10560</v>
      </c>
      <c r="BS73" s="5">
        <v>187330</v>
      </c>
      <c r="BT73" s="5">
        <v>54770</v>
      </c>
      <c r="BU73" s="5">
        <v>519347</v>
      </c>
      <c r="BV73" s="5">
        <v>3690</v>
      </c>
      <c r="BW73" s="5">
        <v>6066</v>
      </c>
      <c r="BX73" s="5">
        <v>53590</v>
      </c>
      <c r="BY73" s="5">
        <v>238426</v>
      </c>
      <c r="BZ73" s="5">
        <v>38710</v>
      </c>
      <c r="CA73" s="5">
        <v>23945</v>
      </c>
      <c r="CB73" s="5">
        <v>58620</v>
      </c>
      <c r="CC73" s="5">
        <v>459444</v>
      </c>
      <c r="CD73" s="5">
        <v>58940</v>
      </c>
      <c r="CE73" s="5">
        <v>462072</v>
      </c>
      <c r="CF73" s="5">
        <v>51650</v>
      </c>
      <c r="CG73" s="5">
        <v>702040</v>
      </c>
      <c r="CH73" s="5">
        <v>1140</v>
      </c>
      <c r="CI73" s="5">
        <v>9590</v>
      </c>
      <c r="CJ73" s="5">
        <v>5810</v>
      </c>
      <c r="CK73" s="5">
        <v>8142</v>
      </c>
      <c r="CL73" s="5">
        <v>7170</v>
      </c>
      <c r="CM73" s="5">
        <v>22566</v>
      </c>
      <c r="CN73" s="5">
        <v>2230</v>
      </c>
      <c r="CO73" s="5">
        <v>31692</v>
      </c>
      <c r="CP73" s="5">
        <v>46140</v>
      </c>
      <c r="CQ73" s="5">
        <v>458998</v>
      </c>
      <c r="CR73" s="5">
        <v>1910</v>
      </c>
      <c r="CS73" s="5">
        <v>55452</v>
      </c>
      <c r="CT73" s="5">
        <v>73700</v>
      </c>
      <c r="CU73" s="5">
        <v>534080</v>
      </c>
      <c r="CV73" s="5">
        <v>346760</v>
      </c>
      <c r="CW73" s="5">
        <v>28941328</v>
      </c>
      <c r="CX73" s="5">
        <v>344860</v>
      </c>
      <c r="CY73" s="5">
        <v>5225096</v>
      </c>
      <c r="CZ73" s="4">
        <v>400</v>
      </c>
      <c r="DA73" s="5">
        <v>7481</v>
      </c>
      <c r="DB73" s="5">
        <v>2450</v>
      </c>
      <c r="DC73" s="5">
        <v>3322</v>
      </c>
      <c r="DD73" s="5">
        <v>157510</v>
      </c>
      <c r="DE73" s="5">
        <v>362135</v>
      </c>
      <c r="DF73" s="5">
        <v>29130</v>
      </c>
      <c r="DG73" s="5">
        <v>32273</v>
      </c>
      <c r="DH73" s="5">
        <v>13880</v>
      </c>
      <c r="DI73" s="5">
        <v>7196</v>
      </c>
      <c r="DJ73" s="5">
        <v>18970</v>
      </c>
      <c r="DK73" s="5">
        <v>21092</v>
      </c>
      <c r="DL73" s="5">
        <v>19230</v>
      </c>
      <c r="DM73" s="5">
        <v>3326</v>
      </c>
      <c r="DN73" s="5">
        <v>109790</v>
      </c>
      <c r="DO73" s="5">
        <v>264353</v>
      </c>
      <c r="DP73" s="5">
        <v>6560</v>
      </c>
      <c r="DQ73" s="5">
        <v>14198</v>
      </c>
      <c r="DR73" s="5">
        <v>58670</v>
      </c>
      <c r="DS73" s="5">
        <v>190230</v>
      </c>
      <c r="DT73" s="5">
        <v>6100</v>
      </c>
      <c r="DU73" s="5">
        <v>37439</v>
      </c>
      <c r="DV73" s="5">
        <v>6360</v>
      </c>
      <c r="DW73" s="5">
        <v>36031</v>
      </c>
      <c r="DX73" s="5">
        <v>401590</v>
      </c>
      <c r="DY73" s="5">
        <v>5602202</v>
      </c>
      <c r="DZ73" s="5">
        <v>47420</v>
      </c>
      <c r="EA73" s="5">
        <v>100738</v>
      </c>
      <c r="EB73" s="5">
        <v>40040</v>
      </c>
      <c r="EC73" s="5">
        <v>85333</v>
      </c>
      <c r="ED73" s="5">
        <v>38180</v>
      </c>
      <c r="EE73" s="5">
        <v>67497</v>
      </c>
      <c r="EF73" s="5">
        <v>15860</v>
      </c>
      <c r="EG73" s="5">
        <v>14064</v>
      </c>
      <c r="EH73" s="5">
        <v>4120</v>
      </c>
      <c r="EI73" s="5">
        <v>6064</v>
      </c>
      <c r="EJ73" s="5">
        <v>3280</v>
      </c>
      <c r="EK73" s="5">
        <v>7539</v>
      </c>
      <c r="EL73" s="5">
        <v>80270</v>
      </c>
      <c r="EM73" s="5">
        <v>118093</v>
      </c>
      <c r="EN73" s="5">
        <v>310700</v>
      </c>
      <c r="EO73" s="5">
        <v>556860</v>
      </c>
      <c r="EP73" s="5">
        <v>280170</v>
      </c>
      <c r="EQ73" s="5">
        <v>295105</v>
      </c>
      <c r="ER73" s="5">
        <v>309490</v>
      </c>
      <c r="ES73" s="5">
        <v>4862958</v>
      </c>
      <c r="ET73" s="5">
        <v>333160</v>
      </c>
      <c r="EU73" s="5">
        <v>5167361</v>
      </c>
      <c r="EV73" s="5">
        <v>17690</v>
      </c>
      <c r="EW73" s="5">
        <v>27897</v>
      </c>
      <c r="EX73" s="5">
        <v>18300</v>
      </c>
      <c r="EY73" s="5">
        <v>69699</v>
      </c>
      <c r="EZ73" s="5">
        <v>100030</v>
      </c>
      <c r="FA73" s="5">
        <v>693076</v>
      </c>
      <c r="FB73" s="5">
        <v>310540</v>
      </c>
      <c r="FC73" s="5">
        <v>1124047</v>
      </c>
      <c r="FD73" s="5">
        <v>302290</v>
      </c>
      <c r="FE73" s="5">
        <v>906684</v>
      </c>
      <c r="FF73" s="5">
        <v>11070</v>
      </c>
      <c r="FG73" s="6">
        <v>217362</v>
      </c>
    </row>
    <row r="74" spans="1:163" x14ac:dyDescent="0.2">
      <c r="A74" s="3">
        <v>6</v>
      </c>
      <c r="B74" s="4" t="s">
        <v>7</v>
      </c>
      <c r="C74" s="4">
        <v>9430</v>
      </c>
      <c r="D74" s="4">
        <v>6860</v>
      </c>
      <c r="E74" s="4">
        <v>1780</v>
      </c>
      <c r="F74" s="4">
        <v>530</v>
      </c>
      <c r="G74" s="4">
        <v>7680</v>
      </c>
      <c r="H74" s="4">
        <v>550</v>
      </c>
      <c r="I74" s="4">
        <v>4150</v>
      </c>
      <c r="J74" s="4">
        <v>5360</v>
      </c>
      <c r="K74" s="4">
        <v>120</v>
      </c>
      <c r="L74" s="4">
        <v>12980</v>
      </c>
      <c r="M74" s="4">
        <v>50</v>
      </c>
      <c r="N74" s="4">
        <v>50</v>
      </c>
      <c r="O74" s="20">
        <v>0</v>
      </c>
      <c r="P74" s="4">
        <v>0</v>
      </c>
      <c r="Q74" s="4">
        <v>600</v>
      </c>
      <c r="R74" s="4">
        <v>3060</v>
      </c>
      <c r="S74" s="4">
        <v>-500110</v>
      </c>
      <c r="T74" s="4">
        <v>4030</v>
      </c>
      <c r="U74" s="4">
        <v>-491961</v>
      </c>
      <c r="V74" s="4">
        <v>1640</v>
      </c>
      <c r="W74" s="4">
        <v>78989</v>
      </c>
      <c r="X74" s="4">
        <v>1600</v>
      </c>
      <c r="Y74" s="4">
        <v>8381</v>
      </c>
      <c r="Z74" s="4">
        <v>1200</v>
      </c>
      <c r="AA74" s="4">
        <v>10823</v>
      </c>
      <c r="AB74" s="4">
        <v>1080</v>
      </c>
      <c r="AC74" s="4">
        <v>7719</v>
      </c>
      <c r="AD74" s="4">
        <v>110</v>
      </c>
      <c r="AE74" s="4">
        <v>180</v>
      </c>
      <c r="AF74" s="4">
        <v>1890</v>
      </c>
      <c r="AG74" s="4">
        <v>-42693</v>
      </c>
      <c r="AH74" s="4">
        <v>1610</v>
      </c>
      <c r="AI74" s="4">
        <v>38681</v>
      </c>
      <c r="AJ74" s="4">
        <v>270</v>
      </c>
      <c r="AK74" s="4">
        <v>8654</v>
      </c>
      <c r="AL74" s="4">
        <v>390</v>
      </c>
      <c r="AM74" s="4">
        <v>5882</v>
      </c>
      <c r="AN74" s="4">
        <v>39</v>
      </c>
      <c r="AO74" s="4">
        <v>700</v>
      </c>
      <c r="AP74" s="4">
        <v>9493</v>
      </c>
      <c r="AQ74" s="20">
        <v>0</v>
      </c>
      <c r="AR74" s="20">
        <v>0</v>
      </c>
      <c r="AS74" s="4">
        <v>1170</v>
      </c>
      <c r="AT74" s="4">
        <v>-230938</v>
      </c>
      <c r="AU74" s="4">
        <v>2440</v>
      </c>
      <c r="AV74" s="4">
        <v>8149</v>
      </c>
      <c r="AW74" s="20">
        <v>0</v>
      </c>
      <c r="AX74" s="20">
        <v>0</v>
      </c>
      <c r="AY74" s="4">
        <v>30</v>
      </c>
      <c r="AZ74" s="4">
        <v>402</v>
      </c>
      <c r="BA74" s="4">
        <v>240</v>
      </c>
      <c r="BB74" s="4">
        <v>1666</v>
      </c>
      <c r="BC74" s="4">
        <v>50</v>
      </c>
      <c r="BD74" s="4">
        <v>351</v>
      </c>
      <c r="BE74" s="4">
        <v>280</v>
      </c>
      <c r="BF74" s="4">
        <v>271</v>
      </c>
      <c r="BG74" s="5">
        <v>1450</v>
      </c>
      <c r="BH74" s="4">
        <v>352</v>
      </c>
      <c r="BI74" s="4">
        <v>0</v>
      </c>
      <c r="BJ74" s="4">
        <v>0</v>
      </c>
      <c r="BK74" s="4">
        <v>0</v>
      </c>
      <c r="BL74" s="4">
        <v>0</v>
      </c>
      <c r="BM74" s="4">
        <v>0</v>
      </c>
      <c r="BN74" s="4">
        <v>0</v>
      </c>
      <c r="BO74" s="4">
        <v>0</v>
      </c>
      <c r="BP74" s="4">
        <v>0</v>
      </c>
      <c r="BQ74" s="4">
        <v>0</v>
      </c>
      <c r="BR74" s="4">
        <v>0</v>
      </c>
      <c r="BS74" s="4">
        <v>0</v>
      </c>
      <c r="BT74" s="4">
        <v>0</v>
      </c>
      <c r="BU74" s="4">
        <v>0</v>
      </c>
      <c r="BV74" s="4">
        <v>0</v>
      </c>
      <c r="BW74" s="4">
        <v>0</v>
      </c>
      <c r="BX74" s="4">
        <v>0</v>
      </c>
      <c r="BY74" s="4">
        <v>0</v>
      </c>
      <c r="BZ74" s="4">
        <v>0</v>
      </c>
      <c r="CA74" s="4">
        <v>0</v>
      </c>
      <c r="CB74" s="4">
        <v>0</v>
      </c>
      <c r="CC74" s="4">
        <v>0</v>
      </c>
      <c r="CD74" s="4">
        <v>0</v>
      </c>
      <c r="CE74" s="4">
        <v>0</v>
      </c>
      <c r="CF74" s="4">
        <v>0</v>
      </c>
      <c r="CG74" s="4">
        <v>0</v>
      </c>
      <c r="CH74" s="4">
        <v>0</v>
      </c>
      <c r="CI74" s="4">
        <v>0</v>
      </c>
      <c r="CJ74" s="4">
        <v>0</v>
      </c>
      <c r="CK74" s="4">
        <v>0</v>
      </c>
      <c r="CL74" s="4">
        <v>0</v>
      </c>
      <c r="CM74" s="4">
        <v>0</v>
      </c>
      <c r="CN74" s="4">
        <v>0</v>
      </c>
      <c r="CO74" s="4">
        <v>0</v>
      </c>
      <c r="CP74" s="4">
        <v>0</v>
      </c>
      <c r="CQ74" s="4">
        <v>0</v>
      </c>
      <c r="CR74" s="4">
        <v>0</v>
      </c>
      <c r="CS74" s="4">
        <v>0</v>
      </c>
      <c r="CT74" s="4">
        <v>0</v>
      </c>
      <c r="CU74" s="4">
        <v>0</v>
      </c>
      <c r="CV74" s="4">
        <v>0</v>
      </c>
      <c r="CW74" s="4">
        <v>0</v>
      </c>
      <c r="CX74" s="4">
        <v>40</v>
      </c>
      <c r="CY74" s="4">
        <v>396</v>
      </c>
      <c r="CZ74" s="20">
        <v>0</v>
      </c>
      <c r="DA74" s="20">
        <v>0</v>
      </c>
      <c r="DB74" s="20">
        <v>0</v>
      </c>
      <c r="DC74" s="20">
        <v>0</v>
      </c>
      <c r="DD74" s="20">
        <v>0</v>
      </c>
      <c r="DE74" s="20">
        <v>0</v>
      </c>
      <c r="DF74" s="4">
        <v>0</v>
      </c>
      <c r="DG74" s="4">
        <v>0</v>
      </c>
      <c r="DH74" s="4">
        <v>0</v>
      </c>
      <c r="DI74" s="4">
        <v>0</v>
      </c>
      <c r="DJ74" s="4">
        <v>0</v>
      </c>
      <c r="DK74" s="4">
        <v>0</v>
      </c>
      <c r="DL74" s="4">
        <v>0</v>
      </c>
      <c r="DM74" s="4">
        <v>0</v>
      </c>
      <c r="DN74" s="4">
        <v>30</v>
      </c>
      <c r="DO74" s="4">
        <v>13</v>
      </c>
      <c r="DP74" s="4">
        <v>0</v>
      </c>
      <c r="DQ74" s="4">
        <v>0</v>
      </c>
      <c r="DR74" s="4">
        <v>540</v>
      </c>
      <c r="DS74" s="4">
        <v>1703</v>
      </c>
      <c r="DT74" s="4">
        <v>290</v>
      </c>
      <c r="DU74" s="4">
        <v>2617</v>
      </c>
      <c r="DV74" s="4">
        <v>300</v>
      </c>
      <c r="DW74" s="4">
        <v>2234</v>
      </c>
      <c r="DX74" s="4">
        <v>6460</v>
      </c>
      <c r="DY74" s="4">
        <v>27575</v>
      </c>
      <c r="DZ74" s="4">
        <v>650</v>
      </c>
      <c r="EA74" s="4">
        <v>851</v>
      </c>
      <c r="EB74" s="4">
        <v>560</v>
      </c>
      <c r="EC74" s="4">
        <v>755</v>
      </c>
      <c r="ED74" s="4">
        <v>390</v>
      </c>
      <c r="EE74" s="4">
        <v>804</v>
      </c>
      <c r="EF74" s="4">
        <v>250</v>
      </c>
      <c r="EG74" s="4">
        <v>232</v>
      </c>
      <c r="EH74" s="4">
        <v>260</v>
      </c>
      <c r="EI74" s="4">
        <v>449</v>
      </c>
      <c r="EJ74" s="4">
        <v>30</v>
      </c>
      <c r="EK74" s="4">
        <v>99</v>
      </c>
      <c r="EL74" s="4">
        <v>4440</v>
      </c>
      <c r="EM74" s="4">
        <v>7003</v>
      </c>
      <c r="EN74" s="4">
        <v>5790</v>
      </c>
      <c r="EO74" s="4">
        <v>9168</v>
      </c>
      <c r="EP74" s="4">
        <v>4350</v>
      </c>
      <c r="EQ74" s="4">
        <v>3745</v>
      </c>
      <c r="ER74" s="4">
        <v>30</v>
      </c>
      <c r="ES74" s="4">
        <v>388</v>
      </c>
      <c r="ET74" s="4">
        <v>670</v>
      </c>
      <c r="EU74" s="4">
        <v>2340</v>
      </c>
      <c r="EV74" s="4">
        <v>60</v>
      </c>
      <c r="EW74" s="4">
        <v>98</v>
      </c>
      <c r="EX74" s="4">
        <v>0</v>
      </c>
      <c r="EY74" s="4">
        <v>0</v>
      </c>
      <c r="EZ74" s="4">
        <v>250</v>
      </c>
      <c r="FA74" s="4">
        <v>535</v>
      </c>
      <c r="FB74" s="4">
        <v>6330</v>
      </c>
      <c r="FC74" s="4">
        <v>25758</v>
      </c>
      <c r="FD74" s="4">
        <v>6200</v>
      </c>
      <c r="FE74" s="4">
        <v>21713</v>
      </c>
      <c r="FF74" s="4">
        <v>180</v>
      </c>
      <c r="FG74" s="18">
        <v>4045</v>
      </c>
    </row>
    <row r="75" spans="1:163" x14ac:dyDescent="0.2">
      <c r="A75" s="3">
        <v>6</v>
      </c>
      <c r="B75" s="4" t="s">
        <v>8</v>
      </c>
      <c r="C75" s="4">
        <v>45690</v>
      </c>
      <c r="D75" s="4">
        <v>39500</v>
      </c>
      <c r="E75" s="4">
        <v>2940</v>
      </c>
      <c r="F75" s="4">
        <v>2640</v>
      </c>
      <c r="G75" s="4">
        <v>40250</v>
      </c>
      <c r="H75" s="4">
        <v>2390</v>
      </c>
      <c r="I75" s="4">
        <v>18950</v>
      </c>
      <c r="J75" s="4">
        <v>29030</v>
      </c>
      <c r="K75" s="4">
        <v>580</v>
      </c>
      <c r="L75" s="4">
        <v>41220</v>
      </c>
      <c r="M75" s="4">
        <v>410</v>
      </c>
      <c r="N75" s="4">
        <v>280</v>
      </c>
      <c r="O75" s="4">
        <v>140</v>
      </c>
      <c r="P75" s="4">
        <v>100</v>
      </c>
      <c r="Q75" s="4">
        <v>4210</v>
      </c>
      <c r="R75" s="4">
        <v>7340</v>
      </c>
      <c r="S75" s="4">
        <v>225107</v>
      </c>
      <c r="T75" s="4">
        <v>45690</v>
      </c>
      <c r="U75" s="4">
        <v>235081</v>
      </c>
      <c r="V75" s="4">
        <v>31590</v>
      </c>
      <c r="W75" s="4">
        <v>176270</v>
      </c>
      <c r="X75" s="4">
        <v>6850</v>
      </c>
      <c r="Y75" s="4">
        <v>3310</v>
      </c>
      <c r="Z75" s="4">
        <v>4720</v>
      </c>
      <c r="AA75" s="4">
        <v>6427</v>
      </c>
      <c r="AB75" s="4">
        <v>4260</v>
      </c>
      <c r="AC75" s="4">
        <v>3989</v>
      </c>
      <c r="AD75" s="4">
        <v>210</v>
      </c>
      <c r="AE75" s="4">
        <v>138</v>
      </c>
      <c r="AF75" s="4">
        <v>9330</v>
      </c>
      <c r="AG75" s="4">
        <v>26532</v>
      </c>
      <c r="AH75" s="4">
        <v>4260</v>
      </c>
      <c r="AI75" s="4">
        <v>1968</v>
      </c>
      <c r="AJ75" s="4">
        <v>1560</v>
      </c>
      <c r="AK75" s="4">
        <v>6538</v>
      </c>
      <c r="AL75" s="4">
        <v>3100</v>
      </c>
      <c r="AM75" s="4">
        <v>12618</v>
      </c>
      <c r="AN75" s="4">
        <v>31</v>
      </c>
      <c r="AO75" s="4">
        <v>4770</v>
      </c>
      <c r="AP75" s="4">
        <v>45000</v>
      </c>
      <c r="AQ75" s="4">
        <v>250</v>
      </c>
      <c r="AR75" s="4">
        <v>693</v>
      </c>
      <c r="AS75" s="4">
        <v>650</v>
      </c>
      <c r="AT75" s="4">
        <v>-4861</v>
      </c>
      <c r="AU75" s="4">
        <v>13310</v>
      </c>
      <c r="AV75" s="4">
        <v>9974</v>
      </c>
      <c r="AW75" s="4">
        <v>70</v>
      </c>
      <c r="AX75" s="4">
        <v>16</v>
      </c>
      <c r="AY75" s="20">
        <v>0</v>
      </c>
      <c r="AZ75" s="20">
        <v>0</v>
      </c>
      <c r="BA75" s="4">
        <v>340</v>
      </c>
      <c r="BB75" s="4">
        <v>954</v>
      </c>
      <c r="BC75" s="4">
        <v>100</v>
      </c>
      <c r="BD75" s="4">
        <v>296</v>
      </c>
      <c r="BE75" s="4">
        <v>730</v>
      </c>
      <c r="BF75" s="4">
        <v>552</v>
      </c>
      <c r="BG75" s="5">
        <v>5560</v>
      </c>
      <c r="BH75" s="5">
        <v>1148</v>
      </c>
      <c r="BI75" s="4">
        <v>45120</v>
      </c>
      <c r="BJ75" s="4">
        <v>514465</v>
      </c>
      <c r="BK75" s="4">
        <v>45120</v>
      </c>
      <c r="BL75" s="4">
        <v>503927</v>
      </c>
      <c r="BM75" s="4">
        <v>5730</v>
      </c>
      <c r="BN75" s="4">
        <v>10538</v>
      </c>
      <c r="BO75" s="4">
        <v>560</v>
      </c>
      <c r="BP75" s="4">
        <v>13087</v>
      </c>
      <c r="BQ75" s="4">
        <v>2893</v>
      </c>
      <c r="BR75" s="4">
        <v>400</v>
      </c>
      <c r="BS75" s="4">
        <v>6414</v>
      </c>
      <c r="BT75" s="4">
        <v>210</v>
      </c>
      <c r="BU75" s="4">
        <v>575</v>
      </c>
      <c r="BV75" s="4">
        <v>260</v>
      </c>
      <c r="BW75" s="4">
        <v>128</v>
      </c>
      <c r="BX75" s="4">
        <v>380</v>
      </c>
      <c r="BY75" s="4">
        <v>1372</v>
      </c>
      <c r="BZ75" s="4">
        <v>200</v>
      </c>
      <c r="CA75" s="4">
        <v>75</v>
      </c>
      <c r="CB75" s="4">
        <v>530</v>
      </c>
      <c r="CC75" s="4">
        <v>1866</v>
      </c>
      <c r="CD75" s="4">
        <v>530</v>
      </c>
      <c r="CE75" s="4">
        <v>1890</v>
      </c>
      <c r="CF75" s="4">
        <v>310</v>
      </c>
      <c r="CG75" s="4">
        <v>3542</v>
      </c>
      <c r="CH75" s="4">
        <v>30</v>
      </c>
      <c r="CI75" s="4">
        <v>216</v>
      </c>
      <c r="CJ75" s="4">
        <v>30</v>
      </c>
      <c r="CK75" s="4">
        <v>9</v>
      </c>
      <c r="CL75" s="4">
        <v>60</v>
      </c>
      <c r="CM75" s="4">
        <v>131</v>
      </c>
      <c r="CN75" s="20">
        <v>0</v>
      </c>
      <c r="CO75" s="20">
        <v>0</v>
      </c>
      <c r="CP75" s="4">
        <v>290</v>
      </c>
      <c r="CQ75" s="4">
        <v>396</v>
      </c>
      <c r="CR75" s="20">
        <v>0</v>
      </c>
      <c r="CS75" s="20">
        <v>0</v>
      </c>
      <c r="CT75" s="4">
        <v>180</v>
      </c>
      <c r="CU75" s="4">
        <v>27</v>
      </c>
      <c r="CV75" s="4">
        <v>1560</v>
      </c>
      <c r="CW75" s="4">
        <v>3454</v>
      </c>
      <c r="CX75" s="4">
        <v>1240</v>
      </c>
      <c r="CY75" s="4">
        <v>372</v>
      </c>
      <c r="CZ75" s="4">
        <v>0</v>
      </c>
      <c r="DA75" s="4">
        <v>0</v>
      </c>
      <c r="DB75" s="4">
        <v>100</v>
      </c>
      <c r="DC75" s="4">
        <v>38</v>
      </c>
      <c r="DD75" s="4">
        <v>250</v>
      </c>
      <c r="DE75" s="4">
        <v>33</v>
      </c>
      <c r="DF75" s="4">
        <v>180</v>
      </c>
      <c r="DG75" s="4">
        <v>6</v>
      </c>
      <c r="DH75" s="4">
        <v>0</v>
      </c>
      <c r="DI75" s="4">
        <v>0</v>
      </c>
      <c r="DJ75" s="20">
        <v>0</v>
      </c>
      <c r="DK75" s="20">
        <v>0</v>
      </c>
      <c r="DL75" s="20">
        <v>0</v>
      </c>
      <c r="DM75" s="20">
        <v>0</v>
      </c>
      <c r="DN75" s="20">
        <v>0</v>
      </c>
      <c r="DO75" s="20">
        <v>0</v>
      </c>
      <c r="DP75" s="4">
        <v>0</v>
      </c>
      <c r="DQ75" s="4">
        <v>0</v>
      </c>
      <c r="DR75" s="4">
        <v>7510</v>
      </c>
      <c r="DS75" s="4">
        <v>4929</v>
      </c>
      <c r="DT75" s="4">
        <v>700</v>
      </c>
      <c r="DU75" s="4">
        <v>4807</v>
      </c>
      <c r="DV75" s="4">
        <v>710</v>
      </c>
      <c r="DW75" s="4">
        <v>4417</v>
      </c>
      <c r="DX75" s="4">
        <v>36690</v>
      </c>
      <c r="DY75" s="4">
        <v>47861</v>
      </c>
      <c r="DZ75" s="4">
        <v>11290</v>
      </c>
      <c r="EA75" s="4">
        <v>11169</v>
      </c>
      <c r="EB75" s="4">
        <v>9240</v>
      </c>
      <c r="EC75" s="4">
        <v>9678</v>
      </c>
      <c r="ED75" s="4">
        <v>2780</v>
      </c>
      <c r="EE75" s="4">
        <v>2863</v>
      </c>
      <c r="EF75" s="4">
        <v>1680</v>
      </c>
      <c r="EG75" s="4">
        <v>1456</v>
      </c>
      <c r="EH75" s="4">
        <v>570</v>
      </c>
      <c r="EI75" s="4">
        <v>584</v>
      </c>
      <c r="EJ75" s="4">
        <v>360</v>
      </c>
      <c r="EK75" s="4">
        <v>235</v>
      </c>
      <c r="EL75" s="4">
        <v>10910</v>
      </c>
      <c r="EM75" s="4">
        <v>17077</v>
      </c>
      <c r="EN75" s="4">
        <v>20310</v>
      </c>
      <c r="EO75" s="4">
        <v>29435</v>
      </c>
      <c r="EP75" s="4">
        <v>17670</v>
      </c>
      <c r="EQ75" s="4">
        <v>13881</v>
      </c>
      <c r="ER75" s="4">
        <v>1180</v>
      </c>
      <c r="ES75" s="4">
        <v>346</v>
      </c>
      <c r="ET75" s="4">
        <v>9050</v>
      </c>
      <c r="EU75" s="4">
        <v>5379</v>
      </c>
      <c r="EV75" s="4">
        <v>0</v>
      </c>
      <c r="EW75" s="4">
        <v>0</v>
      </c>
      <c r="EX75" s="4">
        <v>0</v>
      </c>
      <c r="EY75" s="4">
        <v>0</v>
      </c>
      <c r="EZ75" s="4">
        <v>4820</v>
      </c>
      <c r="FA75" s="4">
        <v>2258</v>
      </c>
      <c r="FB75" s="4">
        <v>34540</v>
      </c>
      <c r="FC75" s="4">
        <v>44733</v>
      </c>
      <c r="FD75" s="4">
        <v>34370</v>
      </c>
      <c r="FE75" s="4">
        <v>44178</v>
      </c>
      <c r="FF75" s="4">
        <v>240</v>
      </c>
      <c r="FG75" s="18">
        <v>555</v>
      </c>
    </row>
    <row r="76" spans="1:163" x14ac:dyDescent="0.2">
      <c r="A76" s="3">
        <v>6</v>
      </c>
      <c r="B76" s="4" t="s">
        <v>9</v>
      </c>
      <c r="C76" s="4">
        <v>63190</v>
      </c>
      <c r="D76" s="4">
        <v>45830</v>
      </c>
      <c r="E76" s="4">
        <v>6640</v>
      </c>
      <c r="F76" s="4">
        <v>9530</v>
      </c>
      <c r="G76" s="4">
        <v>57700</v>
      </c>
      <c r="H76" s="4">
        <v>2570</v>
      </c>
      <c r="I76" s="4">
        <v>28670</v>
      </c>
      <c r="J76" s="4">
        <v>48480</v>
      </c>
      <c r="K76" s="4">
        <v>940</v>
      </c>
      <c r="L76" s="4">
        <v>87490</v>
      </c>
      <c r="M76" s="4">
        <v>590</v>
      </c>
      <c r="N76" s="4">
        <v>370</v>
      </c>
      <c r="O76" s="4">
        <v>220</v>
      </c>
      <c r="P76" s="4">
        <v>100</v>
      </c>
      <c r="Q76" s="4">
        <v>10680</v>
      </c>
      <c r="R76" s="4">
        <v>10890</v>
      </c>
      <c r="S76" s="4">
        <v>1094344</v>
      </c>
      <c r="T76" s="4">
        <v>63190</v>
      </c>
      <c r="U76" s="4">
        <v>1115404</v>
      </c>
      <c r="V76" s="4">
        <v>48200</v>
      </c>
      <c r="W76" s="4">
        <v>753651</v>
      </c>
      <c r="X76" s="4">
        <v>8940</v>
      </c>
      <c r="Y76" s="4">
        <v>7007</v>
      </c>
      <c r="Z76" s="4">
        <v>5860</v>
      </c>
      <c r="AA76" s="4">
        <v>13903</v>
      </c>
      <c r="AB76" s="4">
        <v>5340</v>
      </c>
      <c r="AC76" s="4">
        <v>8716</v>
      </c>
      <c r="AD76" s="4">
        <v>490</v>
      </c>
      <c r="AE76" s="4">
        <v>295</v>
      </c>
      <c r="AF76" s="4">
        <v>13950</v>
      </c>
      <c r="AG76" s="4">
        <v>109664</v>
      </c>
      <c r="AH76" s="4">
        <v>5600</v>
      </c>
      <c r="AI76" s="4">
        <v>8788</v>
      </c>
      <c r="AJ76" s="4">
        <v>3300</v>
      </c>
      <c r="AK76" s="4">
        <v>28078</v>
      </c>
      <c r="AL76" s="4">
        <v>6710</v>
      </c>
      <c r="AM76" s="4">
        <v>67875</v>
      </c>
      <c r="AN76" s="4">
        <v>32</v>
      </c>
      <c r="AO76" s="4">
        <v>14230</v>
      </c>
      <c r="AP76" s="4">
        <v>181036</v>
      </c>
      <c r="AQ76" s="4">
        <v>4880</v>
      </c>
      <c r="AR76" s="4">
        <v>11271</v>
      </c>
      <c r="AS76" s="4">
        <v>1270</v>
      </c>
      <c r="AT76" s="4">
        <v>-760</v>
      </c>
      <c r="AU76" s="4">
        <v>22090</v>
      </c>
      <c r="AV76" s="4">
        <v>21060</v>
      </c>
      <c r="AW76" s="4">
        <v>260</v>
      </c>
      <c r="AX76" s="4">
        <v>59</v>
      </c>
      <c r="AY76" s="4">
        <v>50</v>
      </c>
      <c r="AZ76" s="4">
        <v>311</v>
      </c>
      <c r="BA76" s="4">
        <v>770</v>
      </c>
      <c r="BB76" s="4">
        <v>2550</v>
      </c>
      <c r="BC76" s="4">
        <v>360</v>
      </c>
      <c r="BD76" s="4">
        <v>1258</v>
      </c>
      <c r="BE76" s="4">
        <v>2150</v>
      </c>
      <c r="BF76" s="4">
        <v>1566</v>
      </c>
      <c r="BG76" s="5">
        <v>10130</v>
      </c>
      <c r="BH76" s="5">
        <v>2276</v>
      </c>
      <c r="BI76" s="4">
        <v>61900</v>
      </c>
      <c r="BJ76" s="4">
        <v>915647</v>
      </c>
      <c r="BK76" s="4">
        <v>61900</v>
      </c>
      <c r="BL76" s="4">
        <v>900681</v>
      </c>
      <c r="BM76" s="4">
        <v>8040</v>
      </c>
      <c r="BN76" s="4">
        <v>14966</v>
      </c>
      <c r="BO76" s="4">
        <v>1290</v>
      </c>
      <c r="BP76" s="4">
        <v>31330</v>
      </c>
      <c r="BQ76" s="4">
        <v>23498</v>
      </c>
      <c r="BR76" s="4">
        <v>830</v>
      </c>
      <c r="BS76" s="4">
        <v>14189</v>
      </c>
      <c r="BT76" s="4">
        <v>680</v>
      </c>
      <c r="BU76" s="4">
        <v>1411</v>
      </c>
      <c r="BV76" s="4">
        <v>480</v>
      </c>
      <c r="BW76" s="4">
        <v>309</v>
      </c>
      <c r="BX76" s="4">
        <v>940</v>
      </c>
      <c r="BY76" s="4">
        <v>3059</v>
      </c>
      <c r="BZ76" s="4">
        <v>630</v>
      </c>
      <c r="CA76" s="4">
        <v>306</v>
      </c>
      <c r="CB76" s="4">
        <v>1230</v>
      </c>
      <c r="CC76" s="4">
        <v>4348</v>
      </c>
      <c r="CD76" s="4">
        <v>1260</v>
      </c>
      <c r="CE76" s="4">
        <v>4419</v>
      </c>
      <c r="CF76" s="4">
        <v>800</v>
      </c>
      <c r="CG76" s="4">
        <v>8685</v>
      </c>
      <c r="CH76" s="20">
        <v>0</v>
      </c>
      <c r="CI76" s="20">
        <v>0</v>
      </c>
      <c r="CJ76" s="4">
        <v>60</v>
      </c>
      <c r="CK76" s="4">
        <v>67</v>
      </c>
      <c r="CL76" s="4">
        <v>200</v>
      </c>
      <c r="CM76" s="4">
        <v>677</v>
      </c>
      <c r="CN76" s="4">
        <v>40</v>
      </c>
      <c r="CO76" s="4">
        <v>74</v>
      </c>
      <c r="CP76" s="4">
        <v>810</v>
      </c>
      <c r="CQ76" s="4">
        <v>2409</v>
      </c>
      <c r="CR76" s="4">
        <v>70</v>
      </c>
      <c r="CS76" s="4">
        <v>808</v>
      </c>
      <c r="CT76" s="4">
        <v>5700</v>
      </c>
      <c r="CU76" s="4">
        <v>3852</v>
      </c>
      <c r="CV76" s="4">
        <v>41740</v>
      </c>
      <c r="CW76" s="4">
        <v>235869</v>
      </c>
      <c r="CX76" s="4">
        <v>41030</v>
      </c>
      <c r="CY76" s="4">
        <v>23594</v>
      </c>
      <c r="CZ76" s="4">
        <v>0</v>
      </c>
      <c r="DA76" s="4">
        <v>0</v>
      </c>
      <c r="DB76" s="4">
        <v>310</v>
      </c>
      <c r="DC76" s="4">
        <v>122</v>
      </c>
      <c r="DD76" s="4">
        <v>13440</v>
      </c>
      <c r="DE76" s="4">
        <v>4727</v>
      </c>
      <c r="DF76" s="4">
        <v>700</v>
      </c>
      <c r="DG76" s="4">
        <v>33</v>
      </c>
      <c r="DH76" s="4">
        <v>250</v>
      </c>
      <c r="DI76" s="4">
        <v>79</v>
      </c>
      <c r="DJ76" s="4">
        <v>3600</v>
      </c>
      <c r="DK76" s="4">
        <v>2016</v>
      </c>
      <c r="DL76" s="4">
        <v>4270</v>
      </c>
      <c r="DM76" s="4">
        <v>672</v>
      </c>
      <c r="DN76" s="4">
        <v>5140</v>
      </c>
      <c r="DO76" s="4">
        <v>1883</v>
      </c>
      <c r="DP76" s="4">
        <v>80</v>
      </c>
      <c r="DQ76" s="4">
        <v>30</v>
      </c>
      <c r="DR76" s="4">
        <v>11400</v>
      </c>
      <c r="DS76" s="4">
        <v>18748</v>
      </c>
      <c r="DT76" s="4">
        <v>1880</v>
      </c>
      <c r="DU76" s="4">
        <v>11062</v>
      </c>
      <c r="DV76" s="4">
        <v>1800</v>
      </c>
      <c r="DW76" s="4">
        <v>9646</v>
      </c>
      <c r="DX76" s="4">
        <v>58660</v>
      </c>
      <c r="DY76" s="4">
        <v>167784</v>
      </c>
      <c r="DZ76" s="4">
        <v>17170</v>
      </c>
      <c r="EA76" s="4">
        <v>48794</v>
      </c>
      <c r="EB76" s="4">
        <v>14430</v>
      </c>
      <c r="EC76" s="4">
        <v>41313</v>
      </c>
      <c r="ED76" s="4">
        <v>11370</v>
      </c>
      <c r="EE76" s="4">
        <v>19541</v>
      </c>
      <c r="EF76" s="4">
        <v>3340</v>
      </c>
      <c r="EG76" s="4">
        <v>2858</v>
      </c>
      <c r="EH76" s="4">
        <v>1510</v>
      </c>
      <c r="EI76" s="4">
        <v>1815</v>
      </c>
      <c r="EJ76" s="4">
        <v>910</v>
      </c>
      <c r="EK76" s="4">
        <v>1373</v>
      </c>
      <c r="EL76" s="4">
        <v>15150</v>
      </c>
      <c r="EM76" s="4">
        <v>24132</v>
      </c>
      <c r="EN76" s="4">
        <v>42380</v>
      </c>
      <c r="EO76" s="4">
        <v>64914</v>
      </c>
      <c r="EP76" s="4">
        <v>39600</v>
      </c>
      <c r="EQ76" s="4">
        <v>34931</v>
      </c>
      <c r="ER76" s="4">
        <v>31900</v>
      </c>
      <c r="ES76" s="4">
        <v>18867</v>
      </c>
      <c r="ET76" s="4">
        <v>39840</v>
      </c>
      <c r="EU76" s="4">
        <v>38045</v>
      </c>
      <c r="EV76" s="4">
        <v>20</v>
      </c>
      <c r="EW76" s="4">
        <v>22</v>
      </c>
      <c r="EX76" s="4">
        <v>0</v>
      </c>
      <c r="EY76" s="4">
        <v>0</v>
      </c>
      <c r="EZ76" s="4">
        <v>7140</v>
      </c>
      <c r="FA76" s="4">
        <v>8331</v>
      </c>
      <c r="FB76" s="4">
        <v>53970</v>
      </c>
      <c r="FC76" s="4">
        <v>138000</v>
      </c>
      <c r="FD76" s="4">
        <v>53700</v>
      </c>
      <c r="FE76" s="4">
        <v>136921</v>
      </c>
      <c r="FF76" s="4">
        <v>420</v>
      </c>
      <c r="FG76" s="18">
        <v>1078</v>
      </c>
    </row>
    <row r="77" spans="1:163" x14ac:dyDescent="0.2">
      <c r="A77" s="3">
        <v>6</v>
      </c>
      <c r="B77" s="4" t="s">
        <v>10</v>
      </c>
      <c r="C77" s="4">
        <v>94660</v>
      </c>
      <c r="D77" s="4">
        <v>59620</v>
      </c>
      <c r="E77" s="4">
        <v>15710</v>
      </c>
      <c r="F77" s="4">
        <v>16630</v>
      </c>
      <c r="G77" s="4">
        <v>88050</v>
      </c>
      <c r="H77" s="4">
        <v>2960</v>
      </c>
      <c r="I77" s="4">
        <v>40500</v>
      </c>
      <c r="J77" s="4">
        <v>73130</v>
      </c>
      <c r="K77" s="4">
        <v>1400</v>
      </c>
      <c r="L77" s="4">
        <v>154540</v>
      </c>
      <c r="M77" s="4">
        <v>700</v>
      </c>
      <c r="N77" s="4">
        <v>450</v>
      </c>
      <c r="O77" s="4">
        <v>250</v>
      </c>
      <c r="P77" s="4">
        <v>90</v>
      </c>
      <c r="Q77" s="4">
        <v>17260</v>
      </c>
      <c r="R77" s="4">
        <v>15570</v>
      </c>
      <c r="S77" s="4">
        <v>3492124</v>
      </c>
      <c r="T77" s="4">
        <v>94660</v>
      </c>
      <c r="U77" s="4">
        <v>3533213</v>
      </c>
      <c r="V77" s="4">
        <v>82470</v>
      </c>
      <c r="W77" s="4">
        <v>2757703</v>
      </c>
      <c r="X77" s="4">
        <v>15070</v>
      </c>
      <c r="Y77" s="4">
        <v>12390</v>
      </c>
      <c r="Z77" s="4">
        <v>9760</v>
      </c>
      <c r="AA77" s="4">
        <v>25889</v>
      </c>
      <c r="AB77" s="4">
        <v>8870</v>
      </c>
      <c r="AC77" s="4">
        <v>16401</v>
      </c>
      <c r="AD77" s="4">
        <v>1750</v>
      </c>
      <c r="AE77" s="4">
        <v>1111</v>
      </c>
      <c r="AF77" s="4">
        <v>14770</v>
      </c>
      <c r="AG77" s="4">
        <v>149061</v>
      </c>
      <c r="AH77" s="4">
        <v>9280</v>
      </c>
      <c r="AI77" s="4">
        <v>21610</v>
      </c>
      <c r="AJ77" s="4">
        <v>5000</v>
      </c>
      <c r="AK77" s="4">
        <v>59075</v>
      </c>
      <c r="AL77" s="4">
        <v>11550</v>
      </c>
      <c r="AM77" s="4">
        <v>180342</v>
      </c>
      <c r="AN77" s="4">
        <v>49</v>
      </c>
      <c r="AO77" s="4">
        <v>20150</v>
      </c>
      <c r="AP77" s="4">
        <v>299089</v>
      </c>
      <c r="AQ77" s="4">
        <v>10210</v>
      </c>
      <c r="AR77" s="4">
        <v>81594</v>
      </c>
      <c r="AS77" s="4">
        <v>2430</v>
      </c>
      <c r="AT77" s="4">
        <v>14065</v>
      </c>
      <c r="AU77" s="4">
        <v>34670</v>
      </c>
      <c r="AV77" s="4">
        <v>41089</v>
      </c>
      <c r="AW77" s="4">
        <v>1030</v>
      </c>
      <c r="AX77" s="4">
        <v>239</v>
      </c>
      <c r="AY77" s="4">
        <v>130</v>
      </c>
      <c r="AZ77" s="4">
        <v>1183</v>
      </c>
      <c r="BA77" s="4">
        <v>1380</v>
      </c>
      <c r="BB77" s="4">
        <v>5764</v>
      </c>
      <c r="BC77" s="4">
        <v>1220</v>
      </c>
      <c r="BD77" s="4">
        <v>4982</v>
      </c>
      <c r="BE77" s="4">
        <v>7750</v>
      </c>
      <c r="BF77" s="4">
        <v>5379</v>
      </c>
      <c r="BG77" s="5">
        <v>19060</v>
      </c>
      <c r="BH77" s="5">
        <v>4472</v>
      </c>
      <c r="BI77" s="4">
        <v>90180</v>
      </c>
      <c r="BJ77" s="4">
        <v>1425528</v>
      </c>
      <c r="BK77" s="4">
        <v>90180</v>
      </c>
      <c r="BL77" s="4">
        <v>1406346</v>
      </c>
      <c r="BM77" s="4">
        <v>10020</v>
      </c>
      <c r="BN77" s="4">
        <v>19183</v>
      </c>
      <c r="BO77" s="4">
        <v>4480</v>
      </c>
      <c r="BP77" s="4">
        <v>105423</v>
      </c>
      <c r="BQ77" s="4">
        <v>176319</v>
      </c>
      <c r="BR77" s="4">
        <v>1980</v>
      </c>
      <c r="BS77" s="4">
        <v>32088</v>
      </c>
      <c r="BT77" s="4">
        <v>3480</v>
      </c>
      <c r="BU77" s="4">
        <v>6663</v>
      </c>
      <c r="BV77" s="4">
        <v>840</v>
      </c>
      <c r="BW77" s="4">
        <v>1223</v>
      </c>
      <c r="BX77" s="4">
        <v>3470</v>
      </c>
      <c r="BY77" s="4">
        <v>11079</v>
      </c>
      <c r="BZ77" s="4">
        <v>2530</v>
      </c>
      <c r="CA77" s="4">
        <v>1298</v>
      </c>
      <c r="CB77" s="4">
        <v>4390</v>
      </c>
      <c r="CC77" s="4">
        <v>18426</v>
      </c>
      <c r="CD77" s="4">
        <v>4440</v>
      </c>
      <c r="CE77" s="4">
        <v>18842</v>
      </c>
      <c r="CF77" s="4">
        <v>3320</v>
      </c>
      <c r="CG77" s="4">
        <v>35216</v>
      </c>
      <c r="CH77" s="4">
        <v>100</v>
      </c>
      <c r="CI77" s="4">
        <v>901</v>
      </c>
      <c r="CJ77" s="4">
        <v>260</v>
      </c>
      <c r="CK77" s="4">
        <v>456</v>
      </c>
      <c r="CL77" s="4">
        <v>1300</v>
      </c>
      <c r="CM77" s="4">
        <v>4604</v>
      </c>
      <c r="CN77" s="4">
        <v>70</v>
      </c>
      <c r="CO77" s="4">
        <v>114</v>
      </c>
      <c r="CP77" s="4">
        <v>2810</v>
      </c>
      <c r="CQ77" s="4">
        <v>10530</v>
      </c>
      <c r="CR77" s="4">
        <v>170</v>
      </c>
      <c r="CS77" s="4">
        <v>2517</v>
      </c>
      <c r="CT77" s="4">
        <v>12300</v>
      </c>
      <c r="CU77" s="4">
        <v>19849</v>
      </c>
      <c r="CV77" s="4">
        <v>93770</v>
      </c>
      <c r="CW77" s="4">
        <v>1949845</v>
      </c>
      <c r="CX77" s="4">
        <v>93180</v>
      </c>
      <c r="CY77" s="4">
        <v>212194</v>
      </c>
      <c r="CZ77" s="4">
        <v>0</v>
      </c>
      <c r="DA77" s="4">
        <v>0</v>
      </c>
      <c r="DB77" s="4">
        <v>1150</v>
      </c>
      <c r="DC77" s="4">
        <v>904</v>
      </c>
      <c r="DD77" s="4">
        <v>37700</v>
      </c>
      <c r="DE77" s="4">
        <v>43930</v>
      </c>
      <c r="DF77" s="4">
        <v>2300</v>
      </c>
      <c r="DG77" s="4">
        <v>167</v>
      </c>
      <c r="DH77" s="4">
        <v>1910</v>
      </c>
      <c r="DI77" s="4">
        <v>1078</v>
      </c>
      <c r="DJ77" s="4">
        <v>5950</v>
      </c>
      <c r="DK77" s="4">
        <v>6567</v>
      </c>
      <c r="DL77" s="4">
        <v>11750</v>
      </c>
      <c r="DM77" s="4">
        <v>2112</v>
      </c>
      <c r="DN77" s="4">
        <v>24620</v>
      </c>
      <c r="DO77" s="4">
        <v>33280</v>
      </c>
      <c r="DP77" s="4">
        <v>670</v>
      </c>
      <c r="DQ77" s="4">
        <v>569</v>
      </c>
      <c r="DR77" s="4">
        <v>10760</v>
      </c>
      <c r="DS77" s="4">
        <v>26959</v>
      </c>
      <c r="DT77" s="4">
        <v>2380</v>
      </c>
      <c r="DU77" s="4">
        <v>13351</v>
      </c>
      <c r="DV77" s="4">
        <v>2300</v>
      </c>
      <c r="DW77" s="4">
        <v>12630</v>
      </c>
      <c r="DX77" s="4">
        <v>92290</v>
      </c>
      <c r="DY77" s="4">
        <v>374532</v>
      </c>
      <c r="DZ77" s="4">
        <v>17580</v>
      </c>
      <c r="EA77" s="4">
        <v>39521</v>
      </c>
      <c r="EB77" s="4">
        <v>15280</v>
      </c>
      <c r="EC77" s="4">
        <v>33301</v>
      </c>
      <c r="ED77" s="4">
        <v>17360</v>
      </c>
      <c r="EE77" s="4">
        <v>32930</v>
      </c>
      <c r="EF77" s="4">
        <v>3580</v>
      </c>
      <c r="EG77" s="4">
        <v>3042</v>
      </c>
      <c r="EH77" s="4">
        <v>1320</v>
      </c>
      <c r="EI77" s="4">
        <v>2110</v>
      </c>
      <c r="EJ77" s="4">
        <v>830</v>
      </c>
      <c r="EK77" s="4">
        <v>1993</v>
      </c>
      <c r="EL77" s="4">
        <v>15350</v>
      </c>
      <c r="EM77" s="4">
        <v>22198</v>
      </c>
      <c r="EN77" s="4">
        <v>80640</v>
      </c>
      <c r="EO77" s="4">
        <v>128978</v>
      </c>
      <c r="EP77" s="4">
        <v>77060</v>
      </c>
      <c r="EQ77" s="4">
        <v>71536</v>
      </c>
      <c r="ER77" s="4">
        <v>73870</v>
      </c>
      <c r="ES77" s="4">
        <v>168263</v>
      </c>
      <c r="ET77" s="4">
        <v>78870</v>
      </c>
      <c r="EU77" s="4">
        <v>196501</v>
      </c>
      <c r="EV77" s="20">
        <v>0</v>
      </c>
      <c r="EW77" s="20">
        <v>0</v>
      </c>
      <c r="EX77" s="4">
        <v>0</v>
      </c>
      <c r="EY77" s="4">
        <v>0</v>
      </c>
      <c r="EZ77" s="4">
        <v>15280</v>
      </c>
      <c r="FA77" s="4">
        <v>23743</v>
      </c>
      <c r="FB77" s="4">
        <v>78830</v>
      </c>
      <c r="FC77" s="4">
        <v>201588</v>
      </c>
      <c r="FD77" s="4">
        <v>78260</v>
      </c>
      <c r="FE77" s="4">
        <v>199055</v>
      </c>
      <c r="FF77" s="4">
        <v>910</v>
      </c>
      <c r="FG77" s="18">
        <v>2532</v>
      </c>
    </row>
    <row r="78" spans="1:163" x14ac:dyDescent="0.2">
      <c r="A78" s="3">
        <v>6</v>
      </c>
      <c r="B78" s="4" t="s">
        <v>11</v>
      </c>
      <c r="C78" s="4">
        <v>61970</v>
      </c>
      <c r="D78" s="4">
        <v>32840</v>
      </c>
      <c r="E78" s="4">
        <v>18360</v>
      </c>
      <c r="F78" s="4">
        <v>8540</v>
      </c>
      <c r="G78" s="4">
        <v>57680</v>
      </c>
      <c r="H78" s="4">
        <v>1760</v>
      </c>
      <c r="I78" s="4">
        <v>27350</v>
      </c>
      <c r="J78" s="4">
        <v>43930</v>
      </c>
      <c r="K78" s="4">
        <v>1050</v>
      </c>
      <c r="L78" s="4">
        <v>112370</v>
      </c>
      <c r="M78" s="4">
        <v>270</v>
      </c>
      <c r="N78" s="4">
        <v>150</v>
      </c>
      <c r="O78" s="4">
        <v>130</v>
      </c>
      <c r="P78" s="20">
        <v>0</v>
      </c>
      <c r="Q78" s="4">
        <v>8470</v>
      </c>
      <c r="R78" s="4">
        <v>14170</v>
      </c>
      <c r="S78" s="4">
        <v>3813586</v>
      </c>
      <c r="T78" s="4">
        <v>61970</v>
      </c>
      <c r="U78" s="4">
        <v>3857113</v>
      </c>
      <c r="V78" s="4">
        <v>53870</v>
      </c>
      <c r="W78" s="4">
        <v>3003842</v>
      </c>
      <c r="X78" s="4">
        <v>16210</v>
      </c>
      <c r="Y78" s="4">
        <v>15018</v>
      </c>
      <c r="Z78" s="4">
        <v>10950</v>
      </c>
      <c r="AA78" s="4">
        <v>36552</v>
      </c>
      <c r="AB78" s="4">
        <v>10080</v>
      </c>
      <c r="AC78" s="4">
        <v>23850</v>
      </c>
      <c r="AD78" s="4">
        <v>3430</v>
      </c>
      <c r="AE78" s="4">
        <v>2128</v>
      </c>
      <c r="AF78" s="4">
        <v>9430</v>
      </c>
      <c r="AG78" s="4">
        <v>117969</v>
      </c>
      <c r="AH78" s="4">
        <v>10200</v>
      </c>
      <c r="AI78" s="4">
        <v>35829</v>
      </c>
      <c r="AJ78" s="4">
        <v>5150</v>
      </c>
      <c r="AK78" s="4">
        <v>79570</v>
      </c>
      <c r="AL78" s="4">
        <v>11340</v>
      </c>
      <c r="AM78" s="4">
        <v>271393</v>
      </c>
      <c r="AN78" s="4">
        <v>82</v>
      </c>
      <c r="AO78" s="4">
        <v>8710</v>
      </c>
      <c r="AP78" s="4">
        <v>133910</v>
      </c>
      <c r="AQ78" s="4">
        <v>9280</v>
      </c>
      <c r="AR78" s="4">
        <v>149536</v>
      </c>
      <c r="AS78" s="4">
        <v>2880</v>
      </c>
      <c r="AT78" s="4">
        <v>36821</v>
      </c>
      <c r="AU78" s="4">
        <v>28290</v>
      </c>
      <c r="AV78" s="4">
        <v>43527</v>
      </c>
      <c r="AW78" s="4">
        <v>1320</v>
      </c>
      <c r="AX78" s="4">
        <v>322</v>
      </c>
      <c r="AY78" s="4">
        <v>150</v>
      </c>
      <c r="AZ78" s="4">
        <v>1822</v>
      </c>
      <c r="BA78" s="4">
        <v>1250</v>
      </c>
      <c r="BB78" s="4">
        <v>6873</v>
      </c>
      <c r="BC78" s="4">
        <v>1280</v>
      </c>
      <c r="BD78" s="4">
        <v>5752</v>
      </c>
      <c r="BE78" s="4">
        <v>7810</v>
      </c>
      <c r="BF78" s="4">
        <v>6052</v>
      </c>
      <c r="BG78" s="5">
        <v>16180</v>
      </c>
      <c r="BH78" s="5">
        <v>3980</v>
      </c>
      <c r="BI78" s="4">
        <v>53990</v>
      </c>
      <c r="BJ78" s="4">
        <v>949091</v>
      </c>
      <c r="BK78" s="4">
        <v>53990</v>
      </c>
      <c r="BL78" s="4">
        <v>932258</v>
      </c>
      <c r="BM78" s="4">
        <v>8730</v>
      </c>
      <c r="BN78" s="4">
        <v>16833</v>
      </c>
      <c r="BO78" s="4">
        <v>7980</v>
      </c>
      <c r="BP78" s="4">
        <v>181656</v>
      </c>
      <c r="BQ78" s="4">
        <v>502155</v>
      </c>
      <c r="BR78" s="4">
        <v>2030</v>
      </c>
      <c r="BS78" s="4">
        <v>33377</v>
      </c>
      <c r="BT78" s="4">
        <v>7250</v>
      </c>
      <c r="BU78" s="4">
        <v>19592</v>
      </c>
      <c r="BV78" s="4">
        <v>630</v>
      </c>
      <c r="BW78" s="4">
        <v>881</v>
      </c>
      <c r="BX78" s="4">
        <v>6910</v>
      </c>
      <c r="BY78" s="4">
        <v>23143</v>
      </c>
      <c r="BZ78" s="4">
        <v>4960</v>
      </c>
      <c r="CA78" s="4">
        <v>2139</v>
      </c>
      <c r="CB78" s="4">
        <v>7890</v>
      </c>
      <c r="CC78" s="4">
        <v>41792</v>
      </c>
      <c r="CD78" s="4">
        <v>7960</v>
      </c>
      <c r="CE78" s="4">
        <v>42330</v>
      </c>
      <c r="CF78" s="4">
        <v>6820</v>
      </c>
      <c r="CG78" s="4">
        <v>73164</v>
      </c>
      <c r="CH78" s="4">
        <v>180</v>
      </c>
      <c r="CI78" s="4">
        <v>1507</v>
      </c>
      <c r="CJ78" s="4">
        <v>570</v>
      </c>
      <c r="CK78" s="4">
        <v>826</v>
      </c>
      <c r="CL78" s="4">
        <v>2580</v>
      </c>
      <c r="CM78" s="4">
        <v>8423</v>
      </c>
      <c r="CN78" s="4">
        <v>80</v>
      </c>
      <c r="CO78" s="4">
        <v>115</v>
      </c>
      <c r="CP78" s="4">
        <v>5210</v>
      </c>
      <c r="CQ78" s="4">
        <v>19417</v>
      </c>
      <c r="CR78" s="4">
        <v>170</v>
      </c>
      <c r="CS78" s="4">
        <v>2301</v>
      </c>
      <c r="CT78" s="4">
        <v>9990</v>
      </c>
      <c r="CU78" s="4">
        <v>26057</v>
      </c>
      <c r="CV78" s="4">
        <v>61820</v>
      </c>
      <c r="CW78" s="4">
        <v>2660351</v>
      </c>
      <c r="CX78" s="4">
        <v>61660</v>
      </c>
      <c r="CY78" s="4">
        <v>325433</v>
      </c>
      <c r="CZ78" s="4">
        <v>0</v>
      </c>
      <c r="DA78" s="4">
        <v>0</v>
      </c>
      <c r="DB78" s="4">
        <v>520</v>
      </c>
      <c r="DC78" s="4">
        <v>1046</v>
      </c>
      <c r="DD78" s="4">
        <v>23980</v>
      </c>
      <c r="DE78" s="4">
        <v>50949</v>
      </c>
      <c r="DF78" s="4">
        <v>3170</v>
      </c>
      <c r="DG78" s="4">
        <v>322</v>
      </c>
      <c r="DH78" s="4">
        <v>1530</v>
      </c>
      <c r="DI78" s="4">
        <v>765</v>
      </c>
      <c r="DJ78" s="4">
        <v>2960</v>
      </c>
      <c r="DK78" s="4">
        <v>3788</v>
      </c>
      <c r="DL78" s="4">
        <v>3210</v>
      </c>
      <c r="DM78" s="4">
        <v>542</v>
      </c>
      <c r="DN78" s="4">
        <v>17940</v>
      </c>
      <c r="DO78" s="4">
        <v>43255</v>
      </c>
      <c r="DP78" s="4">
        <v>1080</v>
      </c>
      <c r="DQ78" s="4">
        <v>1818</v>
      </c>
      <c r="DR78" s="4">
        <v>6650</v>
      </c>
      <c r="DS78" s="4">
        <v>21529</v>
      </c>
      <c r="DT78" s="4">
        <v>670</v>
      </c>
      <c r="DU78" s="4">
        <v>4462</v>
      </c>
      <c r="DV78" s="4">
        <v>810</v>
      </c>
      <c r="DW78" s="4">
        <v>4919</v>
      </c>
      <c r="DX78" s="4">
        <v>60920</v>
      </c>
      <c r="DY78" s="4">
        <v>392460</v>
      </c>
      <c r="DZ78" s="4">
        <v>730</v>
      </c>
      <c r="EA78" s="4">
        <v>403</v>
      </c>
      <c r="EB78" s="4">
        <v>530</v>
      </c>
      <c r="EC78" s="4">
        <v>286</v>
      </c>
      <c r="ED78" s="4">
        <v>4940</v>
      </c>
      <c r="EE78" s="4">
        <v>8965</v>
      </c>
      <c r="EF78" s="4">
        <v>1910</v>
      </c>
      <c r="EG78" s="4">
        <v>1714</v>
      </c>
      <c r="EH78" s="4">
        <v>360</v>
      </c>
      <c r="EI78" s="4">
        <v>787</v>
      </c>
      <c r="EJ78" s="4">
        <v>390</v>
      </c>
      <c r="EK78" s="4">
        <v>1127</v>
      </c>
      <c r="EL78" s="4">
        <v>10140</v>
      </c>
      <c r="EM78" s="4">
        <v>13820</v>
      </c>
      <c r="EN78" s="4">
        <v>55690</v>
      </c>
      <c r="EO78" s="4">
        <v>97090</v>
      </c>
      <c r="EP78" s="4">
        <v>53110</v>
      </c>
      <c r="EQ78" s="4">
        <v>53377</v>
      </c>
      <c r="ER78" s="4">
        <v>56370</v>
      </c>
      <c r="ES78" s="4">
        <v>274484</v>
      </c>
      <c r="ET78" s="4">
        <v>58040</v>
      </c>
      <c r="EU78" s="4">
        <v>297674</v>
      </c>
      <c r="EV78" s="4">
        <v>30</v>
      </c>
      <c r="EW78" s="4">
        <v>33</v>
      </c>
      <c r="EX78" s="4">
        <v>0</v>
      </c>
      <c r="EY78" s="4">
        <v>0</v>
      </c>
      <c r="EZ78" s="4">
        <v>14430</v>
      </c>
      <c r="FA78" s="4">
        <v>31206</v>
      </c>
      <c r="FB78" s="4">
        <v>47370</v>
      </c>
      <c r="FC78" s="4">
        <v>125763</v>
      </c>
      <c r="FD78" s="4">
        <v>46660</v>
      </c>
      <c r="FE78" s="4">
        <v>122109</v>
      </c>
      <c r="FF78" s="4">
        <v>1070</v>
      </c>
      <c r="FG78" s="18">
        <v>3654</v>
      </c>
    </row>
    <row r="79" spans="1:163" x14ac:dyDescent="0.2">
      <c r="A79" s="3">
        <v>6</v>
      </c>
      <c r="B79" s="4" t="s">
        <v>12</v>
      </c>
      <c r="C79" s="4">
        <v>40490</v>
      </c>
      <c r="D79" s="4">
        <v>14960</v>
      </c>
      <c r="E79" s="4">
        <v>20270</v>
      </c>
      <c r="F79" s="4">
        <v>4190</v>
      </c>
      <c r="G79" s="4">
        <v>37560</v>
      </c>
      <c r="H79" s="4">
        <v>1110</v>
      </c>
      <c r="I79" s="4">
        <v>18830</v>
      </c>
      <c r="J79" s="4">
        <v>26810</v>
      </c>
      <c r="K79" s="4">
        <v>820</v>
      </c>
      <c r="L79" s="4">
        <v>85990</v>
      </c>
      <c r="M79" s="4">
        <v>70</v>
      </c>
      <c r="N79" s="4">
        <v>30</v>
      </c>
      <c r="O79" s="4">
        <v>40</v>
      </c>
      <c r="P79" s="4">
        <v>0</v>
      </c>
      <c r="Q79" s="4">
        <v>4140</v>
      </c>
      <c r="R79" s="4">
        <v>11140</v>
      </c>
      <c r="S79" s="4">
        <v>3509923</v>
      </c>
      <c r="T79" s="4">
        <v>40490</v>
      </c>
      <c r="U79" s="4">
        <v>3544312</v>
      </c>
      <c r="V79" s="4">
        <v>34960</v>
      </c>
      <c r="W79" s="4">
        <v>2667118</v>
      </c>
      <c r="X79" s="4">
        <v>14720</v>
      </c>
      <c r="Y79" s="4">
        <v>16124</v>
      </c>
      <c r="Z79" s="4">
        <v>10420</v>
      </c>
      <c r="AA79" s="4">
        <v>41169</v>
      </c>
      <c r="AB79" s="4">
        <v>9600</v>
      </c>
      <c r="AC79" s="4">
        <v>27575</v>
      </c>
      <c r="AD79" s="4">
        <v>3640</v>
      </c>
      <c r="AE79" s="4">
        <v>2302</v>
      </c>
      <c r="AF79" s="4">
        <v>6720</v>
      </c>
      <c r="AG79" s="4">
        <v>93981</v>
      </c>
      <c r="AH79" s="4">
        <v>9630</v>
      </c>
      <c r="AI79" s="4">
        <v>45394</v>
      </c>
      <c r="AJ79" s="4">
        <v>4700</v>
      </c>
      <c r="AK79" s="4">
        <v>94892</v>
      </c>
      <c r="AL79" s="4">
        <v>9510</v>
      </c>
      <c r="AM79" s="4">
        <v>299745</v>
      </c>
      <c r="AN79" s="4">
        <v>83</v>
      </c>
      <c r="AO79" s="4">
        <v>5410</v>
      </c>
      <c r="AP79" s="4">
        <v>79832</v>
      </c>
      <c r="AQ79" s="4">
        <v>7650</v>
      </c>
      <c r="AR79" s="4">
        <v>161333</v>
      </c>
      <c r="AS79" s="4">
        <v>2820</v>
      </c>
      <c r="AT79" s="4">
        <v>48023</v>
      </c>
      <c r="AU79" s="4">
        <v>19820</v>
      </c>
      <c r="AV79" s="4">
        <v>34389</v>
      </c>
      <c r="AW79" s="4">
        <v>1080</v>
      </c>
      <c r="AX79" s="4">
        <v>276</v>
      </c>
      <c r="AY79" s="4">
        <v>150</v>
      </c>
      <c r="AZ79" s="4">
        <v>1669</v>
      </c>
      <c r="BA79" s="4">
        <v>1000</v>
      </c>
      <c r="BB79" s="4">
        <v>6396</v>
      </c>
      <c r="BC79" s="4">
        <v>800</v>
      </c>
      <c r="BD79" s="4">
        <v>4604</v>
      </c>
      <c r="BE79" s="4">
        <v>4220</v>
      </c>
      <c r="BF79" s="4">
        <v>2858</v>
      </c>
      <c r="BG79" s="5">
        <v>12740</v>
      </c>
      <c r="BH79" s="5">
        <v>3259</v>
      </c>
      <c r="BI79" s="4">
        <v>32480</v>
      </c>
      <c r="BJ79" s="4">
        <v>665774</v>
      </c>
      <c r="BK79" s="4">
        <v>32480</v>
      </c>
      <c r="BL79" s="4">
        <v>651961</v>
      </c>
      <c r="BM79" s="4">
        <v>6790</v>
      </c>
      <c r="BN79" s="4">
        <v>13812</v>
      </c>
      <c r="BO79" s="4">
        <v>8010</v>
      </c>
      <c r="BP79" s="4">
        <v>197535</v>
      </c>
      <c r="BQ79" s="4">
        <v>697974</v>
      </c>
      <c r="BR79" s="4">
        <v>1650</v>
      </c>
      <c r="BS79" s="4">
        <v>27971</v>
      </c>
      <c r="BT79" s="4">
        <v>7530</v>
      </c>
      <c r="BU79" s="4">
        <v>27788</v>
      </c>
      <c r="BV79" s="4">
        <v>420</v>
      </c>
      <c r="BW79" s="4">
        <v>808</v>
      </c>
      <c r="BX79" s="4">
        <v>7220</v>
      </c>
      <c r="BY79" s="4">
        <v>24376</v>
      </c>
      <c r="BZ79" s="4">
        <v>5350</v>
      </c>
      <c r="CA79" s="4">
        <v>2536</v>
      </c>
      <c r="CB79" s="4">
        <v>7940</v>
      </c>
      <c r="CC79" s="4">
        <v>52147</v>
      </c>
      <c r="CD79" s="4">
        <v>7990</v>
      </c>
      <c r="CE79" s="4">
        <v>52309</v>
      </c>
      <c r="CF79" s="4">
        <v>7120</v>
      </c>
      <c r="CG79" s="4">
        <v>79936</v>
      </c>
      <c r="CH79" s="4">
        <v>160</v>
      </c>
      <c r="CI79" s="4">
        <v>1328</v>
      </c>
      <c r="CJ79" s="4">
        <v>680</v>
      </c>
      <c r="CK79" s="4">
        <v>1186</v>
      </c>
      <c r="CL79" s="4">
        <v>2350</v>
      </c>
      <c r="CM79" s="4">
        <v>7608</v>
      </c>
      <c r="CN79" s="4">
        <v>100</v>
      </c>
      <c r="CO79" s="4">
        <v>259</v>
      </c>
      <c r="CP79" s="4">
        <v>5680</v>
      </c>
      <c r="CQ79" s="4">
        <v>24075</v>
      </c>
      <c r="CR79" s="4">
        <v>190</v>
      </c>
      <c r="CS79" s="4">
        <v>2743</v>
      </c>
      <c r="CT79" s="4">
        <v>8520</v>
      </c>
      <c r="CU79" s="4">
        <v>26456</v>
      </c>
      <c r="CV79" s="4">
        <v>40430</v>
      </c>
      <c r="CW79" s="4">
        <v>2621256</v>
      </c>
      <c r="CX79" s="4">
        <v>40340</v>
      </c>
      <c r="CY79" s="4">
        <v>349937</v>
      </c>
      <c r="CZ79" s="20">
        <v>0</v>
      </c>
      <c r="DA79" s="20">
        <v>0</v>
      </c>
      <c r="DB79" s="4">
        <v>200</v>
      </c>
      <c r="DC79" s="4">
        <v>545</v>
      </c>
      <c r="DD79" s="4">
        <v>17890</v>
      </c>
      <c r="DE79" s="4">
        <v>46715</v>
      </c>
      <c r="DF79" s="4">
        <v>3230</v>
      </c>
      <c r="DG79" s="4">
        <v>412</v>
      </c>
      <c r="DH79" s="4">
        <v>1470</v>
      </c>
      <c r="DI79" s="4">
        <v>757</v>
      </c>
      <c r="DJ79" s="4">
        <v>2180</v>
      </c>
      <c r="DK79" s="4">
        <v>2745</v>
      </c>
      <c r="DL79" s="4">
        <v>0</v>
      </c>
      <c r="DM79" s="4">
        <v>0</v>
      </c>
      <c r="DN79" s="4">
        <v>13980</v>
      </c>
      <c r="DO79" s="4">
        <v>39897</v>
      </c>
      <c r="DP79" s="4">
        <v>1050</v>
      </c>
      <c r="DQ79" s="4">
        <v>2284</v>
      </c>
      <c r="DR79" s="4">
        <v>4830</v>
      </c>
      <c r="DS79" s="4">
        <v>16575</v>
      </c>
      <c r="DT79" s="4">
        <v>150</v>
      </c>
      <c r="DU79" s="4">
        <v>936</v>
      </c>
      <c r="DV79" s="4">
        <v>260</v>
      </c>
      <c r="DW79" s="4">
        <v>1342</v>
      </c>
      <c r="DX79" s="4">
        <v>39990</v>
      </c>
      <c r="DY79" s="4">
        <v>384502</v>
      </c>
      <c r="DZ79" s="4">
        <v>0</v>
      </c>
      <c r="EA79" s="4">
        <v>0</v>
      </c>
      <c r="EB79" s="4">
        <v>0</v>
      </c>
      <c r="EC79" s="4">
        <v>0</v>
      </c>
      <c r="ED79" s="4">
        <v>1060</v>
      </c>
      <c r="EE79" s="4">
        <v>1784</v>
      </c>
      <c r="EF79" s="4">
        <v>1480</v>
      </c>
      <c r="EG79" s="4">
        <v>1309</v>
      </c>
      <c r="EH79" s="4">
        <v>100</v>
      </c>
      <c r="EI79" s="4">
        <v>319</v>
      </c>
      <c r="EJ79" s="4">
        <v>260</v>
      </c>
      <c r="EK79" s="4">
        <v>877</v>
      </c>
      <c r="EL79" s="4">
        <v>8340</v>
      </c>
      <c r="EM79" s="4">
        <v>9574</v>
      </c>
      <c r="EN79" s="4">
        <v>36120</v>
      </c>
      <c r="EO79" s="4">
        <v>71495</v>
      </c>
      <c r="EP79" s="4">
        <v>32200</v>
      </c>
      <c r="EQ79" s="4">
        <v>38779</v>
      </c>
      <c r="ER79" s="4">
        <v>39150</v>
      </c>
      <c r="ES79" s="4">
        <v>303222</v>
      </c>
      <c r="ET79" s="4">
        <v>39550</v>
      </c>
      <c r="EU79" s="4">
        <v>321369</v>
      </c>
      <c r="EV79" s="20">
        <v>0</v>
      </c>
      <c r="EW79" s="20">
        <v>0</v>
      </c>
      <c r="EX79" s="4">
        <v>0</v>
      </c>
      <c r="EY79" s="4">
        <v>0</v>
      </c>
      <c r="EZ79" s="4">
        <v>11230</v>
      </c>
      <c r="FA79" s="4">
        <v>30628</v>
      </c>
      <c r="FB79" s="4">
        <v>29160</v>
      </c>
      <c r="FC79" s="4">
        <v>93541</v>
      </c>
      <c r="FD79" s="4">
        <v>28430</v>
      </c>
      <c r="FE79" s="4">
        <v>89370</v>
      </c>
      <c r="FF79" s="4">
        <v>1050</v>
      </c>
      <c r="FG79" s="18">
        <v>4171</v>
      </c>
    </row>
    <row r="80" spans="1:163" x14ac:dyDescent="0.2">
      <c r="A80" s="3">
        <v>6</v>
      </c>
      <c r="B80" s="4" t="s">
        <v>13</v>
      </c>
      <c r="C80" s="4">
        <v>74130</v>
      </c>
      <c r="D80" s="4">
        <v>12920</v>
      </c>
      <c r="E80" s="4">
        <v>56260</v>
      </c>
      <c r="F80" s="4">
        <v>3890</v>
      </c>
      <c r="G80" s="4">
        <v>69290</v>
      </c>
      <c r="H80" s="4">
        <v>1620</v>
      </c>
      <c r="I80" s="4">
        <v>34460</v>
      </c>
      <c r="J80" s="4">
        <v>40760</v>
      </c>
      <c r="K80" s="4">
        <v>1710</v>
      </c>
      <c r="L80" s="4">
        <v>191730</v>
      </c>
      <c r="M80" s="4">
        <v>80</v>
      </c>
      <c r="N80" s="4">
        <v>50</v>
      </c>
      <c r="O80" s="4">
        <v>30</v>
      </c>
      <c r="P80" s="4">
        <v>0</v>
      </c>
      <c r="Q80" s="4">
        <v>4570</v>
      </c>
      <c r="R80" s="4">
        <v>20330</v>
      </c>
      <c r="S80" s="4">
        <v>10288684</v>
      </c>
      <c r="T80" s="4">
        <v>74130</v>
      </c>
      <c r="U80" s="4">
        <v>10399399</v>
      </c>
      <c r="V80" s="4">
        <v>65790</v>
      </c>
      <c r="W80" s="4">
        <v>7914190</v>
      </c>
      <c r="X80" s="4">
        <v>36680</v>
      </c>
      <c r="Y80" s="4">
        <v>48219</v>
      </c>
      <c r="Z80" s="4">
        <v>28570</v>
      </c>
      <c r="AA80" s="4">
        <v>148977</v>
      </c>
      <c r="AB80" s="4">
        <v>26660</v>
      </c>
      <c r="AC80" s="4">
        <v>107144</v>
      </c>
      <c r="AD80" s="4">
        <v>7490</v>
      </c>
      <c r="AE80" s="4">
        <v>5388</v>
      </c>
      <c r="AF80" s="4">
        <v>14290</v>
      </c>
      <c r="AG80" s="4">
        <v>249129</v>
      </c>
      <c r="AH80" s="4">
        <v>26360</v>
      </c>
      <c r="AI80" s="4">
        <v>227317</v>
      </c>
      <c r="AJ80" s="4">
        <v>10010</v>
      </c>
      <c r="AK80" s="4">
        <v>317070</v>
      </c>
      <c r="AL80" s="4">
        <v>18710</v>
      </c>
      <c r="AM80" s="4">
        <v>749010</v>
      </c>
      <c r="AN80" s="4">
        <v>169</v>
      </c>
      <c r="AO80" s="4">
        <v>9000</v>
      </c>
      <c r="AP80" s="4">
        <v>123862</v>
      </c>
      <c r="AQ80" s="4">
        <v>12970</v>
      </c>
      <c r="AR80" s="4">
        <v>334057</v>
      </c>
      <c r="AS80" s="4">
        <v>8210</v>
      </c>
      <c r="AT80" s="4">
        <v>236728</v>
      </c>
      <c r="AU80" s="4">
        <v>42340</v>
      </c>
      <c r="AV80" s="4">
        <v>110715</v>
      </c>
      <c r="AW80" s="4">
        <v>3070</v>
      </c>
      <c r="AX80" s="4">
        <v>847</v>
      </c>
      <c r="AY80" s="4">
        <v>730</v>
      </c>
      <c r="AZ80" s="4">
        <v>11459</v>
      </c>
      <c r="BA80" s="4">
        <v>2760</v>
      </c>
      <c r="BB80" s="4">
        <v>22717</v>
      </c>
      <c r="BC80" s="4">
        <v>2250</v>
      </c>
      <c r="BD80" s="4">
        <v>13234</v>
      </c>
      <c r="BE80" s="4">
        <v>8680</v>
      </c>
      <c r="BF80" s="4">
        <v>7161</v>
      </c>
      <c r="BG80" s="5">
        <v>27530</v>
      </c>
      <c r="BH80" s="5">
        <v>7167</v>
      </c>
      <c r="BI80" s="4">
        <v>53860</v>
      </c>
      <c r="BJ80" s="4">
        <v>1257940</v>
      </c>
      <c r="BK80" s="4">
        <v>53860</v>
      </c>
      <c r="BL80" s="4">
        <v>1233963</v>
      </c>
      <c r="BM80" s="4">
        <v>11270</v>
      </c>
      <c r="BN80" s="4">
        <v>23977</v>
      </c>
      <c r="BO80" s="4">
        <v>20270</v>
      </c>
      <c r="BP80" s="4">
        <v>604192</v>
      </c>
      <c r="BQ80" s="4">
        <v>2920315</v>
      </c>
      <c r="BR80" s="4">
        <v>2980</v>
      </c>
      <c r="BS80" s="4">
        <v>54329</v>
      </c>
      <c r="BT80" s="4">
        <v>19610</v>
      </c>
      <c r="BU80" s="4">
        <v>120016</v>
      </c>
      <c r="BV80" s="4">
        <v>600</v>
      </c>
      <c r="BW80" s="4">
        <v>1572</v>
      </c>
      <c r="BX80" s="4">
        <v>19030</v>
      </c>
      <c r="BY80" s="4">
        <v>77577</v>
      </c>
      <c r="BZ80" s="4">
        <v>14410</v>
      </c>
      <c r="CA80" s="4">
        <v>8375</v>
      </c>
      <c r="CB80" s="4">
        <v>20160</v>
      </c>
      <c r="CC80" s="4">
        <v>178125</v>
      </c>
      <c r="CD80" s="4">
        <v>20250</v>
      </c>
      <c r="CE80" s="4">
        <v>178287</v>
      </c>
      <c r="CF80" s="4">
        <v>18440</v>
      </c>
      <c r="CG80" s="4">
        <v>246069</v>
      </c>
      <c r="CH80" s="4">
        <v>370</v>
      </c>
      <c r="CI80" s="4">
        <v>2664</v>
      </c>
      <c r="CJ80" s="4">
        <v>2200</v>
      </c>
      <c r="CK80" s="4">
        <v>3439</v>
      </c>
      <c r="CL80" s="4">
        <v>680</v>
      </c>
      <c r="CM80" s="4">
        <v>1123</v>
      </c>
      <c r="CN80" s="4">
        <v>480</v>
      </c>
      <c r="CO80" s="4">
        <v>1374</v>
      </c>
      <c r="CP80" s="4">
        <v>16520</v>
      </c>
      <c r="CQ80" s="4">
        <v>107178</v>
      </c>
      <c r="CR80" s="4">
        <v>540</v>
      </c>
      <c r="CS80" s="4">
        <v>9606</v>
      </c>
      <c r="CT80" s="4">
        <v>20980</v>
      </c>
      <c r="CU80" s="4">
        <v>93616</v>
      </c>
      <c r="CV80" s="4">
        <v>74090</v>
      </c>
      <c r="CW80" s="4">
        <v>8332320</v>
      </c>
      <c r="CX80" s="4">
        <v>74030</v>
      </c>
      <c r="CY80" s="4">
        <v>1269113</v>
      </c>
      <c r="CZ80" s="4">
        <v>40</v>
      </c>
      <c r="DA80" s="4">
        <v>319</v>
      </c>
      <c r="DB80" s="4">
        <v>170</v>
      </c>
      <c r="DC80" s="4">
        <v>667</v>
      </c>
      <c r="DD80" s="4">
        <v>41920</v>
      </c>
      <c r="DE80" s="4">
        <v>120616</v>
      </c>
      <c r="DF80" s="4">
        <v>9730</v>
      </c>
      <c r="DG80" s="4">
        <v>2121</v>
      </c>
      <c r="DH80" s="4">
        <v>5570</v>
      </c>
      <c r="DI80" s="4">
        <v>2907</v>
      </c>
      <c r="DJ80" s="4">
        <v>4280</v>
      </c>
      <c r="DK80" s="4">
        <v>5976</v>
      </c>
      <c r="DL80" s="4">
        <v>0</v>
      </c>
      <c r="DM80" s="4">
        <v>0</v>
      </c>
      <c r="DN80" s="4">
        <v>33320</v>
      </c>
      <c r="DO80" s="4">
        <v>100457</v>
      </c>
      <c r="DP80" s="4">
        <v>2540</v>
      </c>
      <c r="DQ80" s="4">
        <v>6431</v>
      </c>
      <c r="DR80" s="4">
        <v>10300</v>
      </c>
      <c r="DS80" s="4">
        <v>43206</v>
      </c>
      <c r="DT80" s="4">
        <v>30</v>
      </c>
      <c r="DU80" s="4">
        <v>204</v>
      </c>
      <c r="DV80" s="4">
        <v>180</v>
      </c>
      <c r="DW80" s="4">
        <v>843</v>
      </c>
      <c r="DX80" s="4">
        <v>73500</v>
      </c>
      <c r="DY80" s="4">
        <v>1277445</v>
      </c>
      <c r="DZ80" s="4">
        <v>0</v>
      </c>
      <c r="EA80" s="4">
        <v>0</v>
      </c>
      <c r="EB80" s="4">
        <v>0</v>
      </c>
      <c r="EC80" s="4">
        <v>0</v>
      </c>
      <c r="ED80" s="4">
        <v>280</v>
      </c>
      <c r="EE80" s="4">
        <v>610</v>
      </c>
      <c r="EF80" s="4">
        <v>3620</v>
      </c>
      <c r="EG80" s="4">
        <v>3453</v>
      </c>
      <c r="EH80" s="20">
        <v>0</v>
      </c>
      <c r="EI80" s="20">
        <v>0</v>
      </c>
      <c r="EJ80" s="4">
        <v>360</v>
      </c>
      <c r="EK80" s="4">
        <v>1172</v>
      </c>
      <c r="EL80" s="4">
        <v>15570</v>
      </c>
      <c r="EM80" s="4">
        <v>24093</v>
      </c>
      <c r="EN80" s="4">
        <v>59600</v>
      </c>
      <c r="EO80" s="4">
        <v>138736</v>
      </c>
      <c r="EP80" s="4">
        <v>50900</v>
      </c>
      <c r="EQ80" s="4">
        <v>73032</v>
      </c>
      <c r="ER80" s="4">
        <v>73670</v>
      </c>
      <c r="ES80" s="4">
        <v>1148496</v>
      </c>
      <c r="ET80" s="4">
        <v>73800</v>
      </c>
      <c r="EU80" s="4">
        <v>1196867</v>
      </c>
      <c r="EV80" s="4">
        <v>870</v>
      </c>
      <c r="EW80" s="4">
        <v>231</v>
      </c>
      <c r="EX80" s="4">
        <v>280</v>
      </c>
      <c r="EY80" s="4">
        <v>83</v>
      </c>
      <c r="EZ80" s="4">
        <v>28580</v>
      </c>
      <c r="FA80" s="4">
        <v>118144</v>
      </c>
      <c r="FB80" s="4">
        <v>45400</v>
      </c>
      <c r="FC80" s="4">
        <v>198011</v>
      </c>
      <c r="FD80" s="4">
        <v>43080</v>
      </c>
      <c r="FE80" s="4">
        <v>177011</v>
      </c>
      <c r="FF80" s="4">
        <v>3210</v>
      </c>
      <c r="FG80" s="18">
        <v>21000</v>
      </c>
    </row>
    <row r="81" spans="1:164" x14ac:dyDescent="0.2">
      <c r="A81" s="3">
        <v>6</v>
      </c>
      <c r="B81" s="4" t="s">
        <v>14</v>
      </c>
      <c r="C81" s="4">
        <v>27990</v>
      </c>
      <c r="D81" s="4">
        <v>2290</v>
      </c>
      <c r="E81" s="4">
        <v>24740</v>
      </c>
      <c r="F81" s="4">
        <v>780</v>
      </c>
      <c r="G81" s="4">
        <v>26350</v>
      </c>
      <c r="H81" s="4">
        <v>440</v>
      </c>
      <c r="I81" s="4">
        <v>16140</v>
      </c>
      <c r="J81" s="4">
        <v>9770</v>
      </c>
      <c r="K81" s="4">
        <v>750</v>
      </c>
      <c r="L81" s="4">
        <v>83370</v>
      </c>
      <c r="M81" s="20">
        <v>0</v>
      </c>
      <c r="N81" s="20">
        <v>0</v>
      </c>
      <c r="O81" s="20">
        <v>0</v>
      </c>
      <c r="P81" s="4">
        <v>0</v>
      </c>
      <c r="Q81" s="4">
        <v>620</v>
      </c>
      <c r="R81" s="4">
        <v>7020</v>
      </c>
      <c r="S81" s="4">
        <v>7963255</v>
      </c>
      <c r="T81" s="4">
        <v>27990</v>
      </c>
      <c r="U81" s="4">
        <v>8058837</v>
      </c>
      <c r="V81" s="4">
        <v>25600</v>
      </c>
      <c r="W81" s="4">
        <v>5820028</v>
      </c>
      <c r="X81" s="4">
        <v>19510</v>
      </c>
      <c r="Y81" s="4">
        <v>48822</v>
      </c>
      <c r="Z81" s="4">
        <v>17240</v>
      </c>
      <c r="AA81" s="4">
        <v>171483</v>
      </c>
      <c r="AB81" s="4">
        <v>16370</v>
      </c>
      <c r="AC81" s="4">
        <v>132234</v>
      </c>
      <c r="AD81" s="4">
        <v>1670</v>
      </c>
      <c r="AE81" s="4">
        <v>2003</v>
      </c>
      <c r="AF81" s="4">
        <v>6250</v>
      </c>
      <c r="AG81" s="4">
        <v>227424</v>
      </c>
      <c r="AH81" s="4">
        <v>16750</v>
      </c>
      <c r="AI81" s="4">
        <v>510937</v>
      </c>
      <c r="AJ81" s="4">
        <v>3760</v>
      </c>
      <c r="AK81" s="4">
        <v>201742</v>
      </c>
      <c r="AL81" s="4">
        <v>6050</v>
      </c>
      <c r="AM81" s="4">
        <v>307140</v>
      </c>
      <c r="AN81" s="4">
        <v>143</v>
      </c>
      <c r="AO81" s="4">
        <v>2370</v>
      </c>
      <c r="AP81" s="4">
        <v>31313</v>
      </c>
      <c r="AQ81" s="4">
        <v>3760</v>
      </c>
      <c r="AR81" s="4">
        <v>108494</v>
      </c>
      <c r="AS81" s="4">
        <v>6950</v>
      </c>
      <c r="AT81" s="4">
        <v>539397</v>
      </c>
      <c r="AU81" s="4">
        <v>15160</v>
      </c>
      <c r="AV81" s="4">
        <v>95582</v>
      </c>
      <c r="AW81" s="4">
        <v>880</v>
      </c>
      <c r="AX81" s="4">
        <v>223</v>
      </c>
      <c r="AY81" s="4">
        <v>980</v>
      </c>
      <c r="AZ81" s="4">
        <v>24754</v>
      </c>
      <c r="BA81" s="4">
        <v>2070</v>
      </c>
      <c r="BB81" s="4">
        <v>25293</v>
      </c>
      <c r="BC81" s="4">
        <v>430</v>
      </c>
      <c r="BD81" s="4">
        <v>4246</v>
      </c>
      <c r="BE81" s="4">
        <v>0</v>
      </c>
      <c r="BF81" s="4">
        <v>0</v>
      </c>
      <c r="BG81" s="5">
        <v>9760</v>
      </c>
      <c r="BH81" s="5">
        <v>2618</v>
      </c>
      <c r="BI81" s="4">
        <v>14990</v>
      </c>
      <c r="BJ81" s="4">
        <v>365093</v>
      </c>
      <c r="BK81" s="4">
        <v>14990</v>
      </c>
      <c r="BL81" s="4">
        <v>358788</v>
      </c>
      <c r="BM81" s="4">
        <v>2950</v>
      </c>
      <c r="BN81" s="4">
        <v>6305</v>
      </c>
      <c r="BO81" s="4">
        <v>12990</v>
      </c>
      <c r="BP81" s="4">
        <v>484801</v>
      </c>
      <c r="BQ81" s="4">
        <v>3801010</v>
      </c>
      <c r="BR81" s="4">
        <v>650</v>
      </c>
      <c r="BS81" s="4">
        <v>16653</v>
      </c>
      <c r="BT81" s="4">
        <v>12640</v>
      </c>
      <c r="BU81" s="4">
        <v>161321</v>
      </c>
      <c r="BV81" s="4">
        <v>320</v>
      </c>
      <c r="BW81" s="4">
        <v>839</v>
      </c>
      <c r="BX81" s="4">
        <v>12370</v>
      </c>
      <c r="BY81" s="4">
        <v>66372</v>
      </c>
      <c r="BZ81" s="4">
        <v>8740</v>
      </c>
      <c r="CA81" s="4">
        <v>6902</v>
      </c>
      <c r="CB81" s="4">
        <v>12960</v>
      </c>
      <c r="CC81" s="4">
        <v>127765</v>
      </c>
      <c r="CD81" s="4">
        <v>12990</v>
      </c>
      <c r="CE81" s="4">
        <v>128168</v>
      </c>
      <c r="CF81" s="4">
        <v>11950</v>
      </c>
      <c r="CG81" s="4">
        <v>198022</v>
      </c>
      <c r="CH81" s="4">
        <v>220</v>
      </c>
      <c r="CI81" s="4">
        <v>1717</v>
      </c>
      <c r="CJ81" s="4">
        <v>1590</v>
      </c>
      <c r="CK81" s="4">
        <v>1820</v>
      </c>
      <c r="CL81" s="4">
        <v>0</v>
      </c>
      <c r="CM81" s="4">
        <v>0</v>
      </c>
      <c r="CN81" s="4">
        <v>710</v>
      </c>
      <c r="CO81" s="4">
        <v>4727</v>
      </c>
      <c r="CP81" s="4">
        <v>11520</v>
      </c>
      <c r="CQ81" s="4">
        <v>118768</v>
      </c>
      <c r="CR81" s="4">
        <v>460</v>
      </c>
      <c r="CS81" s="4">
        <v>14351</v>
      </c>
      <c r="CT81" s="4">
        <v>12570</v>
      </c>
      <c r="CU81" s="4">
        <v>121971</v>
      </c>
      <c r="CV81" s="4">
        <v>27980</v>
      </c>
      <c r="CW81" s="4">
        <v>6991519</v>
      </c>
      <c r="CX81" s="4">
        <v>27970</v>
      </c>
      <c r="CY81" s="4">
        <v>1355869</v>
      </c>
      <c r="CZ81" s="4">
        <v>70</v>
      </c>
      <c r="DA81" s="4">
        <v>1282</v>
      </c>
      <c r="DB81" s="20">
        <v>0</v>
      </c>
      <c r="DC81" s="20">
        <v>0</v>
      </c>
      <c r="DD81" s="4">
        <v>19330</v>
      </c>
      <c r="DE81" s="4">
        <v>57953</v>
      </c>
      <c r="DF81" s="4">
        <v>7260</v>
      </c>
      <c r="DG81" s="4">
        <v>5081</v>
      </c>
      <c r="DH81" s="4">
        <v>2840</v>
      </c>
      <c r="DI81" s="4">
        <v>1429</v>
      </c>
      <c r="DJ81" s="4">
        <v>0</v>
      </c>
      <c r="DK81" s="4">
        <v>0</v>
      </c>
      <c r="DL81" s="4">
        <v>0</v>
      </c>
      <c r="DM81" s="4">
        <v>0</v>
      </c>
      <c r="DN81" s="4">
        <v>14720</v>
      </c>
      <c r="DO81" s="4">
        <v>45500</v>
      </c>
      <c r="DP81" s="4">
        <v>980</v>
      </c>
      <c r="DQ81" s="4">
        <v>2345</v>
      </c>
      <c r="DR81" s="4">
        <v>5050</v>
      </c>
      <c r="DS81" s="4">
        <v>33163</v>
      </c>
      <c r="DT81" s="4">
        <v>0</v>
      </c>
      <c r="DU81" s="4">
        <v>0</v>
      </c>
      <c r="DV81" s="20">
        <v>0</v>
      </c>
      <c r="DW81" s="20">
        <v>0</v>
      </c>
      <c r="DX81" s="4">
        <v>27760</v>
      </c>
      <c r="DY81" s="4">
        <v>1303431</v>
      </c>
      <c r="DZ81" s="4">
        <v>0</v>
      </c>
      <c r="EA81" s="4">
        <v>0</v>
      </c>
      <c r="EB81" s="4">
        <v>0</v>
      </c>
      <c r="EC81" s="4">
        <v>0</v>
      </c>
      <c r="ED81" s="20">
        <v>0</v>
      </c>
      <c r="EE81" s="20">
        <v>0</v>
      </c>
      <c r="EF81" s="4">
        <v>0</v>
      </c>
      <c r="EG81" s="4">
        <v>0</v>
      </c>
      <c r="EH81" s="4">
        <v>0</v>
      </c>
      <c r="EI81" s="4">
        <v>0</v>
      </c>
      <c r="EJ81" s="4">
        <v>140</v>
      </c>
      <c r="EK81" s="4">
        <v>663</v>
      </c>
      <c r="EL81" s="4">
        <v>370</v>
      </c>
      <c r="EM81" s="4">
        <v>196</v>
      </c>
      <c r="EN81" s="4">
        <v>9700</v>
      </c>
      <c r="EO81" s="4">
        <v>16115</v>
      </c>
      <c r="EP81" s="4">
        <v>4990</v>
      </c>
      <c r="EQ81" s="4">
        <v>5500</v>
      </c>
      <c r="ER81" s="4">
        <v>27960</v>
      </c>
      <c r="ES81" s="4">
        <v>1297916</v>
      </c>
      <c r="ET81" s="4">
        <v>27970</v>
      </c>
      <c r="EU81" s="4">
        <v>1358322</v>
      </c>
      <c r="EV81" s="4">
        <v>13020</v>
      </c>
      <c r="EW81" s="4">
        <v>9643</v>
      </c>
      <c r="EX81" s="4">
        <v>13300</v>
      </c>
      <c r="EY81" s="4">
        <v>13418</v>
      </c>
      <c r="EZ81" s="4">
        <v>15240</v>
      </c>
      <c r="FA81" s="4">
        <v>170014</v>
      </c>
      <c r="FB81" s="4">
        <v>12650</v>
      </c>
      <c r="FC81" s="4">
        <v>114090</v>
      </c>
      <c r="FD81" s="4">
        <v>10570</v>
      </c>
      <c r="FE81" s="4">
        <v>79022</v>
      </c>
      <c r="FF81" s="4">
        <v>2560</v>
      </c>
      <c r="FG81" s="18">
        <v>35068</v>
      </c>
    </row>
    <row r="82" spans="1:164" x14ac:dyDescent="0.2">
      <c r="A82" s="3">
        <v>6</v>
      </c>
      <c r="B82" s="4" t="s">
        <v>15</v>
      </c>
      <c r="C82" s="4">
        <v>5370</v>
      </c>
      <c r="D82" s="4">
        <v>490</v>
      </c>
      <c r="E82" s="4">
        <v>4690</v>
      </c>
      <c r="F82" s="4">
        <v>140</v>
      </c>
      <c r="G82" s="4">
        <v>5100</v>
      </c>
      <c r="H82" s="4">
        <v>50</v>
      </c>
      <c r="I82" s="4">
        <v>4430</v>
      </c>
      <c r="J82" s="4">
        <v>860</v>
      </c>
      <c r="K82" s="4">
        <v>130</v>
      </c>
      <c r="L82" s="4">
        <v>16130</v>
      </c>
      <c r="M82" s="4">
        <v>0</v>
      </c>
      <c r="N82" s="4">
        <v>0</v>
      </c>
      <c r="O82" s="4">
        <v>0</v>
      </c>
      <c r="P82" s="4">
        <v>0</v>
      </c>
      <c r="Q82" s="4">
        <v>20</v>
      </c>
      <c r="R82" s="4">
        <v>1690</v>
      </c>
      <c r="S82" s="4">
        <v>6755618</v>
      </c>
      <c r="T82" s="4">
        <v>5370</v>
      </c>
      <c r="U82" s="4">
        <v>6822651</v>
      </c>
      <c r="V82" s="4">
        <v>4660</v>
      </c>
      <c r="W82" s="4">
        <v>2612408</v>
      </c>
      <c r="X82" s="4">
        <v>4860</v>
      </c>
      <c r="Y82" s="4">
        <v>120654</v>
      </c>
      <c r="Z82" s="4">
        <v>4370</v>
      </c>
      <c r="AA82" s="4">
        <v>262033</v>
      </c>
      <c r="AB82" s="4">
        <v>4230</v>
      </c>
      <c r="AC82" s="4">
        <v>213620</v>
      </c>
      <c r="AD82" s="4">
        <v>210</v>
      </c>
      <c r="AE82" s="4">
        <v>730</v>
      </c>
      <c r="AF82" s="4">
        <v>1430</v>
      </c>
      <c r="AG82" s="4">
        <v>146848</v>
      </c>
      <c r="AH82" s="4">
        <v>4500</v>
      </c>
      <c r="AI82" s="4">
        <v>1737480</v>
      </c>
      <c r="AJ82" s="4">
        <v>610</v>
      </c>
      <c r="AK82" s="4">
        <v>67765</v>
      </c>
      <c r="AL82" s="4">
        <v>820</v>
      </c>
      <c r="AM82" s="4">
        <v>44394</v>
      </c>
      <c r="AN82" s="4">
        <v>61</v>
      </c>
      <c r="AO82" s="4">
        <v>230</v>
      </c>
      <c r="AP82" s="4">
        <v>2993</v>
      </c>
      <c r="AQ82" s="4">
        <v>750</v>
      </c>
      <c r="AR82" s="4">
        <v>23161</v>
      </c>
      <c r="AS82" s="4">
        <v>3200</v>
      </c>
      <c r="AT82" s="4">
        <v>1622366</v>
      </c>
      <c r="AU82" s="4">
        <v>3200</v>
      </c>
      <c r="AV82" s="4">
        <v>67033</v>
      </c>
      <c r="AW82" s="4">
        <v>60</v>
      </c>
      <c r="AX82" s="4">
        <v>16</v>
      </c>
      <c r="AY82" s="4">
        <v>520</v>
      </c>
      <c r="AZ82" s="4">
        <v>23201</v>
      </c>
      <c r="BA82" s="4">
        <v>1170</v>
      </c>
      <c r="BB82" s="4">
        <v>18344</v>
      </c>
      <c r="BC82" s="4">
        <v>140</v>
      </c>
      <c r="BD82" s="4">
        <v>1475</v>
      </c>
      <c r="BE82" s="4">
        <v>0</v>
      </c>
      <c r="BF82" s="4">
        <v>0</v>
      </c>
      <c r="BG82" s="5">
        <v>1310</v>
      </c>
      <c r="BH82" s="4">
        <v>369</v>
      </c>
      <c r="BI82" s="4">
        <v>1840</v>
      </c>
      <c r="BJ82" s="4">
        <v>44496</v>
      </c>
      <c r="BK82" s="4">
        <v>1840</v>
      </c>
      <c r="BL82" s="4">
        <v>43530</v>
      </c>
      <c r="BM82" s="4">
        <v>450</v>
      </c>
      <c r="BN82" s="4">
        <v>965</v>
      </c>
      <c r="BO82" s="4">
        <v>3520</v>
      </c>
      <c r="BP82" s="4">
        <v>322167</v>
      </c>
      <c r="BQ82" s="4">
        <v>4829203</v>
      </c>
      <c r="BR82" s="4">
        <v>40</v>
      </c>
      <c r="BS82" s="4">
        <v>2309</v>
      </c>
      <c r="BT82" s="4">
        <v>3370</v>
      </c>
      <c r="BU82" s="4">
        <v>181981</v>
      </c>
      <c r="BV82" s="4">
        <v>140</v>
      </c>
      <c r="BW82" s="4">
        <v>306</v>
      </c>
      <c r="BX82" s="4">
        <v>3270</v>
      </c>
      <c r="BY82" s="4">
        <v>31448</v>
      </c>
      <c r="BZ82" s="4">
        <v>1890</v>
      </c>
      <c r="CA82" s="4">
        <v>2314</v>
      </c>
      <c r="CB82" s="4">
        <v>3520</v>
      </c>
      <c r="CC82" s="4">
        <v>34975</v>
      </c>
      <c r="CD82" s="4">
        <v>3520</v>
      </c>
      <c r="CE82" s="4">
        <v>35827</v>
      </c>
      <c r="CF82" s="4">
        <v>2890</v>
      </c>
      <c r="CG82" s="4">
        <v>57406</v>
      </c>
      <c r="CH82" s="4">
        <v>80</v>
      </c>
      <c r="CI82" s="4">
        <v>1257</v>
      </c>
      <c r="CJ82" s="4">
        <v>420</v>
      </c>
      <c r="CK82" s="4">
        <v>339</v>
      </c>
      <c r="CL82" s="4">
        <v>0</v>
      </c>
      <c r="CM82" s="4">
        <v>0</v>
      </c>
      <c r="CN82" s="4">
        <v>750</v>
      </c>
      <c r="CO82" s="4">
        <v>25029</v>
      </c>
      <c r="CP82" s="4">
        <v>3300</v>
      </c>
      <c r="CQ82" s="4">
        <v>176225</v>
      </c>
      <c r="CR82" s="4">
        <v>310</v>
      </c>
      <c r="CS82" s="4">
        <v>23126</v>
      </c>
      <c r="CT82" s="4">
        <v>3460</v>
      </c>
      <c r="CU82" s="4">
        <v>242252</v>
      </c>
      <c r="CV82" s="4">
        <v>5370</v>
      </c>
      <c r="CW82" s="4">
        <v>6146714</v>
      </c>
      <c r="CX82" s="4">
        <v>5370</v>
      </c>
      <c r="CY82" s="4">
        <v>1688188</v>
      </c>
      <c r="CZ82" s="4">
        <v>290</v>
      </c>
      <c r="DA82" s="4">
        <v>5880</v>
      </c>
      <c r="DB82" s="4">
        <v>0</v>
      </c>
      <c r="DC82" s="4">
        <v>0</v>
      </c>
      <c r="DD82" s="4">
        <v>3000</v>
      </c>
      <c r="DE82" s="4">
        <v>37212</v>
      </c>
      <c r="DF82" s="4">
        <v>2560</v>
      </c>
      <c r="DG82" s="4">
        <v>24131</v>
      </c>
      <c r="DH82" s="4">
        <v>310</v>
      </c>
      <c r="DI82" s="4">
        <v>181</v>
      </c>
      <c r="DJ82" s="4">
        <v>0</v>
      </c>
      <c r="DK82" s="4">
        <v>0</v>
      </c>
      <c r="DL82" s="4">
        <v>0</v>
      </c>
      <c r="DM82" s="4">
        <v>0</v>
      </c>
      <c r="DN82" s="4">
        <v>40</v>
      </c>
      <c r="DO82" s="4">
        <v>68</v>
      </c>
      <c r="DP82" s="4">
        <v>160</v>
      </c>
      <c r="DQ82" s="4">
        <v>721</v>
      </c>
      <c r="DR82" s="4">
        <v>1630</v>
      </c>
      <c r="DS82" s="4">
        <v>23418</v>
      </c>
      <c r="DT82" s="4">
        <v>0</v>
      </c>
      <c r="DU82" s="4">
        <v>0</v>
      </c>
      <c r="DV82" s="4">
        <v>0</v>
      </c>
      <c r="DW82" s="4">
        <v>0</v>
      </c>
      <c r="DX82" s="4">
        <v>5320</v>
      </c>
      <c r="DY82" s="4">
        <v>1626612</v>
      </c>
      <c r="DZ82" s="4">
        <v>0</v>
      </c>
      <c r="EA82" s="4">
        <v>0</v>
      </c>
      <c r="EB82" s="4">
        <v>0</v>
      </c>
      <c r="EC82" s="4">
        <v>0</v>
      </c>
      <c r="ED82" s="4">
        <v>0</v>
      </c>
      <c r="EE82" s="4">
        <v>0</v>
      </c>
      <c r="EF82" s="4">
        <v>0</v>
      </c>
      <c r="EG82" s="4">
        <v>0</v>
      </c>
      <c r="EH82" s="4">
        <v>0</v>
      </c>
      <c r="EI82" s="4">
        <v>0</v>
      </c>
      <c r="EJ82" s="20">
        <v>0</v>
      </c>
      <c r="EK82" s="20">
        <v>0</v>
      </c>
      <c r="EL82" s="4">
        <v>0</v>
      </c>
      <c r="EM82" s="4">
        <v>0</v>
      </c>
      <c r="EN82" s="4">
        <v>470</v>
      </c>
      <c r="EO82" s="4">
        <v>929</v>
      </c>
      <c r="EP82" s="4">
        <v>290</v>
      </c>
      <c r="EQ82" s="4">
        <v>324</v>
      </c>
      <c r="ER82" s="4">
        <v>5360</v>
      </c>
      <c r="ES82" s="4">
        <v>1650976</v>
      </c>
      <c r="ET82" s="4">
        <v>5370</v>
      </c>
      <c r="EU82" s="4">
        <v>1750864</v>
      </c>
      <c r="EV82" s="4">
        <v>3690</v>
      </c>
      <c r="EW82" s="4">
        <v>17870</v>
      </c>
      <c r="EX82" s="4">
        <v>4720</v>
      </c>
      <c r="EY82" s="4">
        <v>56198</v>
      </c>
      <c r="EZ82" s="4">
        <v>3060</v>
      </c>
      <c r="FA82" s="4">
        <v>308217</v>
      </c>
      <c r="FB82" s="4">
        <v>2290</v>
      </c>
      <c r="FC82" s="4">
        <v>182563</v>
      </c>
      <c r="FD82" s="4">
        <v>1020</v>
      </c>
      <c r="FE82" s="4">
        <v>37305</v>
      </c>
      <c r="FF82" s="4">
        <v>1430</v>
      </c>
      <c r="FG82" s="18">
        <v>145259</v>
      </c>
    </row>
    <row r="83" spans="1:164" x14ac:dyDescent="0.2">
      <c r="A83" s="3"/>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18"/>
    </row>
    <row r="84" spans="1:164" x14ac:dyDescent="0.2">
      <c r="A84" s="3">
        <v>7</v>
      </c>
      <c r="B84" s="4"/>
      <c r="C84" s="5">
        <v>420950</v>
      </c>
      <c r="D84" s="5">
        <v>232870</v>
      </c>
      <c r="E84" s="5">
        <v>133520</v>
      </c>
      <c r="F84" s="5">
        <v>45500</v>
      </c>
      <c r="G84" s="5">
        <v>387290</v>
      </c>
      <c r="H84" s="5">
        <v>13880</v>
      </c>
      <c r="I84" s="5">
        <v>182400</v>
      </c>
      <c r="J84" s="5">
        <v>285560</v>
      </c>
      <c r="K84" s="5">
        <v>7400</v>
      </c>
      <c r="L84" s="5">
        <v>730240</v>
      </c>
      <c r="M84" s="5">
        <v>2880</v>
      </c>
      <c r="N84" s="5">
        <v>2160</v>
      </c>
      <c r="O84" s="4">
        <v>730</v>
      </c>
      <c r="P84" s="4">
        <v>470</v>
      </c>
      <c r="Q84" s="5">
        <v>53570</v>
      </c>
      <c r="R84" s="5">
        <v>91750</v>
      </c>
      <c r="S84" s="5">
        <v>30495566</v>
      </c>
      <c r="T84" s="5">
        <v>415040</v>
      </c>
      <c r="U84" s="5">
        <v>30830195</v>
      </c>
      <c r="V84" s="5">
        <v>345630</v>
      </c>
      <c r="W84" s="5">
        <v>22216551</v>
      </c>
      <c r="X84" s="5">
        <v>116540</v>
      </c>
      <c r="Y84" s="5">
        <v>177321</v>
      </c>
      <c r="Z84" s="5">
        <v>81470</v>
      </c>
      <c r="AA84" s="5">
        <v>483598</v>
      </c>
      <c r="AB84" s="5">
        <v>75600</v>
      </c>
      <c r="AC84" s="5">
        <v>367476</v>
      </c>
      <c r="AD84" s="5">
        <v>17410</v>
      </c>
      <c r="AE84" s="5">
        <v>12551</v>
      </c>
      <c r="AF84" s="5">
        <v>69590</v>
      </c>
      <c r="AG84" s="5">
        <v>909764</v>
      </c>
      <c r="AH84" s="5">
        <v>76350</v>
      </c>
      <c r="AI84" s="5">
        <v>1542636</v>
      </c>
      <c r="AJ84" s="5">
        <v>33330</v>
      </c>
      <c r="AK84" s="5">
        <v>701018</v>
      </c>
      <c r="AL84" s="5">
        <v>67950</v>
      </c>
      <c r="AM84" s="5">
        <v>1874801</v>
      </c>
      <c r="AN84" s="4">
        <v>570</v>
      </c>
      <c r="AO84" s="5">
        <v>66960</v>
      </c>
      <c r="AP84" s="5">
        <v>891154</v>
      </c>
      <c r="AQ84" s="5">
        <v>49200</v>
      </c>
      <c r="AR84" s="5">
        <v>748852</v>
      </c>
      <c r="AS84" s="5">
        <v>24700</v>
      </c>
      <c r="AT84" s="5">
        <v>1409644</v>
      </c>
      <c r="AU84" s="5">
        <v>173910</v>
      </c>
      <c r="AV84" s="5">
        <v>334629</v>
      </c>
      <c r="AW84" s="5">
        <v>6650</v>
      </c>
      <c r="AX84" s="5">
        <v>1674</v>
      </c>
      <c r="AY84" s="5">
        <v>1940</v>
      </c>
      <c r="AZ84" s="5">
        <v>38081</v>
      </c>
      <c r="BA84" s="5">
        <v>10030</v>
      </c>
      <c r="BB84" s="5">
        <v>70726</v>
      </c>
      <c r="BC84" s="5">
        <v>6040</v>
      </c>
      <c r="BD84" s="5">
        <v>29758</v>
      </c>
      <c r="BE84" s="5">
        <v>33630</v>
      </c>
      <c r="BF84" s="5">
        <v>24275</v>
      </c>
      <c r="BG84" s="5">
        <v>101570</v>
      </c>
      <c r="BH84" s="5">
        <v>24694</v>
      </c>
      <c r="BI84" s="5">
        <v>363630</v>
      </c>
      <c r="BJ84" s="5">
        <v>6198091</v>
      </c>
      <c r="BK84" s="5">
        <v>363630</v>
      </c>
      <c r="BL84" s="5">
        <v>6087659</v>
      </c>
      <c r="BM84" s="5">
        <v>56510</v>
      </c>
      <c r="BN84" s="5">
        <v>110431</v>
      </c>
      <c r="BO84" s="5">
        <v>47790</v>
      </c>
      <c r="BP84" s="5">
        <v>1402186</v>
      </c>
      <c r="BQ84" s="5">
        <v>8250084</v>
      </c>
      <c r="BR84" s="5">
        <v>8490</v>
      </c>
      <c r="BS84" s="5">
        <v>143190</v>
      </c>
      <c r="BT84" s="5">
        <v>44010</v>
      </c>
      <c r="BU84" s="5">
        <v>328988</v>
      </c>
      <c r="BV84" s="5">
        <v>3160</v>
      </c>
      <c r="BW84" s="5">
        <v>4956</v>
      </c>
      <c r="BX84" s="5">
        <v>43340</v>
      </c>
      <c r="BY84" s="5">
        <v>172406</v>
      </c>
      <c r="BZ84" s="5">
        <v>30650</v>
      </c>
      <c r="CA84" s="5">
        <v>17285</v>
      </c>
      <c r="CB84" s="5">
        <v>47340</v>
      </c>
      <c r="CC84" s="5">
        <v>351012</v>
      </c>
      <c r="CD84" s="5">
        <v>47620</v>
      </c>
      <c r="CE84" s="5">
        <v>352179</v>
      </c>
      <c r="CF84" s="5">
        <v>42090</v>
      </c>
      <c r="CG84" s="5">
        <v>539040</v>
      </c>
      <c r="CH84" s="5">
        <v>1040</v>
      </c>
      <c r="CI84" s="5">
        <v>7540</v>
      </c>
      <c r="CJ84" s="5">
        <v>4620</v>
      </c>
      <c r="CK84" s="5">
        <v>6342</v>
      </c>
      <c r="CL84" s="5">
        <v>7520</v>
      </c>
      <c r="CM84" s="5">
        <v>22679</v>
      </c>
      <c r="CN84" s="5">
        <v>1200</v>
      </c>
      <c r="CO84" s="5">
        <v>9323</v>
      </c>
      <c r="CP84" s="5">
        <v>34980</v>
      </c>
      <c r="CQ84" s="5">
        <v>258463</v>
      </c>
      <c r="CR84" s="5">
        <v>1740</v>
      </c>
      <c r="CS84" s="5">
        <v>58256</v>
      </c>
      <c r="CT84" s="5">
        <v>67280</v>
      </c>
      <c r="CU84" s="5">
        <v>379633</v>
      </c>
      <c r="CV84" s="5">
        <v>347520</v>
      </c>
      <c r="CW84" s="5">
        <v>23190153</v>
      </c>
      <c r="CX84" s="5">
        <v>345760</v>
      </c>
      <c r="CY84" s="5">
        <v>3841763</v>
      </c>
      <c r="CZ84" s="4">
        <v>290</v>
      </c>
      <c r="DA84" s="5">
        <v>5182</v>
      </c>
      <c r="DB84" s="5">
        <v>2550</v>
      </c>
      <c r="DC84" s="5">
        <v>3213</v>
      </c>
      <c r="DD84" s="5">
        <v>139030</v>
      </c>
      <c r="DE84" s="5">
        <v>277081</v>
      </c>
      <c r="DF84" s="5">
        <v>24810</v>
      </c>
      <c r="DG84" s="5">
        <v>9124</v>
      </c>
      <c r="DH84" s="5">
        <v>11660</v>
      </c>
      <c r="DI84" s="5">
        <v>6146</v>
      </c>
      <c r="DJ84" s="5">
        <v>16760</v>
      </c>
      <c r="DK84" s="5">
        <v>17825</v>
      </c>
      <c r="DL84" s="5">
        <v>19120</v>
      </c>
      <c r="DM84" s="5">
        <v>3170</v>
      </c>
      <c r="DN84" s="5">
        <v>93580</v>
      </c>
      <c r="DO84" s="5">
        <v>214195</v>
      </c>
      <c r="DP84" s="5">
        <v>5500</v>
      </c>
      <c r="DQ84" s="5">
        <v>11123</v>
      </c>
      <c r="DR84" s="5">
        <v>53660</v>
      </c>
      <c r="DS84" s="5">
        <v>158525</v>
      </c>
      <c r="DT84" s="5">
        <v>6510</v>
      </c>
      <c r="DU84" s="5">
        <v>35162</v>
      </c>
      <c r="DV84" s="5">
        <v>6610</v>
      </c>
      <c r="DW84" s="5">
        <v>32919</v>
      </c>
      <c r="DX84" s="5">
        <v>401000</v>
      </c>
      <c r="DY84" s="5">
        <v>4260824</v>
      </c>
      <c r="DZ84" s="5">
        <v>47850</v>
      </c>
      <c r="EA84" s="5">
        <v>97500</v>
      </c>
      <c r="EB84" s="5">
        <v>40340</v>
      </c>
      <c r="EC84" s="5">
        <v>83277</v>
      </c>
      <c r="ED84" s="5">
        <v>36660</v>
      </c>
      <c r="EE84" s="5">
        <v>63668</v>
      </c>
      <c r="EF84" s="5">
        <v>13020</v>
      </c>
      <c r="EG84" s="5">
        <v>11331</v>
      </c>
      <c r="EH84" s="5">
        <v>4490</v>
      </c>
      <c r="EI84" s="5">
        <v>6504</v>
      </c>
      <c r="EJ84" s="5">
        <v>3040</v>
      </c>
      <c r="EK84" s="5">
        <v>6010</v>
      </c>
      <c r="EL84" s="5">
        <v>78190</v>
      </c>
      <c r="EM84" s="5">
        <v>111352</v>
      </c>
      <c r="EN84" s="5">
        <v>324740</v>
      </c>
      <c r="EO84" s="5">
        <v>560850</v>
      </c>
      <c r="EP84" s="5">
        <v>294900</v>
      </c>
      <c r="EQ84" s="5">
        <v>293540</v>
      </c>
      <c r="ER84" s="5">
        <v>312250</v>
      </c>
      <c r="ES84" s="5">
        <v>3564680</v>
      </c>
      <c r="ET84" s="5">
        <v>333440</v>
      </c>
      <c r="EU84" s="5">
        <v>3787810</v>
      </c>
      <c r="EV84" s="5">
        <v>10980</v>
      </c>
      <c r="EW84" s="5">
        <v>14231</v>
      </c>
      <c r="EX84" s="5">
        <v>12030</v>
      </c>
      <c r="EY84" s="5">
        <v>37757</v>
      </c>
      <c r="EZ84" s="5">
        <v>92060</v>
      </c>
      <c r="FA84" s="5">
        <v>481142</v>
      </c>
      <c r="FB84" s="5">
        <v>317240</v>
      </c>
      <c r="FC84" s="5">
        <v>948058</v>
      </c>
      <c r="FD84" s="5">
        <v>311110</v>
      </c>
      <c r="FE84" s="5">
        <v>847607</v>
      </c>
      <c r="FF84" s="5">
        <v>8520</v>
      </c>
      <c r="FG84" s="6">
        <v>100449</v>
      </c>
    </row>
    <row r="85" spans="1:164" x14ac:dyDescent="0.2">
      <c r="A85" s="3">
        <v>7</v>
      </c>
      <c r="B85" s="4" t="s">
        <v>7</v>
      </c>
      <c r="C85" s="4">
        <v>9520</v>
      </c>
      <c r="D85" s="4">
        <v>7200</v>
      </c>
      <c r="E85" s="4">
        <v>1510</v>
      </c>
      <c r="F85" s="4">
        <v>560</v>
      </c>
      <c r="G85" s="4">
        <v>7670</v>
      </c>
      <c r="H85" s="4">
        <v>600</v>
      </c>
      <c r="I85" s="4">
        <v>3970</v>
      </c>
      <c r="J85" s="4">
        <v>5400</v>
      </c>
      <c r="K85" s="4">
        <v>120</v>
      </c>
      <c r="L85" s="4">
        <v>12680</v>
      </c>
      <c r="M85" s="4">
        <v>70</v>
      </c>
      <c r="N85" s="4">
        <v>70</v>
      </c>
      <c r="O85" s="20">
        <v>0</v>
      </c>
      <c r="P85" s="4">
        <v>0</v>
      </c>
      <c r="Q85" s="4">
        <v>600</v>
      </c>
      <c r="R85" s="4">
        <v>3210</v>
      </c>
      <c r="S85" s="4">
        <v>-257791</v>
      </c>
      <c r="T85" s="4">
        <v>3620</v>
      </c>
      <c r="U85" s="4">
        <v>-250699</v>
      </c>
      <c r="V85" s="4">
        <v>1290</v>
      </c>
      <c r="W85" s="4">
        <v>56526</v>
      </c>
      <c r="X85" s="4">
        <v>1450</v>
      </c>
      <c r="Y85" s="4">
        <v>4602</v>
      </c>
      <c r="Z85" s="4">
        <v>980</v>
      </c>
      <c r="AA85" s="4">
        <v>5391</v>
      </c>
      <c r="AB85" s="4">
        <v>890</v>
      </c>
      <c r="AC85" s="4">
        <v>3795</v>
      </c>
      <c r="AD85" s="4">
        <v>70</v>
      </c>
      <c r="AE85" s="4">
        <v>103</v>
      </c>
      <c r="AF85" s="4">
        <v>1860</v>
      </c>
      <c r="AG85" s="4">
        <v>-39540</v>
      </c>
      <c r="AH85" s="4">
        <v>1320</v>
      </c>
      <c r="AI85" s="4">
        <v>11939</v>
      </c>
      <c r="AJ85" s="4">
        <v>310</v>
      </c>
      <c r="AK85" s="4">
        <v>5097</v>
      </c>
      <c r="AL85" s="4">
        <v>380</v>
      </c>
      <c r="AM85" s="4">
        <v>4881</v>
      </c>
      <c r="AN85" s="4">
        <v>28</v>
      </c>
      <c r="AO85" s="4">
        <v>630</v>
      </c>
      <c r="AP85" s="4">
        <v>8365</v>
      </c>
      <c r="AQ85" s="20">
        <v>0</v>
      </c>
      <c r="AR85" s="20">
        <v>0</v>
      </c>
      <c r="AS85" s="4">
        <v>980</v>
      </c>
      <c r="AT85" s="4">
        <v>-146574</v>
      </c>
      <c r="AU85" s="4">
        <v>2200</v>
      </c>
      <c r="AV85" s="4">
        <v>7092</v>
      </c>
      <c r="AW85" s="20">
        <v>0</v>
      </c>
      <c r="AX85" s="20">
        <v>0</v>
      </c>
      <c r="AY85" s="20">
        <v>0</v>
      </c>
      <c r="AZ85" s="20">
        <v>0</v>
      </c>
      <c r="BA85" s="4">
        <v>230</v>
      </c>
      <c r="BB85" s="4">
        <v>1668</v>
      </c>
      <c r="BC85" s="4">
        <v>60</v>
      </c>
      <c r="BD85" s="4">
        <v>372</v>
      </c>
      <c r="BE85" s="4">
        <v>250</v>
      </c>
      <c r="BF85" s="4">
        <v>253</v>
      </c>
      <c r="BG85" s="5">
        <v>1380</v>
      </c>
      <c r="BH85" s="4">
        <v>331</v>
      </c>
      <c r="BI85" s="4">
        <v>0</v>
      </c>
      <c r="BJ85" s="4">
        <v>0</v>
      </c>
      <c r="BK85" s="4">
        <v>0</v>
      </c>
      <c r="BL85" s="4">
        <v>0</v>
      </c>
      <c r="BM85" s="4">
        <v>0</v>
      </c>
      <c r="BN85" s="4">
        <v>0</v>
      </c>
      <c r="BO85" s="4">
        <v>0</v>
      </c>
      <c r="BP85" s="4">
        <v>0</v>
      </c>
      <c r="BQ85" s="4">
        <v>0</v>
      </c>
      <c r="BR85" s="4">
        <v>0</v>
      </c>
      <c r="BS85" s="4">
        <v>0</v>
      </c>
      <c r="BT85" s="4">
        <v>0</v>
      </c>
      <c r="BU85" s="4">
        <v>0</v>
      </c>
      <c r="BV85" s="4">
        <v>0</v>
      </c>
      <c r="BW85" s="4">
        <v>0</v>
      </c>
      <c r="BX85" s="4">
        <v>0</v>
      </c>
      <c r="BY85" s="4">
        <v>0</v>
      </c>
      <c r="BZ85" s="4">
        <v>0</v>
      </c>
      <c r="CA85" s="4">
        <v>0</v>
      </c>
      <c r="CB85" s="4">
        <v>0</v>
      </c>
      <c r="CC85" s="4">
        <v>0</v>
      </c>
      <c r="CD85" s="4">
        <v>0</v>
      </c>
      <c r="CE85" s="4">
        <v>0</v>
      </c>
      <c r="CF85" s="4">
        <v>0</v>
      </c>
      <c r="CG85" s="4">
        <v>0</v>
      </c>
      <c r="CH85" s="4">
        <v>0</v>
      </c>
      <c r="CI85" s="4">
        <v>0</v>
      </c>
      <c r="CJ85" s="4">
        <v>0</v>
      </c>
      <c r="CK85" s="4">
        <v>0</v>
      </c>
      <c r="CL85" s="4">
        <v>0</v>
      </c>
      <c r="CM85" s="4">
        <v>0</v>
      </c>
      <c r="CN85" s="4">
        <v>0</v>
      </c>
      <c r="CO85" s="4">
        <v>0</v>
      </c>
      <c r="CP85" s="4">
        <v>0</v>
      </c>
      <c r="CQ85" s="4">
        <v>0</v>
      </c>
      <c r="CR85" s="4">
        <v>0</v>
      </c>
      <c r="CS85" s="4">
        <v>0</v>
      </c>
      <c r="CT85" s="4">
        <v>0</v>
      </c>
      <c r="CU85" s="4">
        <v>0</v>
      </c>
      <c r="CV85" s="4">
        <v>0</v>
      </c>
      <c r="CW85" s="4">
        <v>0</v>
      </c>
      <c r="CX85" s="4">
        <v>30</v>
      </c>
      <c r="CY85" s="4">
        <v>36</v>
      </c>
      <c r="CZ85" s="20">
        <v>0</v>
      </c>
      <c r="DA85" s="20">
        <v>0</v>
      </c>
      <c r="DB85" s="20">
        <v>0</v>
      </c>
      <c r="DC85" s="20">
        <v>0</v>
      </c>
      <c r="DD85" s="20">
        <v>0</v>
      </c>
      <c r="DE85" s="20">
        <v>0</v>
      </c>
      <c r="DF85" s="4">
        <v>0</v>
      </c>
      <c r="DG85" s="4">
        <v>0</v>
      </c>
      <c r="DH85" s="4">
        <v>0</v>
      </c>
      <c r="DI85" s="4">
        <v>0</v>
      </c>
      <c r="DJ85" s="4">
        <v>0</v>
      </c>
      <c r="DK85" s="4">
        <v>0</v>
      </c>
      <c r="DL85" s="4">
        <v>0</v>
      </c>
      <c r="DM85" s="4">
        <v>0</v>
      </c>
      <c r="DN85" s="20">
        <v>0</v>
      </c>
      <c r="DO85" s="20">
        <v>0</v>
      </c>
      <c r="DP85" s="4">
        <v>0</v>
      </c>
      <c r="DQ85" s="4">
        <v>0</v>
      </c>
      <c r="DR85" s="4">
        <v>430</v>
      </c>
      <c r="DS85" s="4">
        <v>933</v>
      </c>
      <c r="DT85" s="4">
        <v>270</v>
      </c>
      <c r="DU85" s="4">
        <v>2163</v>
      </c>
      <c r="DV85" s="4">
        <v>270</v>
      </c>
      <c r="DW85" s="4">
        <v>1752</v>
      </c>
      <c r="DX85" s="4">
        <v>6640</v>
      </c>
      <c r="DY85" s="4">
        <v>24041</v>
      </c>
      <c r="DZ85" s="4">
        <v>690</v>
      </c>
      <c r="EA85" s="4">
        <v>850</v>
      </c>
      <c r="EB85" s="4">
        <v>580</v>
      </c>
      <c r="EC85" s="4">
        <v>769</v>
      </c>
      <c r="ED85" s="4">
        <v>310</v>
      </c>
      <c r="EE85" s="4">
        <v>579</v>
      </c>
      <c r="EF85" s="4">
        <v>210</v>
      </c>
      <c r="EG85" s="4">
        <v>200</v>
      </c>
      <c r="EH85" s="4">
        <v>240</v>
      </c>
      <c r="EI85" s="4">
        <v>431</v>
      </c>
      <c r="EJ85" s="4">
        <v>40</v>
      </c>
      <c r="EK85" s="4">
        <v>71</v>
      </c>
      <c r="EL85" s="4">
        <v>4750</v>
      </c>
      <c r="EM85" s="4">
        <v>7116</v>
      </c>
      <c r="EN85" s="4">
        <v>5980</v>
      </c>
      <c r="EO85" s="4">
        <v>9206</v>
      </c>
      <c r="EP85" s="4">
        <v>4320</v>
      </c>
      <c r="EQ85" s="4">
        <v>3523</v>
      </c>
      <c r="ER85" s="4">
        <v>20</v>
      </c>
      <c r="ES85" s="4">
        <v>31</v>
      </c>
      <c r="ET85" s="4">
        <v>560</v>
      </c>
      <c r="EU85" s="4">
        <v>1279</v>
      </c>
      <c r="EV85" s="4">
        <v>40</v>
      </c>
      <c r="EW85" s="4">
        <v>50</v>
      </c>
      <c r="EX85" s="4">
        <v>0</v>
      </c>
      <c r="EY85" s="4">
        <v>0</v>
      </c>
      <c r="EZ85" s="4">
        <v>250</v>
      </c>
      <c r="FA85" s="4">
        <v>409</v>
      </c>
      <c r="FB85" s="4">
        <v>6500</v>
      </c>
      <c r="FC85" s="4">
        <v>23157</v>
      </c>
      <c r="FD85" s="4">
        <v>6400</v>
      </c>
      <c r="FE85" s="4">
        <v>21085</v>
      </c>
      <c r="FF85" s="4">
        <v>140</v>
      </c>
      <c r="FG85" s="18">
        <v>2072</v>
      </c>
    </row>
    <row r="86" spans="1:164" x14ac:dyDescent="0.2">
      <c r="A86" s="3">
        <v>7</v>
      </c>
      <c r="B86" s="4" t="s">
        <v>8</v>
      </c>
      <c r="C86" s="4">
        <v>42040</v>
      </c>
      <c r="D86" s="4">
        <v>35800</v>
      </c>
      <c r="E86" s="4">
        <v>2990</v>
      </c>
      <c r="F86" s="4">
        <v>2670</v>
      </c>
      <c r="G86" s="4">
        <v>36880</v>
      </c>
      <c r="H86" s="4">
        <v>2170</v>
      </c>
      <c r="I86" s="4">
        <v>16660</v>
      </c>
      <c r="J86" s="4">
        <v>27310</v>
      </c>
      <c r="K86" s="4">
        <v>510</v>
      </c>
      <c r="L86" s="4">
        <v>41940</v>
      </c>
      <c r="M86" s="4">
        <v>560</v>
      </c>
      <c r="N86" s="4">
        <v>420</v>
      </c>
      <c r="O86" s="4">
        <v>140</v>
      </c>
      <c r="P86" s="4">
        <v>160</v>
      </c>
      <c r="Q86" s="4">
        <v>4280</v>
      </c>
      <c r="R86" s="4">
        <v>8160</v>
      </c>
      <c r="S86" s="4">
        <v>210791</v>
      </c>
      <c r="T86" s="4">
        <v>42030</v>
      </c>
      <c r="U86" s="4">
        <v>219205</v>
      </c>
      <c r="V86" s="4">
        <v>28120</v>
      </c>
      <c r="W86" s="4">
        <v>156156</v>
      </c>
      <c r="X86" s="4">
        <v>6820</v>
      </c>
      <c r="Y86" s="4">
        <v>3635</v>
      </c>
      <c r="Z86" s="4">
        <v>4000</v>
      </c>
      <c r="AA86" s="4">
        <v>5342</v>
      </c>
      <c r="AB86" s="4">
        <v>3570</v>
      </c>
      <c r="AC86" s="4">
        <v>3264</v>
      </c>
      <c r="AD86" s="4">
        <v>190</v>
      </c>
      <c r="AE86" s="4">
        <v>107</v>
      </c>
      <c r="AF86" s="4">
        <v>8390</v>
      </c>
      <c r="AG86" s="4">
        <v>25039</v>
      </c>
      <c r="AH86" s="4">
        <v>3590</v>
      </c>
      <c r="AI86" s="4">
        <v>1832</v>
      </c>
      <c r="AJ86" s="4">
        <v>1850</v>
      </c>
      <c r="AK86" s="4">
        <v>7619</v>
      </c>
      <c r="AL86" s="4">
        <v>3490</v>
      </c>
      <c r="AM86" s="4">
        <v>15289</v>
      </c>
      <c r="AN86" s="4">
        <v>20</v>
      </c>
      <c r="AO86" s="4">
        <v>4720</v>
      </c>
      <c r="AP86" s="4">
        <v>44483</v>
      </c>
      <c r="AQ86" s="4">
        <v>240</v>
      </c>
      <c r="AR86" s="4">
        <v>647</v>
      </c>
      <c r="AS86" s="4">
        <v>620</v>
      </c>
      <c r="AT86" s="4">
        <v>-4223</v>
      </c>
      <c r="AU86" s="4">
        <v>12140</v>
      </c>
      <c r="AV86" s="4">
        <v>8414</v>
      </c>
      <c r="AW86" s="4">
        <v>70</v>
      </c>
      <c r="AX86" s="4">
        <v>15</v>
      </c>
      <c r="AY86" s="20">
        <v>0</v>
      </c>
      <c r="AZ86" s="20">
        <v>0</v>
      </c>
      <c r="BA86" s="4">
        <v>400</v>
      </c>
      <c r="BB86" s="4">
        <v>1210</v>
      </c>
      <c r="BC86" s="4">
        <v>80</v>
      </c>
      <c r="BD86" s="4">
        <v>288</v>
      </c>
      <c r="BE86" s="4">
        <v>710</v>
      </c>
      <c r="BF86" s="4">
        <v>521</v>
      </c>
      <c r="BG86" s="5">
        <v>5260</v>
      </c>
      <c r="BH86" s="5">
        <v>1101</v>
      </c>
      <c r="BI86" s="4">
        <v>41530</v>
      </c>
      <c r="BJ86" s="4">
        <v>506574</v>
      </c>
      <c r="BK86" s="4">
        <v>41530</v>
      </c>
      <c r="BL86" s="4">
        <v>494976</v>
      </c>
      <c r="BM86" s="4">
        <v>6320</v>
      </c>
      <c r="BN86" s="4">
        <v>11597</v>
      </c>
      <c r="BO86" s="4">
        <v>500</v>
      </c>
      <c r="BP86" s="4">
        <v>11870</v>
      </c>
      <c r="BQ86" s="4">
        <v>2483</v>
      </c>
      <c r="BR86" s="4">
        <v>350</v>
      </c>
      <c r="BS86" s="4">
        <v>5813</v>
      </c>
      <c r="BT86" s="4">
        <v>200</v>
      </c>
      <c r="BU86" s="4">
        <v>429</v>
      </c>
      <c r="BV86" s="4">
        <v>210</v>
      </c>
      <c r="BW86" s="4">
        <v>107</v>
      </c>
      <c r="BX86" s="4">
        <v>350</v>
      </c>
      <c r="BY86" s="4">
        <v>1097</v>
      </c>
      <c r="BZ86" s="4">
        <v>200</v>
      </c>
      <c r="CA86" s="4">
        <v>81</v>
      </c>
      <c r="CB86" s="4">
        <v>460</v>
      </c>
      <c r="CC86" s="4">
        <v>1542</v>
      </c>
      <c r="CD86" s="4">
        <v>470</v>
      </c>
      <c r="CE86" s="4">
        <v>1581</v>
      </c>
      <c r="CF86" s="4">
        <v>280</v>
      </c>
      <c r="CG86" s="4">
        <v>3456</v>
      </c>
      <c r="CH86" s="20">
        <v>0</v>
      </c>
      <c r="CI86" s="20">
        <v>0</v>
      </c>
      <c r="CJ86" s="4">
        <v>30</v>
      </c>
      <c r="CK86" s="4">
        <v>31</v>
      </c>
      <c r="CL86" s="4">
        <v>60</v>
      </c>
      <c r="CM86" s="4">
        <v>307</v>
      </c>
      <c r="CN86" s="4">
        <v>30</v>
      </c>
      <c r="CO86" s="4">
        <v>34</v>
      </c>
      <c r="CP86" s="4">
        <v>280</v>
      </c>
      <c r="CQ86" s="4">
        <v>387</v>
      </c>
      <c r="CR86" s="20">
        <v>0</v>
      </c>
      <c r="CS86" s="20">
        <v>0</v>
      </c>
      <c r="CT86" s="4">
        <v>90</v>
      </c>
      <c r="CU86" s="4">
        <v>21</v>
      </c>
      <c r="CV86" s="4">
        <v>980</v>
      </c>
      <c r="CW86" s="4">
        <v>2192</v>
      </c>
      <c r="CX86" s="4">
        <v>770</v>
      </c>
      <c r="CY86" s="4">
        <v>239</v>
      </c>
      <c r="CZ86" s="4">
        <v>0</v>
      </c>
      <c r="DA86" s="4">
        <v>0</v>
      </c>
      <c r="DB86" s="4">
        <v>80</v>
      </c>
      <c r="DC86" s="4">
        <v>31</v>
      </c>
      <c r="DD86" s="4">
        <v>160</v>
      </c>
      <c r="DE86" s="4">
        <v>21</v>
      </c>
      <c r="DF86" s="4">
        <v>110</v>
      </c>
      <c r="DG86" s="4">
        <v>3</v>
      </c>
      <c r="DH86" s="4">
        <v>0</v>
      </c>
      <c r="DI86" s="4">
        <v>0</v>
      </c>
      <c r="DJ86" s="20">
        <v>0</v>
      </c>
      <c r="DK86" s="20">
        <v>0</v>
      </c>
      <c r="DL86" s="20">
        <v>0</v>
      </c>
      <c r="DM86" s="20">
        <v>0</v>
      </c>
      <c r="DN86" s="20">
        <v>0</v>
      </c>
      <c r="DO86" s="20">
        <v>0</v>
      </c>
      <c r="DP86" s="4">
        <v>0</v>
      </c>
      <c r="DQ86" s="4">
        <v>0</v>
      </c>
      <c r="DR86" s="4">
        <v>6710</v>
      </c>
      <c r="DS86" s="4">
        <v>4491</v>
      </c>
      <c r="DT86" s="4">
        <v>680</v>
      </c>
      <c r="DU86" s="4">
        <v>4241</v>
      </c>
      <c r="DV86" s="4">
        <v>670</v>
      </c>
      <c r="DW86" s="4">
        <v>3665</v>
      </c>
      <c r="DX86" s="4">
        <v>34250</v>
      </c>
      <c r="DY86" s="4">
        <v>46938</v>
      </c>
      <c r="DZ86" s="4">
        <v>11880</v>
      </c>
      <c r="EA86" s="4">
        <v>11634</v>
      </c>
      <c r="EB86" s="4">
        <v>9900</v>
      </c>
      <c r="EC86" s="4">
        <v>10212</v>
      </c>
      <c r="ED86" s="4">
        <v>2860</v>
      </c>
      <c r="EE86" s="4">
        <v>2763</v>
      </c>
      <c r="EF86" s="4">
        <v>1360</v>
      </c>
      <c r="EG86" s="4">
        <v>1159</v>
      </c>
      <c r="EH86" s="4">
        <v>590</v>
      </c>
      <c r="EI86" s="4">
        <v>704</v>
      </c>
      <c r="EJ86" s="4">
        <v>410</v>
      </c>
      <c r="EK86" s="4">
        <v>225</v>
      </c>
      <c r="EL86" s="4">
        <v>10840</v>
      </c>
      <c r="EM86" s="4">
        <v>16591</v>
      </c>
      <c r="EN86" s="4">
        <v>21590</v>
      </c>
      <c r="EO86" s="4">
        <v>31206</v>
      </c>
      <c r="EP86" s="4">
        <v>18700</v>
      </c>
      <c r="EQ86" s="4">
        <v>14555</v>
      </c>
      <c r="ER86" s="4">
        <v>730</v>
      </c>
      <c r="ES86" s="4">
        <v>221</v>
      </c>
      <c r="ET86" s="4">
        <v>7770</v>
      </c>
      <c r="EU86" s="4">
        <v>4793</v>
      </c>
      <c r="EV86" s="4">
        <v>0</v>
      </c>
      <c r="EW86" s="4">
        <v>0</v>
      </c>
      <c r="EX86" s="4">
        <v>0</v>
      </c>
      <c r="EY86" s="4">
        <v>0</v>
      </c>
      <c r="EZ86" s="4">
        <v>3930</v>
      </c>
      <c r="FA86" s="4">
        <v>1954</v>
      </c>
      <c r="FB86" s="4">
        <v>32340</v>
      </c>
      <c r="FC86" s="4">
        <v>44091</v>
      </c>
      <c r="FD86" s="4">
        <v>32210</v>
      </c>
      <c r="FE86" s="4">
        <v>43633</v>
      </c>
      <c r="FF86" s="4">
        <v>200</v>
      </c>
      <c r="FG86" s="18">
        <v>458</v>
      </c>
    </row>
    <row r="87" spans="1:164" x14ac:dyDescent="0.2">
      <c r="A87" s="3">
        <v>7</v>
      </c>
      <c r="B87" s="4" t="s">
        <v>9</v>
      </c>
      <c r="C87" s="4">
        <v>65990</v>
      </c>
      <c r="D87" s="4">
        <v>48740</v>
      </c>
      <c r="E87" s="4">
        <v>6840</v>
      </c>
      <c r="F87" s="4">
        <v>9220</v>
      </c>
      <c r="G87" s="4">
        <v>59980</v>
      </c>
      <c r="H87" s="4">
        <v>2740</v>
      </c>
      <c r="I87" s="4">
        <v>27590</v>
      </c>
      <c r="J87" s="4">
        <v>50410</v>
      </c>
      <c r="K87" s="4">
        <v>850</v>
      </c>
      <c r="L87" s="4">
        <v>89860</v>
      </c>
      <c r="M87" s="4">
        <v>790</v>
      </c>
      <c r="N87" s="4">
        <v>620</v>
      </c>
      <c r="O87" s="4">
        <v>180</v>
      </c>
      <c r="P87" s="4">
        <v>170</v>
      </c>
      <c r="Q87" s="4">
        <v>11160</v>
      </c>
      <c r="R87" s="4">
        <v>12790</v>
      </c>
      <c r="S87" s="4">
        <v>1148336</v>
      </c>
      <c r="T87" s="4">
        <v>65990</v>
      </c>
      <c r="U87" s="4">
        <v>1168862</v>
      </c>
      <c r="V87" s="4">
        <v>49830</v>
      </c>
      <c r="W87" s="4">
        <v>772121</v>
      </c>
      <c r="X87" s="4">
        <v>9710</v>
      </c>
      <c r="Y87" s="4">
        <v>7684</v>
      </c>
      <c r="Z87" s="4">
        <v>6010</v>
      </c>
      <c r="AA87" s="4">
        <v>12970</v>
      </c>
      <c r="AB87" s="4">
        <v>5420</v>
      </c>
      <c r="AC87" s="4">
        <v>7660</v>
      </c>
      <c r="AD87" s="4">
        <v>470</v>
      </c>
      <c r="AE87" s="4">
        <v>317</v>
      </c>
      <c r="AF87" s="4">
        <v>13080</v>
      </c>
      <c r="AG87" s="4">
        <v>114886</v>
      </c>
      <c r="AH87" s="4">
        <v>5580</v>
      </c>
      <c r="AI87" s="4">
        <v>7856</v>
      </c>
      <c r="AJ87" s="4">
        <v>4000</v>
      </c>
      <c r="AK87" s="4">
        <v>32809</v>
      </c>
      <c r="AL87" s="4">
        <v>8340</v>
      </c>
      <c r="AM87" s="4">
        <v>86826</v>
      </c>
      <c r="AN87" s="4">
        <v>38</v>
      </c>
      <c r="AO87" s="4">
        <v>14980</v>
      </c>
      <c r="AP87" s="4">
        <v>184604</v>
      </c>
      <c r="AQ87" s="4">
        <v>5820</v>
      </c>
      <c r="AR87" s="4">
        <v>13007</v>
      </c>
      <c r="AS87" s="4">
        <v>1330</v>
      </c>
      <c r="AT87" s="4">
        <v>-259</v>
      </c>
      <c r="AU87" s="4">
        <v>22210</v>
      </c>
      <c r="AV87" s="4">
        <v>20526</v>
      </c>
      <c r="AW87" s="4">
        <v>250</v>
      </c>
      <c r="AX87" s="4">
        <v>53</v>
      </c>
      <c r="AY87" s="4">
        <v>60</v>
      </c>
      <c r="AZ87" s="4">
        <v>381</v>
      </c>
      <c r="BA87" s="4">
        <v>950</v>
      </c>
      <c r="BB87" s="4">
        <v>2837</v>
      </c>
      <c r="BC87" s="4">
        <v>400</v>
      </c>
      <c r="BD87" s="4">
        <v>1292</v>
      </c>
      <c r="BE87" s="4">
        <v>2300</v>
      </c>
      <c r="BF87" s="4">
        <v>1518</v>
      </c>
      <c r="BG87" s="5">
        <v>10750</v>
      </c>
      <c r="BH87" s="5">
        <v>2400</v>
      </c>
      <c r="BI87" s="4">
        <v>64750</v>
      </c>
      <c r="BJ87" s="4">
        <v>956482</v>
      </c>
      <c r="BK87" s="4">
        <v>64750</v>
      </c>
      <c r="BL87" s="4">
        <v>938419</v>
      </c>
      <c r="BM87" s="4">
        <v>9690</v>
      </c>
      <c r="BN87" s="4">
        <v>18062</v>
      </c>
      <c r="BO87" s="4">
        <v>1240</v>
      </c>
      <c r="BP87" s="4">
        <v>30492</v>
      </c>
      <c r="BQ87" s="4">
        <v>22560</v>
      </c>
      <c r="BR87" s="4">
        <v>800</v>
      </c>
      <c r="BS87" s="4">
        <v>14022</v>
      </c>
      <c r="BT87" s="4">
        <v>610</v>
      </c>
      <c r="BU87" s="4">
        <v>934</v>
      </c>
      <c r="BV87" s="4">
        <v>480</v>
      </c>
      <c r="BW87" s="4">
        <v>299</v>
      </c>
      <c r="BX87" s="4">
        <v>930</v>
      </c>
      <c r="BY87" s="4">
        <v>2997</v>
      </c>
      <c r="BZ87" s="4">
        <v>590</v>
      </c>
      <c r="CA87" s="4">
        <v>233</v>
      </c>
      <c r="CB87" s="4">
        <v>1180</v>
      </c>
      <c r="CC87" s="4">
        <v>4147</v>
      </c>
      <c r="CD87" s="4">
        <v>1200</v>
      </c>
      <c r="CE87" s="4">
        <v>4229</v>
      </c>
      <c r="CF87" s="4">
        <v>790</v>
      </c>
      <c r="CG87" s="4">
        <v>8193</v>
      </c>
      <c r="CH87" s="4">
        <v>30</v>
      </c>
      <c r="CI87" s="4">
        <v>227</v>
      </c>
      <c r="CJ87" s="4">
        <v>70</v>
      </c>
      <c r="CK87" s="4">
        <v>54</v>
      </c>
      <c r="CL87" s="4">
        <v>180</v>
      </c>
      <c r="CM87" s="4">
        <v>678</v>
      </c>
      <c r="CN87" s="20">
        <v>0</v>
      </c>
      <c r="CO87" s="20">
        <v>0</v>
      </c>
      <c r="CP87" s="4">
        <v>740</v>
      </c>
      <c r="CQ87" s="4">
        <v>1824</v>
      </c>
      <c r="CR87" s="4">
        <v>70</v>
      </c>
      <c r="CS87" s="4">
        <v>822</v>
      </c>
      <c r="CT87" s="4">
        <v>6100</v>
      </c>
      <c r="CU87" s="4">
        <v>4169</v>
      </c>
      <c r="CV87" s="4">
        <v>44210</v>
      </c>
      <c r="CW87" s="4">
        <v>253067</v>
      </c>
      <c r="CX87" s="4">
        <v>43510</v>
      </c>
      <c r="CY87" s="4">
        <v>25281</v>
      </c>
      <c r="CZ87" s="4">
        <v>0</v>
      </c>
      <c r="DA87" s="4">
        <v>0</v>
      </c>
      <c r="DB87" s="4">
        <v>340</v>
      </c>
      <c r="DC87" s="4">
        <v>144</v>
      </c>
      <c r="DD87" s="4">
        <v>13030</v>
      </c>
      <c r="DE87" s="4">
        <v>4498</v>
      </c>
      <c r="DF87" s="4">
        <v>610</v>
      </c>
      <c r="DG87" s="4">
        <v>23</v>
      </c>
      <c r="DH87" s="4">
        <v>250</v>
      </c>
      <c r="DI87" s="4">
        <v>74</v>
      </c>
      <c r="DJ87" s="4">
        <v>3430</v>
      </c>
      <c r="DK87" s="4">
        <v>1882</v>
      </c>
      <c r="DL87" s="4">
        <v>4200</v>
      </c>
      <c r="DM87" s="4">
        <v>644</v>
      </c>
      <c r="DN87" s="4">
        <v>5040</v>
      </c>
      <c r="DO87" s="4">
        <v>1839</v>
      </c>
      <c r="DP87" s="4">
        <v>100</v>
      </c>
      <c r="DQ87" s="4">
        <v>29</v>
      </c>
      <c r="DR87" s="4">
        <v>11010</v>
      </c>
      <c r="DS87" s="4">
        <v>18224</v>
      </c>
      <c r="DT87" s="4">
        <v>2100</v>
      </c>
      <c r="DU87" s="4">
        <v>11374</v>
      </c>
      <c r="DV87" s="4">
        <v>1950</v>
      </c>
      <c r="DW87" s="4">
        <v>9504</v>
      </c>
      <c r="DX87" s="4">
        <v>61410</v>
      </c>
      <c r="DY87" s="4">
        <v>169029</v>
      </c>
      <c r="DZ87" s="4">
        <v>17200</v>
      </c>
      <c r="EA87" s="4">
        <v>46748</v>
      </c>
      <c r="EB87" s="4">
        <v>14290</v>
      </c>
      <c r="EC87" s="4">
        <v>40036</v>
      </c>
      <c r="ED87" s="4">
        <v>10900</v>
      </c>
      <c r="EE87" s="4">
        <v>18737</v>
      </c>
      <c r="EF87" s="4">
        <v>2960</v>
      </c>
      <c r="EG87" s="4">
        <v>2463</v>
      </c>
      <c r="EH87" s="4">
        <v>1690</v>
      </c>
      <c r="EI87" s="4">
        <v>2189</v>
      </c>
      <c r="EJ87" s="4">
        <v>830</v>
      </c>
      <c r="EK87" s="4">
        <v>1148</v>
      </c>
      <c r="EL87" s="4">
        <v>15450</v>
      </c>
      <c r="EM87" s="4">
        <v>23994</v>
      </c>
      <c r="EN87" s="4">
        <v>46090</v>
      </c>
      <c r="EO87" s="4">
        <v>69370</v>
      </c>
      <c r="EP87" s="4">
        <v>42800</v>
      </c>
      <c r="EQ87" s="4">
        <v>36462</v>
      </c>
      <c r="ER87" s="4">
        <v>34800</v>
      </c>
      <c r="ES87" s="4">
        <v>20783</v>
      </c>
      <c r="ET87" s="4">
        <v>42150</v>
      </c>
      <c r="EU87" s="4">
        <v>39415</v>
      </c>
      <c r="EV87" s="20">
        <v>0</v>
      </c>
      <c r="EW87" s="20">
        <v>0</v>
      </c>
      <c r="EX87" s="4">
        <v>0</v>
      </c>
      <c r="EY87" s="4">
        <v>0</v>
      </c>
      <c r="EZ87" s="4">
        <v>7370</v>
      </c>
      <c r="FA87" s="4">
        <v>8416</v>
      </c>
      <c r="FB87" s="4">
        <v>56450</v>
      </c>
      <c r="FC87" s="4">
        <v>137959</v>
      </c>
      <c r="FD87" s="4">
        <v>56160</v>
      </c>
      <c r="FE87" s="4">
        <v>136957</v>
      </c>
      <c r="FF87" s="4">
        <v>450</v>
      </c>
      <c r="FG87" s="18">
        <v>1001</v>
      </c>
    </row>
    <row r="88" spans="1:164" x14ac:dyDescent="0.2">
      <c r="A88" s="3">
        <v>7</v>
      </c>
      <c r="B88" s="4" t="s">
        <v>10</v>
      </c>
      <c r="C88" s="4">
        <v>105480</v>
      </c>
      <c r="D88" s="4">
        <v>69880</v>
      </c>
      <c r="E88" s="4">
        <v>15400</v>
      </c>
      <c r="F88" s="4">
        <v>17460</v>
      </c>
      <c r="G88" s="4">
        <v>97930</v>
      </c>
      <c r="H88" s="4">
        <v>3460</v>
      </c>
      <c r="I88" s="4">
        <v>42010</v>
      </c>
      <c r="J88" s="4">
        <v>81760</v>
      </c>
      <c r="K88" s="4">
        <v>1580</v>
      </c>
      <c r="L88" s="4">
        <v>164080</v>
      </c>
      <c r="M88" s="4">
        <v>980</v>
      </c>
      <c r="N88" s="4">
        <v>770</v>
      </c>
      <c r="O88" s="4">
        <v>200</v>
      </c>
      <c r="P88" s="4">
        <v>140</v>
      </c>
      <c r="Q88" s="4">
        <v>19210</v>
      </c>
      <c r="R88" s="4">
        <v>18010</v>
      </c>
      <c r="S88" s="4">
        <v>3904137</v>
      </c>
      <c r="T88" s="4">
        <v>105480</v>
      </c>
      <c r="U88" s="4">
        <v>3945772</v>
      </c>
      <c r="V88" s="4">
        <v>91840</v>
      </c>
      <c r="W88" s="4">
        <v>3080808</v>
      </c>
      <c r="X88" s="4">
        <v>17170</v>
      </c>
      <c r="Y88" s="4">
        <v>13378</v>
      </c>
      <c r="Z88" s="4">
        <v>10490</v>
      </c>
      <c r="AA88" s="4">
        <v>25510</v>
      </c>
      <c r="AB88" s="4">
        <v>9580</v>
      </c>
      <c r="AC88" s="4">
        <v>16143</v>
      </c>
      <c r="AD88" s="4">
        <v>1790</v>
      </c>
      <c r="AE88" s="4">
        <v>1069</v>
      </c>
      <c r="AF88" s="4">
        <v>13850</v>
      </c>
      <c r="AG88" s="4">
        <v>171903</v>
      </c>
      <c r="AH88" s="4">
        <v>9620</v>
      </c>
      <c r="AI88" s="4">
        <v>22614</v>
      </c>
      <c r="AJ88" s="4">
        <v>5780</v>
      </c>
      <c r="AK88" s="4">
        <v>65199</v>
      </c>
      <c r="AL88" s="4">
        <v>13260</v>
      </c>
      <c r="AM88" s="4">
        <v>217590</v>
      </c>
      <c r="AN88" s="4">
        <v>59</v>
      </c>
      <c r="AO88" s="4">
        <v>21800</v>
      </c>
      <c r="AP88" s="4">
        <v>307657</v>
      </c>
      <c r="AQ88" s="4">
        <v>11800</v>
      </c>
      <c r="AR88" s="4">
        <v>90570</v>
      </c>
      <c r="AS88" s="4">
        <v>2580</v>
      </c>
      <c r="AT88" s="4">
        <v>15214</v>
      </c>
      <c r="AU88" s="4">
        <v>37120</v>
      </c>
      <c r="AV88" s="4">
        <v>41635</v>
      </c>
      <c r="AW88" s="4">
        <v>1100</v>
      </c>
      <c r="AX88" s="4">
        <v>258</v>
      </c>
      <c r="AY88" s="4">
        <v>120</v>
      </c>
      <c r="AZ88" s="4">
        <v>831</v>
      </c>
      <c r="BA88" s="4">
        <v>1540</v>
      </c>
      <c r="BB88" s="4">
        <v>6034</v>
      </c>
      <c r="BC88" s="4">
        <v>1220</v>
      </c>
      <c r="BD88" s="4">
        <v>4540</v>
      </c>
      <c r="BE88" s="4">
        <v>8880</v>
      </c>
      <c r="BF88" s="4">
        <v>5972</v>
      </c>
      <c r="BG88" s="5">
        <v>20720</v>
      </c>
      <c r="BH88" s="5">
        <v>4754</v>
      </c>
      <c r="BI88" s="4">
        <v>101260</v>
      </c>
      <c r="BJ88" s="4">
        <v>1569251</v>
      </c>
      <c r="BK88" s="4">
        <v>101260</v>
      </c>
      <c r="BL88" s="4">
        <v>1546983</v>
      </c>
      <c r="BM88" s="4">
        <v>11630</v>
      </c>
      <c r="BN88" s="4">
        <v>22269</v>
      </c>
      <c r="BO88" s="4">
        <v>4220</v>
      </c>
      <c r="BP88" s="4">
        <v>94542</v>
      </c>
      <c r="BQ88" s="4">
        <v>167381</v>
      </c>
      <c r="BR88" s="4">
        <v>1660</v>
      </c>
      <c r="BS88" s="4">
        <v>25885</v>
      </c>
      <c r="BT88" s="4">
        <v>3350</v>
      </c>
      <c r="BU88" s="4">
        <v>6505</v>
      </c>
      <c r="BV88" s="4">
        <v>730</v>
      </c>
      <c r="BW88" s="4">
        <v>679</v>
      </c>
      <c r="BX88" s="4">
        <v>3410</v>
      </c>
      <c r="BY88" s="4">
        <v>10514</v>
      </c>
      <c r="BZ88" s="4">
        <v>2320</v>
      </c>
      <c r="CA88" s="4">
        <v>1148</v>
      </c>
      <c r="CB88" s="4">
        <v>4130</v>
      </c>
      <c r="CC88" s="4">
        <v>17413</v>
      </c>
      <c r="CD88" s="4">
        <v>4190</v>
      </c>
      <c r="CE88" s="4">
        <v>17630</v>
      </c>
      <c r="CF88" s="4">
        <v>3280</v>
      </c>
      <c r="CG88" s="4">
        <v>34343</v>
      </c>
      <c r="CH88" s="4">
        <v>120</v>
      </c>
      <c r="CI88" s="4">
        <v>983</v>
      </c>
      <c r="CJ88" s="4">
        <v>240</v>
      </c>
      <c r="CK88" s="4">
        <v>331</v>
      </c>
      <c r="CL88" s="4">
        <v>1260</v>
      </c>
      <c r="CM88" s="4">
        <v>4231</v>
      </c>
      <c r="CN88" s="4">
        <v>40</v>
      </c>
      <c r="CO88" s="4">
        <v>60</v>
      </c>
      <c r="CP88" s="4">
        <v>2510</v>
      </c>
      <c r="CQ88" s="4">
        <v>8329</v>
      </c>
      <c r="CR88" s="4">
        <v>170</v>
      </c>
      <c r="CS88" s="4">
        <v>2324</v>
      </c>
      <c r="CT88" s="4">
        <v>12830</v>
      </c>
      <c r="CU88" s="4">
        <v>21998</v>
      </c>
      <c r="CV88" s="4">
        <v>104640</v>
      </c>
      <c r="CW88" s="4">
        <v>2225422</v>
      </c>
      <c r="CX88" s="4">
        <v>103990</v>
      </c>
      <c r="CY88" s="4">
        <v>242960</v>
      </c>
      <c r="CZ88" s="4">
        <v>0</v>
      </c>
      <c r="DA88" s="4">
        <v>0</v>
      </c>
      <c r="DB88" s="4">
        <v>1280</v>
      </c>
      <c r="DC88" s="4">
        <v>1030</v>
      </c>
      <c r="DD88" s="4">
        <v>38280</v>
      </c>
      <c r="DE88" s="4">
        <v>44695</v>
      </c>
      <c r="DF88" s="4">
        <v>2490</v>
      </c>
      <c r="DG88" s="4">
        <v>144</v>
      </c>
      <c r="DH88" s="4">
        <v>1790</v>
      </c>
      <c r="DI88" s="4">
        <v>1003</v>
      </c>
      <c r="DJ88" s="4">
        <v>5700</v>
      </c>
      <c r="DK88" s="4">
        <v>6141</v>
      </c>
      <c r="DL88" s="4">
        <v>11650</v>
      </c>
      <c r="DM88" s="4">
        <v>1991</v>
      </c>
      <c r="DN88" s="4">
        <v>24760</v>
      </c>
      <c r="DO88" s="4">
        <v>34738</v>
      </c>
      <c r="DP88" s="4">
        <v>630</v>
      </c>
      <c r="DQ88" s="4">
        <v>489</v>
      </c>
      <c r="DR88" s="4">
        <v>10800</v>
      </c>
      <c r="DS88" s="4">
        <v>28538</v>
      </c>
      <c r="DT88" s="4">
        <v>2660</v>
      </c>
      <c r="DU88" s="4">
        <v>12759</v>
      </c>
      <c r="DV88" s="4">
        <v>2530</v>
      </c>
      <c r="DW88" s="4">
        <v>12102</v>
      </c>
      <c r="DX88" s="4">
        <v>103020</v>
      </c>
      <c r="DY88" s="4">
        <v>413763</v>
      </c>
      <c r="DZ88" s="4">
        <v>17450</v>
      </c>
      <c r="EA88" s="4">
        <v>37933</v>
      </c>
      <c r="EB88" s="4">
        <v>15090</v>
      </c>
      <c r="EC88" s="4">
        <v>32016</v>
      </c>
      <c r="ED88" s="4">
        <v>17100</v>
      </c>
      <c r="EE88" s="4">
        <v>31991</v>
      </c>
      <c r="EF88" s="4">
        <v>3220</v>
      </c>
      <c r="EG88" s="4">
        <v>2697</v>
      </c>
      <c r="EH88" s="4">
        <v>1530</v>
      </c>
      <c r="EI88" s="4">
        <v>2173</v>
      </c>
      <c r="EJ88" s="4">
        <v>790</v>
      </c>
      <c r="EK88" s="4">
        <v>1675</v>
      </c>
      <c r="EL88" s="4">
        <v>16150</v>
      </c>
      <c r="EM88" s="4">
        <v>23213</v>
      </c>
      <c r="EN88" s="4">
        <v>90930</v>
      </c>
      <c r="EO88" s="4">
        <v>140695</v>
      </c>
      <c r="EP88" s="4">
        <v>87170</v>
      </c>
      <c r="EQ88" s="4">
        <v>77252</v>
      </c>
      <c r="ER88" s="4">
        <v>85230</v>
      </c>
      <c r="ES88" s="4">
        <v>198265</v>
      </c>
      <c r="ET88" s="4">
        <v>89700</v>
      </c>
      <c r="EU88" s="4">
        <v>228061</v>
      </c>
      <c r="EV88" s="4">
        <v>30</v>
      </c>
      <c r="EW88" s="4">
        <v>16</v>
      </c>
      <c r="EX88" s="4">
        <v>0</v>
      </c>
      <c r="EY88" s="4">
        <v>0</v>
      </c>
      <c r="EZ88" s="4">
        <v>16510</v>
      </c>
      <c r="FA88" s="4">
        <v>28635</v>
      </c>
      <c r="FB88" s="4">
        <v>88440</v>
      </c>
      <c r="FC88" s="4">
        <v>210859</v>
      </c>
      <c r="FD88" s="4">
        <v>87820</v>
      </c>
      <c r="FE88" s="4">
        <v>208181</v>
      </c>
      <c r="FF88" s="4">
        <v>930</v>
      </c>
      <c r="FG88" s="18">
        <v>2678</v>
      </c>
    </row>
    <row r="89" spans="1:164" x14ac:dyDescent="0.2">
      <c r="A89" s="3">
        <v>7</v>
      </c>
      <c r="B89" s="4" t="s">
        <v>11</v>
      </c>
      <c r="C89" s="4">
        <v>68880</v>
      </c>
      <c r="D89" s="4">
        <v>38940</v>
      </c>
      <c r="E89" s="4">
        <v>19020</v>
      </c>
      <c r="F89" s="4">
        <v>8700</v>
      </c>
      <c r="G89" s="4">
        <v>64030</v>
      </c>
      <c r="H89" s="4">
        <v>2020</v>
      </c>
      <c r="I89" s="4">
        <v>29250</v>
      </c>
      <c r="J89" s="4">
        <v>49440</v>
      </c>
      <c r="K89" s="4">
        <v>1210</v>
      </c>
      <c r="L89" s="4">
        <v>118660</v>
      </c>
      <c r="M89" s="4">
        <v>310</v>
      </c>
      <c r="N89" s="4">
        <v>190</v>
      </c>
      <c r="O89" s="4">
        <v>120</v>
      </c>
      <c r="P89" s="20">
        <v>0</v>
      </c>
      <c r="Q89" s="4">
        <v>9490</v>
      </c>
      <c r="R89" s="4">
        <v>15390</v>
      </c>
      <c r="S89" s="4">
        <v>4230863</v>
      </c>
      <c r="T89" s="4">
        <v>68880</v>
      </c>
      <c r="U89" s="4">
        <v>4273579</v>
      </c>
      <c r="V89" s="4">
        <v>60280</v>
      </c>
      <c r="W89" s="4">
        <v>3366446</v>
      </c>
      <c r="X89" s="4">
        <v>17940</v>
      </c>
      <c r="Y89" s="4">
        <v>15975</v>
      </c>
      <c r="Z89" s="4">
        <v>11540</v>
      </c>
      <c r="AA89" s="4">
        <v>33969</v>
      </c>
      <c r="AB89" s="4">
        <v>10580</v>
      </c>
      <c r="AC89" s="4">
        <v>21954</v>
      </c>
      <c r="AD89" s="4">
        <v>3640</v>
      </c>
      <c r="AE89" s="4">
        <v>2114</v>
      </c>
      <c r="AF89" s="4">
        <v>9080</v>
      </c>
      <c r="AG89" s="4">
        <v>125333</v>
      </c>
      <c r="AH89" s="4">
        <v>10460</v>
      </c>
      <c r="AI89" s="4">
        <v>36071</v>
      </c>
      <c r="AJ89" s="4">
        <v>5520</v>
      </c>
      <c r="AK89" s="4">
        <v>83773</v>
      </c>
      <c r="AL89" s="4">
        <v>12390</v>
      </c>
      <c r="AM89" s="4">
        <v>307385</v>
      </c>
      <c r="AN89" s="4">
        <v>72</v>
      </c>
      <c r="AO89" s="4">
        <v>9500</v>
      </c>
      <c r="AP89" s="4">
        <v>133994</v>
      </c>
      <c r="AQ89" s="4">
        <v>9910</v>
      </c>
      <c r="AR89" s="4">
        <v>153862</v>
      </c>
      <c r="AS89" s="4">
        <v>2830</v>
      </c>
      <c r="AT89" s="4">
        <v>37508</v>
      </c>
      <c r="AU89" s="4">
        <v>30580</v>
      </c>
      <c r="AV89" s="4">
        <v>42716</v>
      </c>
      <c r="AW89" s="4">
        <v>1370</v>
      </c>
      <c r="AX89" s="4">
        <v>331</v>
      </c>
      <c r="AY89" s="4">
        <v>140</v>
      </c>
      <c r="AZ89" s="4">
        <v>1235</v>
      </c>
      <c r="BA89" s="4">
        <v>1290</v>
      </c>
      <c r="BB89" s="4">
        <v>6708</v>
      </c>
      <c r="BC89" s="4">
        <v>1290</v>
      </c>
      <c r="BD89" s="4">
        <v>5511</v>
      </c>
      <c r="BE89" s="4">
        <v>8970</v>
      </c>
      <c r="BF89" s="4">
        <v>6816</v>
      </c>
      <c r="BG89" s="5">
        <v>17700</v>
      </c>
      <c r="BH89" s="5">
        <v>4261</v>
      </c>
      <c r="BI89" s="4">
        <v>60720</v>
      </c>
      <c r="BJ89" s="4">
        <v>1046168</v>
      </c>
      <c r="BK89" s="4">
        <v>60720</v>
      </c>
      <c r="BL89" s="4">
        <v>1027813</v>
      </c>
      <c r="BM89" s="4">
        <v>9520</v>
      </c>
      <c r="BN89" s="4">
        <v>18355</v>
      </c>
      <c r="BO89" s="4">
        <v>8160</v>
      </c>
      <c r="BP89" s="4">
        <v>176819</v>
      </c>
      <c r="BQ89" s="4">
        <v>513807</v>
      </c>
      <c r="BR89" s="4">
        <v>1820</v>
      </c>
      <c r="BS89" s="4">
        <v>27830</v>
      </c>
      <c r="BT89" s="4">
        <v>7460</v>
      </c>
      <c r="BU89" s="4">
        <v>19892</v>
      </c>
      <c r="BV89" s="4">
        <v>590</v>
      </c>
      <c r="BW89" s="4">
        <v>929</v>
      </c>
      <c r="BX89" s="4">
        <v>7180</v>
      </c>
      <c r="BY89" s="4">
        <v>22424</v>
      </c>
      <c r="BZ89" s="4">
        <v>4990</v>
      </c>
      <c r="CA89" s="4">
        <v>2126</v>
      </c>
      <c r="CB89" s="4">
        <v>8060</v>
      </c>
      <c r="CC89" s="4">
        <v>42338</v>
      </c>
      <c r="CD89" s="4">
        <v>8130</v>
      </c>
      <c r="CE89" s="4">
        <v>42652</v>
      </c>
      <c r="CF89" s="4">
        <v>7180</v>
      </c>
      <c r="CG89" s="4">
        <v>76276</v>
      </c>
      <c r="CH89" s="4">
        <v>190</v>
      </c>
      <c r="CI89" s="4">
        <v>1796</v>
      </c>
      <c r="CJ89" s="4">
        <v>620</v>
      </c>
      <c r="CK89" s="4">
        <v>1026</v>
      </c>
      <c r="CL89" s="4">
        <v>2870</v>
      </c>
      <c r="CM89" s="4">
        <v>8483</v>
      </c>
      <c r="CN89" s="4">
        <v>60</v>
      </c>
      <c r="CO89" s="4">
        <v>201</v>
      </c>
      <c r="CP89" s="4">
        <v>4970</v>
      </c>
      <c r="CQ89" s="4">
        <v>15595</v>
      </c>
      <c r="CR89" s="4">
        <v>230</v>
      </c>
      <c r="CS89" s="4">
        <v>2789</v>
      </c>
      <c r="CT89" s="4">
        <v>10440</v>
      </c>
      <c r="CU89" s="4">
        <v>26555</v>
      </c>
      <c r="CV89" s="4">
        <v>68740</v>
      </c>
      <c r="CW89" s="4">
        <v>2984032</v>
      </c>
      <c r="CX89" s="4">
        <v>68610</v>
      </c>
      <c r="CY89" s="4">
        <v>367266</v>
      </c>
      <c r="CZ89" s="4">
        <v>0</v>
      </c>
      <c r="DA89" s="4">
        <v>0</v>
      </c>
      <c r="DB89" s="4">
        <v>490</v>
      </c>
      <c r="DC89" s="4">
        <v>841</v>
      </c>
      <c r="DD89" s="4">
        <v>24120</v>
      </c>
      <c r="DE89" s="4">
        <v>49459</v>
      </c>
      <c r="DF89" s="4">
        <v>3350</v>
      </c>
      <c r="DG89" s="4">
        <v>335</v>
      </c>
      <c r="DH89" s="4">
        <v>1420</v>
      </c>
      <c r="DI89" s="4">
        <v>734</v>
      </c>
      <c r="DJ89" s="4">
        <v>2680</v>
      </c>
      <c r="DK89" s="4">
        <v>3268</v>
      </c>
      <c r="DL89" s="4">
        <v>3270</v>
      </c>
      <c r="DM89" s="4">
        <v>535</v>
      </c>
      <c r="DN89" s="4">
        <v>17650</v>
      </c>
      <c r="DO89" s="4">
        <v>42583</v>
      </c>
      <c r="DP89" s="4">
        <v>980</v>
      </c>
      <c r="DQ89" s="4">
        <v>1497</v>
      </c>
      <c r="DR89" s="4">
        <v>6870</v>
      </c>
      <c r="DS89" s="4">
        <v>21682</v>
      </c>
      <c r="DT89" s="4">
        <v>620</v>
      </c>
      <c r="DU89" s="4">
        <v>3654</v>
      </c>
      <c r="DV89" s="4">
        <v>760</v>
      </c>
      <c r="DW89" s="4">
        <v>3900</v>
      </c>
      <c r="DX89" s="4">
        <v>67850</v>
      </c>
      <c r="DY89" s="4">
        <v>441335</v>
      </c>
      <c r="DZ89" s="4">
        <v>630</v>
      </c>
      <c r="EA89" s="4">
        <v>335</v>
      </c>
      <c r="EB89" s="4">
        <v>480</v>
      </c>
      <c r="EC89" s="4">
        <v>244</v>
      </c>
      <c r="ED89" s="4">
        <v>4430</v>
      </c>
      <c r="EE89" s="4">
        <v>7818</v>
      </c>
      <c r="EF89" s="4">
        <v>1570</v>
      </c>
      <c r="EG89" s="4">
        <v>1373</v>
      </c>
      <c r="EH89" s="4">
        <v>340</v>
      </c>
      <c r="EI89" s="4">
        <v>758</v>
      </c>
      <c r="EJ89" s="4">
        <v>380</v>
      </c>
      <c r="EK89" s="4">
        <v>1105</v>
      </c>
      <c r="EL89" s="4">
        <v>10480</v>
      </c>
      <c r="EM89" s="4">
        <v>13678</v>
      </c>
      <c r="EN89" s="4">
        <v>62330</v>
      </c>
      <c r="EO89" s="4">
        <v>105413</v>
      </c>
      <c r="EP89" s="4">
        <v>59590</v>
      </c>
      <c r="EQ89" s="4">
        <v>57235</v>
      </c>
      <c r="ER89" s="4">
        <v>63870</v>
      </c>
      <c r="ES89" s="4">
        <v>317807</v>
      </c>
      <c r="ET89" s="4">
        <v>65220</v>
      </c>
      <c r="EU89" s="4">
        <v>341159</v>
      </c>
      <c r="EV89" s="20">
        <v>0</v>
      </c>
      <c r="EW89" s="20">
        <v>0</v>
      </c>
      <c r="EX89" s="4">
        <v>0</v>
      </c>
      <c r="EY89" s="4">
        <v>0</v>
      </c>
      <c r="EZ89" s="4">
        <v>15370</v>
      </c>
      <c r="FA89" s="4">
        <v>31874</v>
      </c>
      <c r="FB89" s="4">
        <v>53340</v>
      </c>
      <c r="FC89" s="4">
        <v>131816</v>
      </c>
      <c r="FD89" s="4">
        <v>52650</v>
      </c>
      <c r="FE89" s="4">
        <v>128342</v>
      </c>
      <c r="FF89" s="4">
        <v>1050</v>
      </c>
      <c r="FG89" s="18">
        <v>3473</v>
      </c>
    </row>
    <row r="90" spans="1:164" x14ac:dyDescent="0.2">
      <c r="A90" s="3">
        <v>7</v>
      </c>
      <c r="B90" s="4" t="s">
        <v>12</v>
      </c>
      <c r="C90" s="4">
        <v>41890</v>
      </c>
      <c r="D90" s="4">
        <v>16660</v>
      </c>
      <c r="E90" s="4">
        <v>20580</v>
      </c>
      <c r="F90" s="4">
        <v>3650</v>
      </c>
      <c r="G90" s="4">
        <v>39020</v>
      </c>
      <c r="H90" s="4">
        <v>1120</v>
      </c>
      <c r="I90" s="4">
        <v>18930</v>
      </c>
      <c r="J90" s="4">
        <v>27790</v>
      </c>
      <c r="K90" s="4">
        <v>850</v>
      </c>
      <c r="L90" s="4">
        <v>84890</v>
      </c>
      <c r="M90" s="4">
        <v>80</v>
      </c>
      <c r="N90" s="4">
        <v>40</v>
      </c>
      <c r="O90" s="4">
        <v>50</v>
      </c>
      <c r="P90" s="4">
        <v>0</v>
      </c>
      <c r="Q90" s="4">
        <v>4370</v>
      </c>
      <c r="R90" s="4">
        <v>11300</v>
      </c>
      <c r="S90" s="4">
        <v>3625697</v>
      </c>
      <c r="T90" s="4">
        <v>41890</v>
      </c>
      <c r="U90" s="4">
        <v>3659219</v>
      </c>
      <c r="V90" s="4">
        <v>36370</v>
      </c>
      <c r="W90" s="4">
        <v>2781800</v>
      </c>
      <c r="X90" s="4">
        <v>15360</v>
      </c>
      <c r="Y90" s="4">
        <v>15785</v>
      </c>
      <c r="Z90" s="4">
        <v>10350</v>
      </c>
      <c r="AA90" s="4">
        <v>36453</v>
      </c>
      <c r="AB90" s="4">
        <v>9660</v>
      </c>
      <c r="AC90" s="4">
        <v>25363</v>
      </c>
      <c r="AD90" s="4">
        <v>3670</v>
      </c>
      <c r="AE90" s="4">
        <v>2331</v>
      </c>
      <c r="AF90" s="4">
        <v>6520</v>
      </c>
      <c r="AG90" s="4">
        <v>93758</v>
      </c>
      <c r="AH90" s="4">
        <v>9390</v>
      </c>
      <c r="AI90" s="4">
        <v>43305</v>
      </c>
      <c r="AJ90" s="4">
        <v>4650</v>
      </c>
      <c r="AK90" s="4">
        <v>89171</v>
      </c>
      <c r="AL90" s="4">
        <v>9750</v>
      </c>
      <c r="AM90" s="4">
        <v>321035</v>
      </c>
      <c r="AN90" s="4">
        <v>73</v>
      </c>
      <c r="AO90" s="4">
        <v>5610</v>
      </c>
      <c r="AP90" s="4">
        <v>80171</v>
      </c>
      <c r="AQ90" s="4">
        <v>7670</v>
      </c>
      <c r="AR90" s="4">
        <v>151929</v>
      </c>
      <c r="AS90" s="4">
        <v>2600</v>
      </c>
      <c r="AT90" s="4">
        <v>47910</v>
      </c>
      <c r="AU90" s="4">
        <v>20290</v>
      </c>
      <c r="AV90" s="4">
        <v>33522</v>
      </c>
      <c r="AW90" s="4">
        <v>920</v>
      </c>
      <c r="AX90" s="4">
        <v>234</v>
      </c>
      <c r="AY90" s="4">
        <v>140</v>
      </c>
      <c r="AZ90" s="4">
        <v>1486</v>
      </c>
      <c r="BA90" s="4">
        <v>1110</v>
      </c>
      <c r="BB90" s="4">
        <v>6559</v>
      </c>
      <c r="BC90" s="4">
        <v>830</v>
      </c>
      <c r="BD90" s="4">
        <v>4308</v>
      </c>
      <c r="BE90" s="4">
        <v>4480</v>
      </c>
      <c r="BF90" s="4">
        <v>2913</v>
      </c>
      <c r="BG90" s="5">
        <v>13280</v>
      </c>
      <c r="BH90" s="5">
        <v>3346</v>
      </c>
      <c r="BI90" s="4">
        <v>34180</v>
      </c>
      <c r="BJ90" s="4">
        <v>692773</v>
      </c>
      <c r="BK90" s="4">
        <v>34180</v>
      </c>
      <c r="BL90" s="4">
        <v>678503</v>
      </c>
      <c r="BM90" s="4">
        <v>7090</v>
      </c>
      <c r="BN90" s="4">
        <v>14270</v>
      </c>
      <c r="BO90" s="4">
        <v>7710</v>
      </c>
      <c r="BP90" s="4">
        <v>182455</v>
      </c>
      <c r="BQ90" s="4">
        <v>670916</v>
      </c>
      <c r="BR90" s="4">
        <v>1400</v>
      </c>
      <c r="BS90" s="4">
        <v>23537</v>
      </c>
      <c r="BT90" s="4">
        <v>7310</v>
      </c>
      <c r="BU90" s="4">
        <v>26492</v>
      </c>
      <c r="BV90" s="4">
        <v>350</v>
      </c>
      <c r="BW90" s="4">
        <v>704</v>
      </c>
      <c r="BX90" s="4">
        <v>7040</v>
      </c>
      <c r="BY90" s="4">
        <v>22584</v>
      </c>
      <c r="BZ90" s="4">
        <v>5160</v>
      </c>
      <c r="CA90" s="4">
        <v>2291</v>
      </c>
      <c r="CB90" s="4">
        <v>7660</v>
      </c>
      <c r="CC90" s="4">
        <v>49885</v>
      </c>
      <c r="CD90" s="4">
        <v>7700</v>
      </c>
      <c r="CE90" s="4">
        <v>49930</v>
      </c>
      <c r="CF90" s="4">
        <v>6920</v>
      </c>
      <c r="CG90" s="4">
        <v>76125</v>
      </c>
      <c r="CH90" s="4">
        <v>180</v>
      </c>
      <c r="CI90" s="4">
        <v>1361</v>
      </c>
      <c r="CJ90" s="4">
        <v>710</v>
      </c>
      <c r="CK90" s="4">
        <v>941</v>
      </c>
      <c r="CL90" s="4">
        <v>2530</v>
      </c>
      <c r="CM90" s="4">
        <v>8108</v>
      </c>
      <c r="CN90" s="4">
        <v>60</v>
      </c>
      <c r="CO90" s="4">
        <v>207</v>
      </c>
      <c r="CP90" s="4">
        <v>5220</v>
      </c>
      <c r="CQ90" s="4">
        <v>18512</v>
      </c>
      <c r="CR90" s="4">
        <v>220</v>
      </c>
      <c r="CS90" s="4">
        <v>3566</v>
      </c>
      <c r="CT90" s="4">
        <v>8350</v>
      </c>
      <c r="CU90" s="4">
        <v>25833</v>
      </c>
      <c r="CV90" s="4">
        <v>41840</v>
      </c>
      <c r="CW90" s="4">
        <v>2725451</v>
      </c>
      <c r="CX90" s="4">
        <v>41780</v>
      </c>
      <c r="CY90" s="4">
        <v>366994</v>
      </c>
      <c r="CZ90" s="20">
        <v>0</v>
      </c>
      <c r="DA90" s="20">
        <v>0</v>
      </c>
      <c r="DB90" s="4">
        <v>210</v>
      </c>
      <c r="DC90" s="4">
        <v>527</v>
      </c>
      <c r="DD90" s="4">
        <v>16710</v>
      </c>
      <c r="DE90" s="4">
        <v>41903</v>
      </c>
      <c r="DF90" s="4">
        <v>3250</v>
      </c>
      <c r="DG90" s="4">
        <v>396</v>
      </c>
      <c r="DH90" s="4">
        <v>1320</v>
      </c>
      <c r="DI90" s="4">
        <v>691</v>
      </c>
      <c r="DJ90" s="4">
        <v>1830</v>
      </c>
      <c r="DK90" s="4">
        <v>2235</v>
      </c>
      <c r="DL90" s="4">
        <v>0</v>
      </c>
      <c r="DM90" s="4">
        <v>0</v>
      </c>
      <c r="DN90" s="4">
        <v>12620</v>
      </c>
      <c r="DO90" s="4">
        <v>35890</v>
      </c>
      <c r="DP90" s="4">
        <v>960</v>
      </c>
      <c r="DQ90" s="4">
        <v>2023</v>
      </c>
      <c r="DR90" s="4">
        <v>4800</v>
      </c>
      <c r="DS90" s="4">
        <v>16208</v>
      </c>
      <c r="DT90" s="4">
        <v>150</v>
      </c>
      <c r="DU90" s="4">
        <v>800</v>
      </c>
      <c r="DV90" s="4">
        <v>270</v>
      </c>
      <c r="DW90" s="4">
        <v>1203</v>
      </c>
      <c r="DX90" s="4">
        <v>41440</v>
      </c>
      <c r="DY90" s="4">
        <v>404389</v>
      </c>
      <c r="DZ90" s="4">
        <v>0</v>
      </c>
      <c r="EA90" s="4">
        <v>0</v>
      </c>
      <c r="EB90" s="4">
        <v>0</v>
      </c>
      <c r="EC90" s="4">
        <v>0</v>
      </c>
      <c r="ED90" s="4">
        <v>880</v>
      </c>
      <c r="EE90" s="4">
        <v>1397</v>
      </c>
      <c r="EF90" s="4">
        <v>1120</v>
      </c>
      <c r="EG90" s="4">
        <v>1005</v>
      </c>
      <c r="EH90" s="4">
        <v>100</v>
      </c>
      <c r="EI90" s="4">
        <v>249</v>
      </c>
      <c r="EJ90" s="4">
        <v>220</v>
      </c>
      <c r="EK90" s="4">
        <v>702</v>
      </c>
      <c r="EL90" s="4">
        <v>8100</v>
      </c>
      <c r="EM90" s="4">
        <v>8650</v>
      </c>
      <c r="EN90" s="4">
        <v>37810</v>
      </c>
      <c r="EO90" s="4">
        <v>72961</v>
      </c>
      <c r="EP90" s="4">
        <v>33580</v>
      </c>
      <c r="EQ90" s="4">
        <v>38651</v>
      </c>
      <c r="ER90" s="4">
        <v>40780</v>
      </c>
      <c r="ES90" s="4">
        <v>325091</v>
      </c>
      <c r="ET90" s="4">
        <v>41120</v>
      </c>
      <c r="EU90" s="4">
        <v>342941</v>
      </c>
      <c r="EV90" s="20">
        <v>0</v>
      </c>
      <c r="EW90" s="20">
        <v>0</v>
      </c>
      <c r="EX90" s="4">
        <v>0</v>
      </c>
      <c r="EY90" s="4">
        <v>0</v>
      </c>
      <c r="EZ90" s="4">
        <v>11450</v>
      </c>
      <c r="FA90" s="4">
        <v>29905</v>
      </c>
      <c r="FB90" s="4">
        <v>30370</v>
      </c>
      <c r="FC90" s="4">
        <v>91149</v>
      </c>
      <c r="FD90" s="4">
        <v>29710</v>
      </c>
      <c r="FE90" s="4">
        <v>87447</v>
      </c>
      <c r="FF90" s="4">
        <v>980</v>
      </c>
      <c r="FG90" s="18">
        <v>3702</v>
      </c>
    </row>
    <row r="91" spans="1:164" x14ac:dyDescent="0.2">
      <c r="A91" s="3">
        <v>7</v>
      </c>
      <c r="B91" s="4" t="s">
        <v>13</v>
      </c>
      <c r="C91" s="4">
        <v>64980</v>
      </c>
      <c r="D91" s="4">
        <v>13180</v>
      </c>
      <c r="E91" s="4">
        <v>48210</v>
      </c>
      <c r="F91" s="4">
        <v>2680</v>
      </c>
      <c r="G91" s="4">
        <v>60770</v>
      </c>
      <c r="H91" s="4">
        <v>1460</v>
      </c>
      <c r="I91" s="4">
        <v>30090</v>
      </c>
      <c r="J91" s="4">
        <v>36310</v>
      </c>
      <c r="K91" s="4">
        <v>1540</v>
      </c>
      <c r="L91" s="4">
        <v>157340</v>
      </c>
      <c r="M91" s="4">
        <v>90</v>
      </c>
      <c r="N91" s="4">
        <v>50</v>
      </c>
      <c r="O91" s="4">
        <v>40</v>
      </c>
      <c r="P91" s="4">
        <v>0</v>
      </c>
      <c r="Q91" s="4">
        <v>4020</v>
      </c>
      <c r="R91" s="4">
        <v>17260</v>
      </c>
      <c r="S91" s="4">
        <v>8870922</v>
      </c>
      <c r="T91" s="4">
        <v>64980</v>
      </c>
      <c r="U91" s="4">
        <v>8960361</v>
      </c>
      <c r="V91" s="4">
        <v>57840</v>
      </c>
      <c r="W91" s="4">
        <v>6837294</v>
      </c>
      <c r="X91" s="4">
        <v>31940</v>
      </c>
      <c r="Y91" s="4">
        <v>40127</v>
      </c>
      <c r="Z91" s="4">
        <v>24060</v>
      </c>
      <c r="AA91" s="4">
        <v>112341</v>
      </c>
      <c r="AB91" s="4">
        <v>22480</v>
      </c>
      <c r="AC91" s="4">
        <v>80835</v>
      </c>
      <c r="AD91" s="4">
        <v>6280</v>
      </c>
      <c r="AE91" s="4">
        <v>4507</v>
      </c>
      <c r="AF91" s="4">
        <v>11910</v>
      </c>
      <c r="AG91" s="4">
        <v>221908</v>
      </c>
      <c r="AH91" s="4">
        <v>22230</v>
      </c>
      <c r="AI91" s="4">
        <v>203489</v>
      </c>
      <c r="AJ91" s="4">
        <v>8400</v>
      </c>
      <c r="AK91" s="4">
        <v>248722</v>
      </c>
      <c r="AL91" s="4">
        <v>15870</v>
      </c>
      <c r="AM91" s="4">
        <v>677827</v>
      </c>
      <c r="AN91" s="4">
        <v>158</v>
      </c>
      <c r="AO91" s="4">
        <v>7980</v>
      </c>
      <c r="AP91" s="4">
        <v>109296</v>
      </c>
      <c r="AQ91" s="4">
        <v>10860</v>
      </c>
      <c r="AR91" s="4">
        <v>259925</v>
      </c>
      <c r="AS91" s="4">
        <v>6980</v>
      </c>
      <c r="AT91" s="4">
        <v>197264</v>
      </c>
      <c r="AU91" s="4">
        <v>37160</v>
      </c>
      <c r="AV91" s="4">
        <v>89439</v>
      </c>
      <c r="AW91" s="4">
        <v>2400</v>
      </c>
      <c r="AX91" s="4">
        <v>649</v>
      </c>
      <c r="AY91" s="4">
        <v>620</v>
      </c>
      <c r="AZ91" s="4">
        <v>9409</v>
      </c>
      <c r="BA91" s="4">
        <v>2350</v>
      </c>
      <c r="BB91" s="4">
        <v>19136</v>
      </c>
      <c r="BC91" s="4">
        <v>1780</v>
      </c>
      <c r="BD91" s="4">
        <v>9913</v>
      </c>
      <c r="BE91" s="4">
        <v>8040</v>
      </c>
      <c r="BF91" s="4">
        <v>6282</v>
      </c>
      <c r="BG91" s="5">
        <v>24790</v>
      </c>
      <c r="BH91" s="5">
        <v>6427</v>
      </c>
      <c r="BI91" s="4">
        <v>49140</v>
      </c>
      <c r="BJ91" s="4">
        <v>1136490</v>
      </c>
      <c r="BK91" s="4">
        <v>49140</v>
      </c>
      <c r="BL91" s="4">
        <v>1115576</v>
      </c>
      <c r="BM91" s="4">
        <v>9900</v>
      </c>
      <c r="BN91" s="4">
        <v>20914</v>
      </c>
      <c r="BO91" s="4">
        <v>15840</v>
      </c>
      <c r="BP91" s="4">
        <v>452675</v>
      </c>
      <c r="BQ91" s="4">
        <v>2238666</v>
      </c>
      <c r="BR91" s="4">
        <v>2120</v>
      </c>
      <c r="BS91" s="4">
        <v>37324</v>
      </c>
      <c r="BT91" s="4">
        <v>15290</v>
      </c>
      <c r="BU91" s="4">
        <v>91865</v>
      </c>
      <c r="BV91" s="4">
        <v>500</v>
      </c>
      <c r="BW91" s="4">
        <v>1397</v>
      </c>
      <c r="BX91" s="4">
        <v>14900</v>
      </c>
      <c r="BY91" s="4">
        <v>58081</v>
      </c>
      <c r="BZ91" s="4">
        <v>11120</v>
      </c>
      <c r="CA91" s="4">
        <v>6160</v>
      </c>
      <c r="CB91" s="4">
        <v>15750</v>
      </c>
      <c r="CC91" s="4">
        <v>136488</v>
      </c>
      <c r="CD91" s="4">
        <v>15820</v>
      </c>
      <c r="CE91" s="4">
        <v>136518</v>
      </c>
      <c r="CF91" s="4">
        <v>14500</v>
      </c>
      <c r="CG91" s="4">
        <v>188700</v>
      </c>
      <c r="CH91" s="4">
        <v>310</v>
      </c>
      <c r="CI91" s="4">
        <v>1750</v>
      </c>
      <c r="CJ91" s="4">
        <v>1740</v>
      </c>
      <c r="CK91" s="4">
        <v>2721</v>
      </c>
      <c r="CL91" s="4">
        <v>620</v>
      </c>
      <c r="CM91" s="4">
        <v>872</v>
      </c>
      <c r="CN91" s="4">
        <v>300</v>
      </c>
      <c r="CO91" s="4">
        <v>853</v>
      </c>
      <c r="CP91" s="4">
        <v>12450</v>
      </c>
      <c r="CQ91" s="4">
        <v>71704</v>
      </c>
      <c r="CR91" s="4">
        <v>520</v>
      </c>
      <c r="CS91" s="4">
        <v>11877</v>
      </c>
      <c r="CT91" s="4">
        <v>18410</v>
      </c>
      <c r="CU91" s="4">
        <v>80864</v>
      </c>
      <c r="CV91" s="4">
        <v>64950</v>
      </c>
      <c r="CW91" s="4">
        <v>7201357</v>
      </c>
      <c r="CX91" s="4">
        <v>64910</v>
      </c>
      <c r="CY91" s="4">
        <v>1097110</v>
      </c>
      <c r="CZ91" s="4">
        <v>40</v>
      </c>
      <c r="DA91" s="4">
        <v>229</v>
      </c>
      <c r="DB91" s="4">
        <v>130</v>
      </c>
      <c r="DC91" s="4">
        <v>487</v>
      </c>
      <c r="DD91" s="4">
        <v>32970</v>
      </c>
      <c r="DE91" s="4">
        <v>89044</v>
      </c>
      <c r="DF91" s="4">
        <v>8530</v>
      </c>
      <c r="DG91" s="4">
        <v>1384</v>
      </c>
      <c r="DH91" s="4">
        <v>4480</v>
      </c>
      <c r="DI91" s="4">
        <v>2398</v>
      </c>
      <c r="DJ91" s="4">
        <v>3120</v>
      </c>
      <c r="DK91" s="4">
        <v>4299</v>
      </c>
      <c r="DL91" s="4">
        <v>0</v>
      </c>
      <c r="DM91" s="4">
        <v>0</v>
      </c>
      <c r="DN91" s="4">
        <v>24900</v>
      </c>
      <c r="DO91" s="4">
        <v>73318</v>
      </c>
      <c r="DP91" s="4">
        <v>2070</v>
      </c>
      <c r="DQ91" s="4">
        <v>4796</v>
      </c>
      <c r="DR91" s="4">
        <v>8830</v>
      </c>
      <c r="DS91" s="4">
        <v>36649</v>
      </c>
      <c r="DT91" s="4">
        <v>30</v>
      </c>
      <c r="DU91" s="4">
        <v>171</v>
      </c>
      <c r="DV91" s="4">
        <v>140</v>
      </c>
      <c r="DW91" s="4">
        <v>631</v>
      </c>
      <c r="DX91" s="4">
        <v>64440</v>
      </c>
      <c r="DY91" s="4">
        <v>1112690</v>
      </c>
      <c r="DZ91" s="4">
        <v>0</v>
      </c>
      <c r="EA91" s="4">
        <v>0</v>
      </c>
      <c r="EB91" s="4">
        <v>0</v>
      </c>
      <c r="EC91" s="4">
        <v>0</v>
      </c>
      <c r="ED91" s="4">
        <v>180</v>
      </c>
      <c r="EE91" s="4">
        <v>383</v>
      </c>
      <c r="EF91" s="4">
        <v>2580</v>
      </c>
      <c r="EG91" s="4">
        <v>2434</v>
      </c>
      <c r="EH91" s="20">
        <v>0</v>
      </c>
      <c r="EI91" s="20">
        <v>0</v>
      </c>
      <c r="EJ91" s="4">
        <v>280</v>
      </c>
      <c r="EK91" s="4">
        <v>838</v>
      </c>
      <c r="EL91" s="4">
        <v>12190</v>
      </c>
      <c r="EM91" s="4">
        <v>18010</v>
      </c>
      <c r="EN91" s="4">
        <v>52570</v>
      </c>
      <c r="EO91" s="4">
        <v>119867</v>
      </c>
      <c r="EP91" s="4">
        <v>44840</v>
      </c>
      <c r="EQ91" s="4">
        <v>61815</v>
      </c>
      <c r="ER91" s="4">
        <v>64670</v>
      </c>
      <c r="ES91" s="4">
        <v>1008066</v>
      </c>
      <c r="ET91" s="4">
        <v>64760</v>
      </c>
      <c r="EU91" s="4">
        <v>1048766</v>
      </c>
      <c r="EV91" s="4">
        <v>690</v>
      </c>
      <c r="EW91" s="4">
        <v>151</v>
      </c>
      <c r="EX91" s="4">
        <v>230</v>
      </c>
      <c r="EY91" s="4">
        <v>71</v>
      </c>
      <c r="EZ91" s="4">
        <v>24850</v>
      </c>
      <c r="FA91" s="4">
        <v>99765</v>
      </c>
      <c r="FB91" s="4">
        <v>40030</v>
      </c>
      <c r="FC91" s="4">
        <v>163108</v>
      </c>
      <c r="FD91" s="4">
        <v>38350</v>
      </c>
      <c r="FE91" s="4">
        <v>148371</v>
      </c>
      <c r="FF91" s="4">
        <v>2430</v>
      </c>
      <c r="FG91" s="18">
        <v>14737</v>
      </c>
    </row>
    <row r="92" spans="1:164" x14ac:dyDescent="0.2">
      <c r="A92" s="3">
        <v>7</v>
      </c>
      <c r="B92" s="4" t="s">
        <v>14</v>
      </c>
      <c r="C92" s="4">
        <v>19240</v>
      </c>
      <c r="D92" s="4">
        <v>2140</v>
      </c>
      <c r="E92" s="4">
        <v>16480</v>
      </c>
      <c r="F92" s="4">
        <v>470</v>
      </c>
      <c r="G92" s="4">
        <v>18220</v>
      </c>
      <c r="H92" s="4">
        <v>280</v>
      </c>
      <c r="I92" s="4">
        <v>11430</v>
      </c>
      <c r="J92" s="4">
        <v>6670</v>
      </c>
      <c r="K92" s="4">
        <v>640</v>
      </c>
      <c r="L92" s="4">
        <v>52480</v>
      </c>
      <c r="M92" s="20">
        <v>0</v>
      </c>
      <c r="N92" s="20">
        <v>0</v>
      </c>
      <c r="O92" s="20">
        <v>0</v>
      </c>
      <c r="P92" s="4">
        <v>0</v>
      </c>
      <c r="Q92" s="4">
        <v>440</v>
      </c>
      <c r="R92" s="4">
        <v>4750</v>
      </c>
      <c r="S92" s="4">
        <v>5387866</v>
      </c>
      <c r="T92" s="4">
        <v>19240</v>
      </c>
      <c r="U92" s="4">
        <v>5451465</v>
      </c>
      <c r="V92" s="4">
        <v>17500</v>
      </c>
      <c r="W92" s="4">
        <v>3847848</v>
      </c>
      <c r="X92" s="4">
        <v>13520</v>
      </c>
      <c r="Y92" s="4">
        <v>33341</v>
      </c>
      <c r="Z92" s="4">
        <v>11740</v>
      </c>
      <c r="AA92" s="4">
        <v>103529</v>
      </c>
      <c r="AB92" s="4">
        <v>11190</v>
      </c>
      <c r="AC92" s="4">
        <v>80544</v>
      </c>
      <c r="AD92" s="4">
        <v>1170</v>
      </c>
      <c r="AE92" s="4">
        <v>1398</v>
      </c>
      <c r="AF92" s="4">
        <v>4170</v>
      </c>
      <c r="AG92" s="4">
        <v>153812</v>
      </c>
      <c r="AH92" s="4">
        <v>11690</v>
      </c>
      <c r="AI92" s="4">
        <v>388354</v>
      </c>
      <c r="AJ92" s="4">
        <v>2510</v>
      </c>
      <c r="AK92" s="4">
        <v>133376</v>
      </c>
      <c r="AL92" s="4">
        <v>4010</v>
      </c>
      <c r="AM92" s="4">
        <v>223386</v>
      </c>
      <c r="AN92" s="4">
        <v>85</v>
      </c>
      <c r="AO92" s="4">
        <v>1600</v>
      </c>
      <c r="AP92" s="4">
        <v>20856</v>
      </c>
      <c r="AQ92" s="4">
        <v>2490</v>
      </c>
      <c r="AR92" s="4">
        <v>67202</v>
      </c>
      <c r="AS92" s="4">
        <v>5020</v>
      </c>
      <c r="AT92" s="4">
        <v>406339</v>
      </c>
      <c r="AU92" s="4">
        <v>10490</v>
      </c>
      <c r="AV92" s="4">
        <v>63599</v>
      </c>
      <c r="AW92" s="4">
        <v>510</v>
      </c>
      <c r="AX92" s="4">
        <v>126</v>
      </c>
      <c r="AY92" s="4">
        <v>670</v>
      </c>
      <c r="AZ92" s="4">
        <v>16474</v>
      </c>
      <c r="BA92" s="4">
        <v>1560</v>
      </c>
      <c r="BB92" s="4">
        <v>17665</v>
      </c>
      <c r="BC92" s="4">
        <v>310</v>
      </c>
      <c r="BD92" s="4">
        <v>2790</v>
      </c>
      <c r="BE92" s="4">
        <v>0</v>
      </c>
      <c r="BF92" s="4">
        <v>0</v>
      </c>
      <c r="BG92" s="5">
        <v>6890</v>
      </c>
      <c r="BH92" s="5">
        <v>1852</v>
      </c>
      <c r="BI92" s="4">
        <v>10880</v>
      </c>
      <c r="BJ92" s="4">
        <v>262474</v>
      </c>
      <c r="BK92" s="4">
        <v>10880</v>
      </c>
      <c r="BL92" s="4">
        <v>258088</v>
      </c>
      <c r="BM92" s="4">
        <v>2090</v>
      </c>
      <c r="BN92" s="4">
        <v>4386</v>
      </c>
      <c r="BO92" s="4">
        <v>8360</v>
      </c>
      <c r="BP92" s="4">
        <v>301455</v>
      </c>
      <c r="BQ92" s="4">
        <v>2412844</v>
      </c>
      <c r="BR92" s="4">
        <v>340</v>
      </c>
      <c r="BS92" s="4">
        <v>8779</v>
      </c>
      <c r="BT92" s="4">
        <v>8100</v>
      </c>
      <c r="BU92" s="4">
        <v>100370</v>
      </c>
      <c r="BV92" s="4">
        <v>240</v>
      </c>
      <c r="BW92" s="4">
        <v>709</v>
      </c>
      <c r="BX92" s="4">
        <v>7890</v>
      </c>
      <c r="BY92" s="4">
        <v>41461</v>
      </c>
      <c r="BZ92" s="4">
        <v>5360</v>
      </c>
      <c r="CA92" s="4">
        <v>4214</v>
      </c>
      <c r="CB92" s="4">
        <v>8340</v>
      </c>
      <c r="CC92" s="4">
        <v>81779</v>
      </c>
      <c r="CD92" s="4">
        <v>8350</v>
      </c>
      <c r="CE92" s="4">
        <v>82079</v>
      </c>
      <c r="CF92" s="4">
        <v>7700</v>
      </c>
      <c r="CG92" s="4">
        <v>125086</v>
      </c>
      <c r="CH92" s="4">
        <v>170</v>
      </c>
      <c r="CI92" s="4">
        <v>1028</v>
      </c>
      <c r="CJ92" s="4">
        <v>1010</v>
      </c>
      <c r="CK92" s="4">
        <v>1107</v>
      </c>
      <c r="CL92" s="4">
        <v>0</v>
      </c>
      <c r="CM92" s="4">
        <v>0</v>
      </c>
      <c r="CN92" s="4">
        <v>390</v>
      </c>
      <c r="CO92" s="4">
        <v>1706</v>
      </c>
      <c r="CP92" s="4">
        <v>7200</v>
      </c>
      <c r="CQ92" s="4">
        <v>65731</v>
      </c>
      <c r="CR92" s="4">
        <v>360</v>
      </c>
      <c r="CS92" s="4">
        <v>16001</v>
      </c>
      <c r="CT92" s="4">
        <v>9070</v>
      </c>
      <c r="CU92" s="4">
        <v>90087</v>
      </c>
      <c r="CV92" s="4">
        <v>19230</v>
      </c>
      <c r="CW92" s="4">
        <v>4733778</v>
      </c>
      <c r="CX92" s="4">
        <v>19230</v>
      </c>
      <c r="CY92" s="4">
        <v>916266</v>
      </c>
      <c r="CZ92" s="4">
        <v>60</v>
      </c>
      <c r="DA92" s="4">
        <v>1153</v>
      </c>
      <c r="DB92" s="4">
        <v>20</v>
      </c>
      <c r="DC92" s="4">
        <v>153</v>
      </c>
      <c r="DD92" s="4">
        <v>12140</v>
      </c>
      <c r="DE92" s="4">
        <v>34849</v>
      </c>
      <c r="DF92" s="4">
        <v>5120</v>
      </c>
      <c r="DG92" s="4">
        <v>2837</v>
      </c>
      <c r="DH92" s="4">
        <v>2190</v>
      </c>
      <c r="DI92" s="4">
        <v>1129</v>
      </c>
      <c r="DJ92" s="4">
        <v>0</v>
      </c>
      <c r="DK92" s="4">
        <v>0</v>
      </c>
      <c r="DL92" s="4">
        <v>0</v>
      </c>
      <c r="DM92" s="4">
        <v>0</v>
      </c>
      <c r="DN92" s="4">
        <v>8590</v>
      </c>
      <c r="DO92" s="4">
        <v>25795</v>
      </c>
      <c r="DP92" s="4">
        <v>680</v>
      </c>
      <c r="DQ92" s="4">
        <v>1882</v>
      </c>
      <c r="DR92" s="4">
        <v>3440</v>
      </c>
      <c r="DS92" s="4">
        <v>22899</v>
      </c>
      <c r="DT92" s="4">
        <v>0</v>
      </c>
      <c r="DU92" s="4">
        <v>0</v>
      </c>
      <c r="DV92" s="4">
        <v>20</v>
      </c>
      <c r="DW92" s="4">
        <v>162</v>
      </c>
      <c r="DX92" s="4">
        <v>19050</v>
      </c>
      <c r="DY92" s="4">
        <v>875211</v>
      </c>
      <c r="DZ92" s="4">
        <v>0</v>
      </c>
      <c r="EA92" s="4">
        <v>0</v>
      </c>
      <c r="EB92" s="4">
        <v>0</v>
      </c>
      <c r="EC92" s="4">
        <v>0</v>
      </c>
      <c r="ED92" s="20">
        <v>0</v>
      </c>
      <c r="EE92" s="20">
        <v>0</v>
      </c>
      <c r="EF92" s="4">
        <v>0</v>
      </c>
      <c r="EG92" s="4">
        <v>0</v>
      </c>
      <c r="EH92" s="4">
        <v>0</v>
      </c>
      <c r="EI92" s="4">
        <v>0</v>
      </c>
      <c r="EJ92" s="4">
        <v>90</v>
      </c>
      <c r="EK92" s="4">
        <v>246</v>
      </c>
      <c r="EL92" s="4">
        <v>230</v>
      </c>
      <c r="EM92" s="4">
        <v>100</v>
      </c>
      <c r="EN92" s="4">
        <v>7090</v>
      </c>
      <c r="EO92" s="4">
        <v>11489</v>
      </c>
      <c r="EP92" s="4">
        <v>3690</v>
      </c>
      <c r="EQ92" s="4">
        <v>3829</v>
      </c>
      <c r="ER92" s="4">
        <v>19220</v>
      </c>
      <c r="ES92" s="4">
        <v>881417</v>
      </c>
      <c r="ET92" s="4">
        <v>19230</v>
      </c>
      <c r="EU92" s="4">
        <v>922089</v>
      </c>
      <c r="EV92" s="4">
        <v>8350</v>
      </c>
      <c r="EW92" s="4">
        <v>5781</v>
      </c>
      <c r="EX92" s="4">
        <v>9210</v>
      </c>
      <c r="EY92" s="4">
        <v>9512</v>
      </c>
      <c r="EZ92" s="4">
        <v>10590</v>
      </c>
      <c r="FA92" s="4">
        <v>122554</v>
      </c>
      <c r="FB92" s="4">
        <v>8590</v>
      </c>
      <c r="FC92" s="4">
        <v>74970</v>
      </c>
      <c r="FD92" s="4">
        <v>7260</v>
      </c>
      <c r="FE92" s="4">
        <v>53557</v>
      </c>
      <c r="FF92" s="4">
        <v>1640</v>
      </c>
      <c r="FG92" s="18">
        <v>21413</v>
      </c>
    </row>
    <row r="93" spans="1:164" x14ac:dyDescent="0.2">
      <c r="A93" s="3">
        <v>7</v>
      </c>
      <c r="B93" s="7" t="s">
        <v>15</v>
      </c>
      <c r="C93" s="7">
        <v>2930</v>
      </c>
      <c r="D93" s="7">
        <v>330</v>
      </c>
      <c r="E93" s="7">
        <v>2490</v>
      </c>
      <c r="F93" s="7">
        <v>90</v>
      </c>
      <c r="G93" s="7">
        <v>2790</v>
      </c>
      <c r="H93" s="7">
        <v>30</v>
      </c>
      <c r="I93" s="7">
        <v>2470</v>
      </c>
      <c r="J93" s="7">
        <v>470</v>
      </c>
      <c r="K93" s="7">
        <v>100</v>
      </c>
      <c r="L93" s="7">
        <v>8310</v>
      </c>
      <c r="M93" s="7">
        <v>0</v>
      </c>
      <c r="N93" s="7">
        <v>0</v>
      </c>
      <c r="O93" s="7">
        <v>0</v>
      </c>
      <c r="P93" s="7">
        <v>0</v>
      </c>
      <c r="Q93" s="21">
        <v>0</v>
      </c>
      <c r="R93" s="7">
        <v>880</v>
      </c>
      <c r="S93" s="7">
        <v>3374745</v>
      </c>
      <c r="T93" s="7">
        <v>2930</v>
      </c>
      <c r="U93" s="7">
        <v>3402431</v>
      </c>
      <c r="V93" s="7">
        <v>2560</v>
      </c>
      <c r="W93" s="7">
        <v>1317552</v>
      </c>
      <c r="X93" s="7">
        <v>2630</v>
      </c>
      <c r="Y93" s="7">
        <v>42794</v>
      </c>
      <c r="Z93" s="7">
        <v>2300</v>
      </c>
      <c r="AA93" s="7">
        <v>148093</v>
      </c>
      <c r="AB93" s="7">
        <v>2230</v>
      </c>
      <c r="AC93" s="7">
        <v>127918</v>
      </c>
      <c r="AD93" s="7">
        <v>130</v>
      </c>
      <c r="AE93" s="7">
        <v>605</v>
      </c>
      <c r="AF93" s="7">
        <v>730</v>
      </c>
      <c r="AG93" s="7">
        <v>42665</v>
      </c>
      <c r="AH93" s="7">
        <v>2470</v>
      </c>
      <c r="AI93" s="7">
        <v>827176</v>
      </c>
      <c r="AJ93" s="7">
        <v>310</v>
      </c>
      <c r="AK93" s="7">
        <v>35252</v>
      </c>
      <c r="AL93" s="7">
        <v>460</v>
      </c>
      <c r="AM93" s="7">
        <v>20582</v>
      </c>
      <c r="AN93" s="7">
        <v>37</v>
      </c>
      <c r="AO93" s="7">
        <v>140</v>
      </c>
      <c r="AP93" s="7">
        <v>1728</v>
      </c>
      <c r="AQ93" s="7">
        <v>410</v>
      </c>
      <c r="AR93" s="7">
        <v>11710</v>
      </c>
      <c r="AS93" s="7">
        <v>1760</v>
      </c>
      <c r="AT93" s="7">
        <v>856465</v>
      </c>
      <c r="AU93" s="7">
        <v>1720</v>
      </c>
      <c r="AV93" s="7">
        <v>27686</v>
      </c>
      <c r="AW93" s="7">
        <v>30</v>
      </c>
      <c r="AX93" s="7">
        <v>8</v>
      </c>
      <c r="AY93" s="7">
        <v>190</v>
      </c>
      <c r="AZ93" s="7">
        <v>8265</v>
      </c>
      <c r="BA93" s="7">
        <v>600</v>
      </c>
      <c r="BB93" s="7">
        <v>8909</v>
      </c>
      <c r="BC93" s="7">
        <v>70</v>
      </c>
      <c r="BD93" s="7">
        <v>744</v>
      </c>
      <c r="BE93" s="7">
        <v>0</v>
      </c>
      <c r="BF93" s="7">
        <v>0</v>
      </c>
      <c r="BG93" s="7">
        <v>800</v>
      </c>
      <c r="BH93" s="7">
        <v>222</v>
      </c>
      <c r="BI93" s="7">
        <v>1170</v>
      </c>
      <c r="BJ93" s="7">
        <v>27879</v>
      </c>
      <c r="BK93" s="7">
        <v>1170</v>
      </c>
      <c r="BL93" s="7">
        <v>27301</v>
      </c>
      <c r="BM93" s="7">
        <v>270</v>
      </c>
      <c r="BN93" s="7">
        <v>578</v>
      </c>
      <c r="BO93" s="7">
        <v>1760</v>
      </c>
      <c r="BP93" s="7">
        <v>151878</v>
      </c>
      <c r="BQ93" s="7">
        <v>2221427</v>
      </c>
      <c r="BR93" s="21">
        <v>0</v>
      </c>
      <c r="BS93" s="21">
        <v>0</v>
      </c>
      <c r="BT93" s="7">
        <v>1690</v>
      </c>
      <c r="BU93" s="7">
        <v>82501</v>
      </c>
      <c r="BV93" s="7">
        <v>60</v>
      </c>
      <c r="BW93" s="7">
        <v>132</v>
      </c>
      <c r="BX93" s="7">
        <v>1640</v>
      </c>
      <c r="BY93" s="7">
        <v>13248</v>
      </c>
      <c r="BZ93" s="7">
        <v>910</v>
      </c>
      <c r="CA93" s="7">
        <v>1032</v>
      </c>
      <c r="CB93" s="7">
        <v>1760</v>
      </c>
      <c r="CC93" s="7">
        <v>17420</v>
      </c>
      <c r="CD93" s="7">
        <v>1760</v>
      </c>
      <c r="CE93" s="7">
        <v>17560</v>
      </c>
      <c r="CF93" s="7">
        <v>1440</v>
      </c>
      <c r="CG93" s="7">
        <v>26861</v>
      </c>
      <c r="CH93" s="7">
        <v>40</v>
      </c>
      <c r="CI93" s="7">
        <v>395</v>
      </c>
      <c r="CJ93" s="7">
        <v>200</v>
      </c>
      <c r="CK93" s="7">
        <v>131</v>
      </c>
      <c r="CL93" s="7">
        <v>0</v>
      </c>
      <c r="CM93" s="7">
        <v>0</v>
      </c>
      <c r="CN93" s="7">
        <v>320</v>
      </c>
      <c r="CO93" s="7">
        <v>6262</v>
      </c>
      <c r="CP93" s="7">
        <v>1610</v>
      </c>
      <c r="CQ93" s="7">
        <v>76381</v>
      </c>
      <c r="CR93" s="7">
        <v>170</v>
      </c>
      <c r="CS93" s="7">
        <v>20877</v>
      </c>
      <c r="CT93" s="7">
        <v>1990</v>
      </c>
      <c r="CU93" s="7">
        <v>130106</v>
      </c>
      <c r="CV93" s="7">
        <v>2930</v>
      </c>
      <c r="CW93" s="7">
        <v>3064854</v>
      </c>
      <c r="CX93" s="7">
        <v>2930</v>
      </c>
      <c r="CY93" s="7">
        <v>825611</v>
      </c>
      <c r="CZ93" s="7">
        <v>190</v>
      </c>
      <c r="DA93" s="7">
        <v>3800</v>
      </c>
      <c r="DB93" s="7">
        <v>0</v>
      </c>
      <c r="DC93" s="7">
        <v>0</v>
      </c>
      <c r="DD93" s="7">
        <v>1620</v>
      </c>
      <c r="DE93" s="7">
        <v>12612</v>
      </c>
      <c r="DF93" s="7">
        <v>1350</v>
      </c>
      <c r="DG93" s="7">
        <v>4002</v>
      </c>
      <c r="DH93" s="7">
        <v>210</v>
      </c>
      <c r="DI93" s="7">
        <v>117</v>
      </c>
      <c r="DJ93" s="7">
        <v>0</v>
      </c>
      <c r="DK93" s="7">
        <v>0</v>
      </c>
      <c r="DL93" s="7">
        <v>0</v>
      </c>
      <c r="DM93" s="7">
        <v>0</v>
      </c>
      <c r="DN93" s="7">
        <v>20</v>
      </c>
      <c r="DO93" s="7">
        <v>32</v>
      </c>
      <c r="DP93" s="7">
        <v>80</v>
      </c>
      <c r="DQ93" s="7">
        <v>407</v>
      </c>
      <c r="DR93" s="7">
        <v>770</v>
      </c>
      <c r="DS93" s="7">
        <v>8901</v>
      </c>
      <c r="DT93" s="7">
        <v>0</v>
      </c>
      <c r="DU93" s="7">
        <v>0</v>
      </c>
      <c r="DV93" s="7">
        <v>0</v>
      </c>
      <c r="DW93" s="7">
        <v>0</v>
      </c>
      <c r="DX93" s="7">
        <v>2900</v>
      </c>
      <c r="DY93" s="7">
        <v>773428</v>
      </c>
      <c r="DZ93" s="7">
        <v>0</v>
      </c>
      <c r="EA93" s="7">
        <v>0</v>
      </c>
      <c r="EB93" s="7">
        <v>0</v>
      </c>
      <c r="EC93" s="7">
        <v>0</v>
      </c>
      <c r="ED93" s="7">
        <v>0</v>
      </c>
      <c r="EE93" s="7">
        <v>0</v>
      </c>
      <c r="EF93" s="7">
        <v>0</v>
      </c>
      <c r="EG93" s="7">
        <v>0</v>
      </c>
      <c r="EH93" s="7">
        <v>0</v>
      </c>
      <c r="EI93" s="7">
        <v>0</v>
      </c>
      <c r="EJ93" s="21">
        <v>0</v>
      </c>
      <c r="EK93" s="21">
        <v>0</v>
      </c>
      <c r="EL93" s="7">
        <v>0</v>
      </c>
      <c r="EM93" s="7">
        <v>0</v>
      </c>
      <c r="EN93" s="7">
        <v>350</v>
      </c>
      <c r="EO93" s="7">
        <v>643</v>
      </c>
      <c r="EP93" s="7">
        <v>210</v>
      </c>
      <c r="EQ93" s="7">
        <v>218</v>
      </c>
      <c r="ER93" s="7">
        <v>2930</v>
      </c>
      <c r="ES93" s="7">
        <v>812999</v>
      </c>
      <c r="ET93" s="7">
        <v>2930</v>
      </c>
      <c r="EU93" s="7">
        <v>859307</v>
      </c>
      <c r="EV93" s="7">
        <v>1870</v>
      </c>
      <c r="EW93" s="7">
        <v>8233</v>
      </c>
      <c r="EX93" s="7">
        <v>2590</v>
      </c>
      <c r="EY93" s="7">
        <v>28174</v>
      </c>
      <c r="EZ93" s="7">
        <v>1740</v>
      </c>
      <c r="FA93" s="7">
        <v>157630</v>
      </c>
      <c r="FB93" s="7">
        <v>1180</v>
      </c>
      <c r="FC93" s="7">
        <v>70949</v>
      </c>
      <c r="FD93" s="7">
        <v>550</v>
      </c>
      <c r="FE93" s="7">
        <v>20034</v>
      </c>
      <c r="FF93" s="7">
        <v>700</v>
      </c>
      <c r="FG93" s="22">
        <v>50915</v>
      </c>
    </row>
    <row r="94" spans="1:164" s="11" customFormat="1" ht="54.75" customHeight="1" x14ac:dyDescent="0.2">
      <c r="A94" s="28" t="s">
        <v>73</v>
      </c>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28"/>
      <c r="AS94" s="28"/>
      <c r="AT94" s="28"/>
      <c r="AU94" s="28"/>
      <c r="AV94" s="28"/>
      <c r="AW94" s="28"/>
      <c r="AX94" s="28"/>
      <c r="AY94" s="28"/>
      <c r="AZ94" s="28"/>
      <c r="BA94" s="28"/>
      <c r="BB94" s="28"/>
      <c r="BC94" s="28"/>
      <c r="BD94" s="28"/>
      <c r="BE94" s="28"/>
      <c r="BF94" s="28"/>
      <c r="BG94" s="28"/>
      <c r="BH94" s="28"/>
      <c r="BI94" s="28"/>
      <c r="BJ94" s="28"/>
      <c r="BK94" s="28"/>
      <c r="BL94" s="28"/>
      <c r="BM94" s="28"/>
      <c r="BN94" s="28"/>
      <c r="BO94" s="28"/>
      <c r="BP94" s="28"/>
      <c r="BQ94" s="28"/>
      <c r="BR94" s="28"/>
      <c r="BS94" s="28"/>
      <c r="BT94" s="28"/>
      <c r="BU94" s="28"/>
      <c r="BV94" s="28"/>
      <c r="BW94" s="28"/>
      <c r="BX94" s="28"/>
      <c r="BY94" s="28"/>
      <c r="BZ94" s="28"/>
      <c r="CA94" s="28"/>
      <c r="CB94" s="28"/>
      <c r="CC94" s="28"/>
      <c r="CD94" s="28"/>
      <c r="CE94" s="28"/>
      <c r="CF94" s="28"/>
      <c r="CG94" s="28"/>
      <c r="CH94" s="28"/>
      <c r="CI94" s="28"/>
      <c r="CJ94" s="28"/>
      <c r="CK94" s="28"/>
      <c r="CL94" s="28"/>
      <c r="CM94" s="28"/>
      <c r="CN94" s="28"/>
      <c r="CO94" s="28"/>
      <c r="CP94" s="28"/>
      <c r="CQ94" s="28"/>
      <c r="CR94" s="28"/>
      <c r="CS94" s="28"/>
      <c r="CT94" s="28"/>
      <c r="CU94" s="28"/>
      <c r="CV94" s="28"/>
      <c r="CW94" s="28"/>
      <c r="CX94" s="28"/>
      <c r="CY94" s="28"/>
      <c r="CZ94" s="28"/>
      <c r="DA94" s="28"/>
      <c r="DB94" s="28"/>
      <c r="DC94" s="28"/>
      <c r="DD94" s="28"/>
      <c r="DE94" s="28"/>
      <c r="DF94" s="28"/>
      <c r="DG94" s="28"/>
      <c r="DH94" s="28"/>
      <c r="DI94" s="28"/>
      <c r="DJ94" s="28"/>
      <c r="DK94" s="28"/>
      <c r="DL94" s="28"/>
      <c r="DM94" s="28"/>
      <c r="DN94" s="28"/>
      <c r="DO94" s="28"/>
      <c r="DP94" s="28"/>
      <c r="DQ94" s="28"/>
      <c r="DR94" s="28"/>
      <c r="DS94" s="28"/>
      <c r="DT94" s="28"/>
      <c r="DU94" s="28"/>
      <c r="DV94" s="28"/>
      <c r="DW94" s="28"/>
      <c r="DX94" s="28"/>
      <c r="DY94" s="28"/>
      <c r="DZ94" s="28"/>
      <c r="EA94" s="28"/>
      <c r="EB94" s="28"/>
      <c r="EC94" s="28"/>
      <c r="ED94" s="28"/>
      <c r="EE94" s="28"/>
      <c r="EF94" s="28"/>
      <c r="EG94" s="28"/>
      <c r="EH94" s="28"/>
      <c r="EI94" s="28"/>
      <c r="EJ94" s="28"/>
      <c r="EK94" s="28"/>
      <c r="EL94" s="28"/>
      <c r="EM94" s="28"/>
      <c r="EN94" s="28"/>
      <c r="EO94" s="28"/>
      <c r="EP94" s="28"/>
      <c r="EQ94" s="28"/>
      <c r="ER94" s="28"/>
      <c r="ES94" s="28"/>
      <c r="ET94" s="28"/>
      <c r="EU94" s="28"/>
    </row>
    <row r="95" spans="1:164" s="11" customFormat="1" ht="40.5" customHeight="1" x14ac:dyDescent="0.2">
      <c r="A95" s="29" t="s">
        <v>133</v>
      </c>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9"/>
      <c r="BA95" s="29"/>
      <c r="BB95" s="29"/>
      <c r="BC95" s="29"/>
      <c r="BD95" s="29"/>
      <c r="BE95" s="29"/>
      <c r="BF95" s="29"/>
      <c r="BG95" s="29"/>
      <c r="BH95" s="29"/>
      <c r="BI95" s="29"/>
      <c r="BJ95" s="29"/>
      <c r="BK95" s="29"/>
      <c r="BL95" s="29"/>
      <c r="BM95" s="29"/>
      <c r="BN95" s="29"/>
      <c r="BO95" s="29"/>
      <c r="BP95" s="29"/>
      <c r="BQ95" s="29"/>
      <c r="BR95" s="29"/>
      <c r="BS95" s="29"/>
      <c r="BT95" s="29"/>
      <c r="BU95" s="29"/>
      <c r="BV95" s="29"/>
      <c r="BW95" s="29"/>
      <c r="BX95" s="29"/>
      <c r="BY95" s="29"/>
      <c r="BZ95" s="29"/>
      <c r="CA95" s="29"/>
      <c r="CB95" s="29"/>
      <c r="CC95" s="29"/>
      <c r="CD95" s="29"/>
      <c r="CE95" s="29"/>
      <c r="CF95" s="29"/>
      <c r="CG95" s="29"/>
      <c r="CH95" s="29"/>
      <c r="CI95" s="29"/>
      <c r="CJ95" s="29"/>
      <c r="CK95" s="29"/>
      <c r="CL95" s="29"/>
      <c r="CM95" s="29"/>
      <c r="CN95" s="29"/>
      <c r="CO95" s="29"/>
      <c r="CP95" s="29"/>
      <c r="CQ95" s="29"/>
      <c r="CR95" s="29"/>
      <c r="CS95" s="29"/>
      <c r="CT95" s="29"/>
      <c r="CU95" s="29"/>
      <c r="CV95" s="29"/>
      <c r="CW95" s="29"/>
      <c r="CX95" s="29"/>
      <c r="CY95" s="29"/>
      <c r="CZ95" s="29"/>
      <c r="DA95" s="29"/>
      <c r="DB95" s="29"/>
      <c r="DC95" s="29"/>
      <c r="DD95" s="29"/>
      <c r="DE95" s="29"/>
      <c r="DF95" s="29"/>
      <c r="DG95" s="29"/>
      <c r="DH95" s="29"/>
      <c r="DI95" s="29"/>
      <c r="DJ95" s="29"/>
      <c r="DK95" s="29"/>
      <c r="DL95" s="29"/>
      <c r="DM95" s="29"/>
      <c r="DN95" s="29"/>
      <c r="DO95" s="29"/>
      <c r="DP95" s="29"/>
      <c r="DQ95" s="29"/>
      <c r="DR95" s="29"/>
      <c r="DS95" s="29"/>
      <c r="DT95" s="29"/>
      <c r="DU95" s="29"/>
      <c r="DV95" s="29"/>
      <c r="DW95" s="29"/>
      <c r="DX95" s="29"/>
      <c r="DY95" s="29"/>
      <c r="DZ95" s="29"/>
      <c r="EA95" s="29"/>
      <c r="EB95" s="29"/>
      <c r="EC95" s="29"/>
      <c r="ED95" s="29"/>
      <c r="EE95" s="29"/>
      <c r="EF95" s="29"/>
      <c r="EG95" s="29"/>
      <c r="EH95" s="29"/>
      <c r="EI95" s="29"/>
      <c r="EJ95" s="29"/>
      <c r="EK95" s="29"/>
      <c r="EL95" s="29"/>
      <c r="EM95" s="29"/>
      <c r="EN95" s="29"/>
      <c r="EO95" s="29"/>
      <c r="EP95" s="29"/>
      <c r="EQ95" s="29"/>
      <c r="ER95" s="29"/>
      <c r="ES95" s="29"/>
      <c r="ET95" s="29"/>
      <c r="EU95" s="29"/>
    </row>
    <row r="96" spans="1:164" s="11" customFormat="1" ht="38.25" customHeight="1" x14ac:dyDescent="0.2">
      <c r="A96" s="29" t="s">
        <v>83</v>
      </c>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C96" s="29"/>
      <c r="BD96" s="29"/>
      <c r="BE96" s="29"/>
      <c r="BF96" s="29"/>
      <c r="BG96" s="29"/>
      <c r="BH96" s="29"/>
      <c r="BI96" s="29"/>
      <c r="BJ96" s="29"/>
      <c r="BK96" s="29"/>
      <c r="BL96" s="29"/>
      <c r="BM96" s="29"/>
      <c r="BN96" s="29"/>
      <c r="BO96" s="29"/>
      <c r="BP96" s="29"/>
      <c r="BQ96" s="29"/>
      <c r="BR96" s="29"/>
      <c r="BS96" s="29"/>
      <c r="BT96" s="29"/>
      <c r="BU96" s="29"/>
      <c r="BV96" s="29"/>
      <c r="BW96" s="29"/>
      <c r="BX96" s="29"/>
      <c r="BY96" s="29"/>
      <c r="BZ96" s="29"/>
      <c r="CA96" s="29"/>
      <c r="CB96" s="29"/>
      <c r="CC96" s="29"/>
      <c r="CD96" s="29"/>
      <c r="CE96" s="29"/>
      <c r="CF96" s="29"/>
      <c r="CG96" s="29"/>
      <c r="CH96" s="29"/>
      <c r="CI96" s="29"/>
      <c r="CJ96" s="29"/>
      <c r="CK96" s="29"/>
      <c r="CL96" s="29"/>
      <c r="CM96" s="29"/>
      <c r="CN96" s="29"/>
      <c r="CO96" s="29"/>
      <c r="CP96" s="29"/>
      <c r="CQ96" s="29"/>
      <c r="CR96" s="29"/>
      <c r="CS96" s="29"/>
      <c r="CT96" s="29"/>
      <c r="CU96" s="29"/>
      <c r="CV96" s="29"/>
      <c r="CW96" s="29"/>
      <c r="CX96" s="29"/>
      <c r="CY96" s="29"/>
      <c r="CZ96" s="29"/>
      <c r="DA96" s="29"/>
      <c r="DB96" s="29"/>
      <c r="DC96" s="29"/>
      <c r="DD96" s="29"/>
      <c r="DE96" s="29"/>
      <c r="DF96" s="29"/>
      <c r="DG96" s="29"/>
      <c r="DH96" s="29"/>
      <c r="DI96" s="29"/>
      <c r="DJ96" s="29"/>
      <c r="DK96" s="29"/>
      <c r="DL96" s="29"/>
      <c r="DM96" s="29"/>
      <c r="DN96" s="29"/>
      <c r="DO96" s="29"/>
      <c r="DP96" s="29"/>
      <c r="DQ96" s="29"/>
      <c r="DR96" s="29"/>
      <c r="DS96" s="29"/>
      <c r="DT96" s="29"/>
      <c r="DU96" s="29"/>
      <c r="DV96" s="29"/>
      <c r="DW96" s="29"/>
      <c r="DX96" s="29"/>
      <c r="DY96" s="29"/>
      <c r="DZ96" s="29"/>
      <c r="EA96" s="29"/>
      <c r="EB96" s="29"/>
      <c r="EC96" s="29"/>
      <c r="ED96" s="29"/>
      <c r="EE96" s="29"/>
      <c r="EF96" s="29"/>
      <c r="EG96" s="29"/>
      <c r="EH96" s="29"/>
      <c r="EI96" s="29"/>
      <c r="EJ96" s="29"/>
      <c r="EK96" s="29"/>
      <c r="EL96" s="29"/>
      <c r="EM96" s="29"/>
      <c r="EN96" s="29"/>
      <c r="EO96" s="29"/>
      <c r="EP96" s="29"/>
      <c r="EQ96" s="29"/>
      <c r="ER96" s="29"/>
      <c r="ES96" s="29"/>
      <c r="ET96" s="29"/>
      <c r="EU96" s="29"/>
      <c r="EV96" s="29"/>
      <c r="EW96" s="29"/>
      <c r="EX96" s="29"/>
      <c r="EY96" s="29"/>
      <c r="EZ96" s="29"/>
      <c r="FA96" s="29"/>
      <c r="FB96" s="29"/>
      <c r="FC96" s="29"/>
      <c r="FD96" s="29"/>
      <c r="FE96" s="29"/>
      <c r="FF96" s="29"/>
      <c r="FG96" s="29"/>
      <c r="FH96" s="25"/>
    </row>
    <row r="97" spans="1:163" s="11" customFormat="1" ht="61.5" customHeight="1" x14ac:dyDescent="0.2">
      <c r="A97" s="29" t="s">
        <v>84</v>
      </c>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A97" s="29"/>
      <c r="BB97" s="29"/>
      <c r="BC97" s="29"/>
      <c r="BD97" s="29"/>
      <c r="BE97" s="29"/>
      <c r="BF97" s="29"/>
      <c r="BG97" s="29"/>
      <c r="BH97" s="29"/>
      <c r="BI97" s="29"/>
      <c r="BJ97" s="29"/>
      <c r="BK97" s="29"/>
      <c r="BL97" s="29"/>
      <c r="BM97" s="29"/>
      <c r="BN97" s="29"/>
      <c r="BO97" s="29"/>
      <c r="BP97" s="29"/>
      <c r="BQ97" s="29"/>
      <c r="BR97" s="29"/>
      <c r="BS97" s="29"/>
      <c r="BT97" s="29"/>
      <c r="BU97" s="29"/>
      <c r="BV97" s="29"/>
      <c r="BW97" s="29"/>
      <c r="BX97" s="29"/>
      <c r="BY97" s="29"/>
      <c r="BZ97" s="29"/>
      <c r="CA97" s="29"/>
      <c r="CB97" s="29"/>
      <c r="CC97" s="29"/>
      <c r="CD97" s="29"/>
      <c r="CE97" s="29"/>
      <c r="CF97" s="29"/>
      <c r="CG97" s="29"/>
      <c r="CH97" s="29"/>
      <c r="CI97" s="29"/>
      <c r="CJ97" s="29"/>
      <c r="CK97" s="29"/>
      <c r="CL97" s="29"/>
      <c r="CM97" s="29"/>
      <c r="CN97" s="29"/>
      <c r="CO97" s="29"/>
      <c r="CP97" s="29"/>
      <c r="CQ97" s="29"/>
      <c r="CR97" s="29"/>
      <c r="CS97" s="29"/>
      <c r="CT97" s="29"/>
      <c r="CU97" s="29"/>
      <c r="CV97" s="29"/>
      <c r="CW97" s="29"/>
      <c r="CX97" s="29"/>
      <c r="CY97" s="29"/>
      <c r="CZ97" s="29"/>
      <c r="DA97" s="29"/>
      <c r="DB97" s="29"/>
      <c r="DC97" s="29"/>
      <c r="DD97" s="29"/>
      <c r="DE97" s="29"/>
      <c r="DF97" s="29"/>
      <c r="DG97" s="29"/>
      <c r="DH97" s="29"/>
      <c r="DI97" s="29"/>
      <c r="DJ97" s="29"/>
      <c r="DK97" s="29"/>
      <c r="DL97" s="29"/>
      <c r="DM97" s="29"/>
      <c r="DN97" s="29"/>
      <c r="DO97" s="29"/>
      <c r="DP97" s="29"/>
      <c r="DQ97" s="29"/>
      <c r="DR97" s="29"/>
      <c r="DS97" s="29"/>
      <c r="DT97" s="29"/>
      <c r="DU97" s="29"/>
      <c r="DV97" s="29"/>
      <c r="DW97" s="29"/>
      <c r="DX97" s="29"/>
      <c r="DY97" s="29"/>
      <c r="DZ97" s="29"/>
      <c r="EA97" s="29"/>
      <c r="EB97" s="29"/>
      <c r="EC97" s="29"/>
      <c r="ED97" s="29"/>
      <c r="EE97" s="29"/>
      <c r="EF97" s="29"/>
      <c r="EG97" s="29"/>
      <c r="EH97" s="29"/>
      <c r="EI97" s="29"/>
      <c r="EJ97" s="29"/>
      <c r="EK97" s="29"/>
      <c r="EL97" s="29"/>
      <c r="EM97" s="29"/>
      <c r="EN97" s="29"/>
      <c r="EO97" s="29"/>
      <c r="EP97" s="29"/>
      <c r="EQ97" s="29"/>
      <c r="ER97" s="29"/>
      <c r="ES97" s="29"/>
      <c r="ET97" s="29"/>
      <c r="EU97" s="29"/>
      <c r="EV97" s="29"/>
      <c r="EW97" s="29"/>
      <c r="EX97" s="29"/>
      <c r="EY97" s="29"/>
      <c r="EZ97" s="29"/>
      <c r="FA97" s="29"/>
      <c r="FB97" s="29"/>
      <c r="FC97" s="29"/>
      <c r="FD97" s="29"/>
      <c r="FE97" s="29"/>
      <c r="FF97" s="29"/>
      <c r="FG97" s="29"/>
    </row>
    <row r="98" spans="1:163" s="11" customFormat="1" ht="62.25" customHeight="1" x14ac:dyDescent="0.2">
      <c r="A98" s="29" t="s">
        <v>85</v>
      </c>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c r="BA98" s="29"/>
      <c r="BB98" s="29"/>
      <c r="BC98" s="29"/>
      <c r="BD98" s="29"/>
      <c r="BE98" s="29"/>
      <c r="BF98" s="29"/>
      <c r="BG98" s="29"/>
      <c r="BH98" s="29"/>
      <c r="BI98" s="29"/>
      <c r="BJ98" s="29"/>
      <c r="BK98" s="29"/>
      <c r="BL98" s="29"/>
      <c r="BM98" s="29"/>
      <c r="BN98" s="29"/>
      <c r="BO98" s="29"/>
      <c r="BP98" s="29"/>
      <c r="BQ98" s="29"/>
      <c r="BR98" s="29"/>
      <c r="BS98" s="29"/>
      <c r="BT98" s="29"/>
      <c r="BU98" s="29"/>
      <c r="BV98" s="29"/>
      <c r="BW98" s="29"/>
      <c r="BX98" s="29"/>
      <c r="BY98" s="29"/>
      <c r="BZ98" s="29"/>
      <c r="CA98" s="29"/>
      <c r="CB98" s="29"/>
      <c r="CC98" s="29"/>
      <c r="CD98" s="29"/>
      <c r="CE98" s="29"/>
      <c r="CF98" s="29"/>
      <c r="CG98" s="29"/>
      <c r="CH98" s="29"/>
      <c r="CI98" s="29"/>
      <c r="CJ98" s="29"/>
      <c r="CK98" s="29"/>
      <c r="CL98" s="29"/>
      <c r="CM98" s="29"/>
      <c r="CN98" s="29"/>
      <c r="CO98" s="29"/>
      <c r="CP98" s="29"/>
      <c r="CQ98" s="29"/>
      <c r="CR98" s="29"/>
      <c r="CS98" s="29"/>
      <c r="CT98" s="29"/>
      <c r="CU98" s="29"/>
      <c r="CV98" s="29"/>
      <c r="CW98" s="29"/>
      <c r="CX98" s="29"/>
      <c r="CY98" s="29"/>
      <c r="CZ98" s="29"/>
      <c r="DA98" s="29"/>
      <c r="DB98" s="29"/>
      <c r="DC98" s="29"/>
      <c r="DD98" s="29"/>
      <c r="DE98" s="29"/>
      <c r="DF98" s="29"/>
      <c r="DG98" s="29"/>
      <c r="DH98" s="29"/>
      <c r="DI98" s="29"/>
      <c r="DJ98" s="29"/>
      <c r="DK98" s="29"/>
      <c r="DL98" s="29"/>
      <c r="DM98" s="29"/>
      <c r="DN98" s="29"/>
      <c r="DO98" s="29"/>
      <c r="DP98" s="29"/>
      <c r="DQ98" s="29"/>
      <c r="DR98" s="29"/>
      <c r="DS98" s="29"/>
      <c r="DT98" s="29"/>
      <c r="DU98" s="29"/>
      <c r="DV98" s="29"/>
      <c r="DW98" s="29"/>
      <c r="DX98" s="29"/>
      <c r="DY98" s="29"/>
      <c r="DZ98" s="29"/>
      <c r="EA98" s="29"/>
      <c r="EB98" s="29"/>
      <c r="EC98" s="29"/>
      <c r="ED98" s="29"/>
      <c r="EE98" s="29"/>
      <c r="EF98" s="29"/>
      <c r="EG98" s="29"/>
      <c r="EH98" s="29"/>
      <c r="EI98" s="29"/>
      <c r="EJ98" s="29"/>
      <c r="EK98" s="29"/>
      <c r="EL98" s="29"/>
      <c r="EM98" s="29"/>
      <c r="EN98" s="29"/>
      <c r="EO98" s="29"/>
      <c r="EP98" s="29"/>
      <c r="EQ98" s="29"/>
      <c r="ER98" s="29"/>
      <c r="ES98" s="29"/>
      <c r="ET98" s="29"/>
      <c r="EU98" s="29"/>
      <c r="EV98" s="29"/>
      <c r="EW98" s="29"/>
      <c r="EX98" s="29"/>
      <c r="EY98" s="29"/>
      <c r="EZ98" s="29"/>
      <c r="FA98" s="29"/>
      <c r="FB98" s="29"/>
      <c r="FC98" s="29"/>
      <c r="FD98" s="29"/>
      <c r="FE98" s="29"/>
      <c r="FF98" s="29"/>
      <c r="FG98" s="29"/>
    </row>
    <row r="99" spans="1:163" s="11" customFormat="1" ht="26.25" customHeight="1" x14ac:dyDescent="0.2">
      <c r="A99" s="29" t="s">
        <v>86</v>
      </c>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c r="BA99" s="29"/>
      <c r="BB99" s="29"/>
      <c r="BC99" s="29"/>
      <c r="BD99" s="29"/>
      <c r="BE99" s="29"/>
      <c r="BF99" s="29"/>
      <c r="BG99" s="29"/>
      <c r="BH99" s="29"/>
      <c r="BI99" s="29"/>
      <c r="BJ99" s="29"/>
      <c r="BK99" s="29"/>
      <c r="BL99" s="29"/>
      <c r="BM99" s="29"/>
      <c r="BN99" s="29"/>
      <c r="BO99" s="29"/>
      <c r="BP99" s="29"/>
      <c r="BQ99" s="29"/>
      <c r="BR99" s="29"/>
      <c r="BS99" s="29"/>
      <c r="BT99" s="29"/>
      <c r="BU99" s="29"/>
      <c r="BV99" s="29"/>
      <c r="BW99" s="29"/>
      <c r="BX99" s="29"/>
      <c r="BY99" s="29"/>
      <c r="BZ99" s="29"/>
      <c r="CA99" s="29"/>
      <c r="CB99" s="29"/>
      <c r="CC99" s="29"/>
      <c r="CD99" s="29"/>
      <c r="CE99" s="29"/>
      <c r="CF99" s="29"/>
      <c r="CG99" s="29"/>
      <c r="CH99" s="29"/>
      <c r="CI99" s="29"/>
      <c r="CJ99" s="29"/>
      <c r="CK99" s="29"/>
      <c r="CL99" s="29"/>
      <c r="CM99" s="29"/>
      <c r="CN99" s="29"/>
      <c r="CO99" s="29"/>
      <c r="CP99" s="29"/>
      <c r="CQ99" s="29"/>
      <c r="CR99" s="29"/>
      <c r="CS99" s="29"/>
      <c r="CT99" s="29"/>
      <c r="CU99" s="29"/>
      <c r="CV99" s="29"/>
      <c r="CW99" s="29"/>
      <c r="CX99" s="29"/>
      <c r="CY99" s="29"/>
      <c r="CZ99" s="29"/>
      <c r="DA99" s="29"/>
      <c r="DB99" s="29"/>
      <c r="DC99" s="29"/>
      <c r="DD99" s="29"/>
      <c r="DE99" s="29"/>
      <c r="DF99" s="29"/>
      <c r="DG99" s="29"/>
      <c r="DH99" s="29"/>
      <c r="DI99" s="29"/>
      <c r="DJ99" s="29"/>
      <c r="DK99" s="29"/>
      <c r="DL99" s="29"/>
      <c r="DM99" s="29"/>
      <c r="DN99" s="29"/>
      <c r="DO99" s="29"/>
      <c r="DP99" s="29"/>
      <c r="DQ99" s="29"/>
      <c r="DR99" s="29"/>
      <c r="DS99" s="29"/>
      <c r="DT99" s="29"/>
      <c r="DU99" s="29"/>
      <c r="DV99" s="29"/>
      <c r="DW99" s="29"/>
      <c r="DX99" s="29"/>
      <c r="DY99" s="29"/>
      <c r="DZ99" s="29"/>
      <c r="EA99" s="29"/>
      <c r="EB99" s="29"/>
      <c r="EC99" s="29"/>
      <c r="ED99" s="29"/>
      <c r="EE99" s="29"/>
      <c r="EF99" s="29"/>
      <c r="EG99" s="29"/>
      <c r="EH99" s="29"/>
      <c r="EI99" s="29"/>
      <c r="EJ99" s="29"/>
      <c r="EK99" s="29"/>
      <c r="EL99" s="29"/>
      <c r="EM99" s="29"/>
      <c r="EN99" s="29"/>
      <c r="EO99" s="29"/>
      <c r="EP99" s="29"/>
      <c r="EQ99" s="29"/>
      <c r="ER99" s="29"/>
      <c r="ES99" s="29"/>
      <c r="ET99" s="29"/>
      <c r="EU99" s="29"/>
      <c r="EV99" s="29"/>
      <c r="EW99" s="29"/>
      <c r="EX99" s="29"/>
      <c r="EY99" s="29"/>
      <c r="EZ99" s="29"/>
      <c r="FA99" s="29"/>
      <c r="FB99" s="29"/>
      <c r="FC99" s="29"/>
      <c r="FD99" s="29"/>
      <c r="FE99" s="29"/>
      <c r="FF99" s="29"/>
      <c r="FG99" s="29"/>
    </row>
    <row r="100" spans="1:163" s="11" customFormat="1" ht="13.5" customHeight="1" x14ac:dyDescent="0.2">
      <c r="A100" s="29" t="s">
        <v>87</v>
      </c>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c r="BM100" s="29"/>
      <c r="BN100" s="29"/>
      <c r="BO100" s="29"/>
      <c r="BP100" s="29"/>
      <c r="BQ100" s="29"/>
      <c r="BR100" s="29"/>
      <c r="BS100" s="29"/>
      <c r="BT100" s="29"/>
      <c r="BU100" s="29"/>
      <c r="BV100" s="29"/>
      <c r="BW100" s="29"/>
      <c r="BX100" s="29"/>
      <c r="BY100" s="29"/>
      <c r="BZ100" s="29"/>
      <c r="CA100" s="29"/>
      <c r="CB100" s="29"/>
      <c r="CC100" s="29"/>
      <c r="CD100" s="29"/>
      <c r="CE100" s="29"/>
      <c r="CF100" s="29"/>
      <c r="CG100" s="29"/>
      <c r="CH100" s="29"/>
      <c r="CI100" s="29"/>
      <c r="CJ100" s="29"/>
      <c r="CK100" s="29"/>
      <c r="CL100" s="29"/>
      <c r="CM100" s="29"/>
      <c r="CN100" s="29"/>
      <c r="CO100" s="29"/>
      <c r="CP100" s="29"/>
      <c r="CQ100" s="29"/>
      <c r="CR100" s="29"/>
      <c r="CS100" s="29"/>
      <c r="CT100" s="29"/>
      <c r="CU100" s="29"/>
      <c r="CV100" s="29"/>
      <c r="CW100" s="29"/>
      <c r="CX100" s="29"/>
      <c r="CY100" s="29"/>
      <c r="CZ100" s="29"/>
      <c r="DA100" s="29"/>
      <c r="DB100" s="29"/>
      <c r="DC100" s="29"/>
      <c r="DD100" s="29"/>
      <c r="DE100" s="29"/>
      <c r="DF100" s="29"/>
      <c r="DG100" s="29"/>
      <c r="DH100" s="29"/>
      <c r="DI100" s="29"/>
      <c r="DJ100" s="29"/>
      <c r="DK100" s="29"/>
      <c r="DL100" s="29"/>
      <c r="DM100" s="29"/>
      <c r="DN100" s="29"/>
      <c r="DO100" s="29"/>
      <c r="DP100" s="29"/>
      <c r="DQ100" s="29"/>
      <c r="DR100" s="29"/>
      <c r="DS100" s="29"/>
      <c r="DT100" s="29"/>
      <c r="DU100" s="29"/>
      <c r="DV100" s="29"/>
      <c r="DW100" s="29"/>
      <c r="DX100" s="29"/>
      <c r="DY100" s="29"/>
      <c r="DZ100" s="29"/>
      <c r="EA100" s="29"/>
      <c r="EB100" s="29"/>
      <c r="EC100" s="29"/>
      <c r="ED100" s="29"/>
      <c r="EE100" s="29"/>
      <c r="EF100" s="29"/>
      <c r="EG100" s="29"/>
      <c r="EH100" s="29"/>
      <c r="EI100" s="29"/>
      <c r="EJ100" s="29"/>
      <c r="EK100" s="29"/>
      <c r="EL100" s="29"/>
      <c r="EM100" s="29"/>
      <c r="EN100" s="29"/>
      <c r="EO100" s="29"/>
      <c r="EP100" s="29"/>
      <c r="EQ100" s="29"/>
      <c r="ER100" s="29"/>
      <c r="ES100" s="29"/>
      <c r="ET100" s="29"/>
      <c r="EU100" s="29"/>
      <c r="EV100" s="29"/>
      <c r="EW100" s="29"/>
      <c r="EX100" s="29"/>
      <c r="EY100" s="29"/>
      <c r="EZ100" s="29"/>
      <c r="FA100" s="29"/>
      <c r="FB100" s="29"/>
      <c r="FC100" s="29"/>
      <c r="FD100" s="29"/>
      <c r="FE100" s="29"/>
      <c r="FF100" s="29"/>
      <c r="FG100" s="29"/>
    </row>
    <row r="101" spans="1:163" s="11" customFormat="1" ht="13.5" customHeight="1" x14ac:dyDescent="0.2">
      <c r="A101" s="29" t="s">
        <v>88</v>
      </c>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c r="BA101" s="29"/>
      <c r="BB101" s="29"/>
      <c r="BC101" s="29"/>
      <c r="BD101" s="29"/>
      <c r="BE101" s="29"/>
      <c r="BF101" s="29"/>
      <c r="BG101" s="29"/>
      <c r="BH101" s="29"/>
      <c r="BI101" s="29"/>
      <c r="BJ101" s="29"/>
      <c r="BK101" s="29"/>
      <c r="BL101" s="29"/>
      <c r="BM101" s="29"/>
      <c r="BN101" s="29"/>
      <c r="BO101" s="29"/>
      <c r="BP101" s="29"/>
      <c r="BQ101" s="29"/>
      <c r="BR101" s="29"/>
      <c r="BS101" s="29"/>
      <c r="BT101" s="29"/>
      <c r="BU101" s="29"/>
      <c r="BV101" s="29"/>
      <c r="BW101" s="29"/>
      <c r="BX101" s="29"/>
      <c r="BY101" s="29"/>
      <c r="BZ101" s="29"/>
      <c r="CA101" s="29"/>
      <c r="CB101" s="29"/>
      <c r="CC101" s="29"/>
      <c r="CD101" s="29"/>
      <c r="CE101" s="29"/>
      <c r="CF101" s="29"/>
      <c r="CG101" s="29"/>
      <c r="CH101" s="29"/>
      <c r="CI101" s="29"/>
      <c r="CJ101" s="29"/>
      <c r="CK101" s="29"/>
      <c r="CL101" s="29"/>
      <c r="CM101" s="29"/>
      <c r="CN101" s="29"/>
      <c r="CO101" s="29"/>
      <c r="CP101" s="29"/>
      <c r="CQ101" s="29"/>
      <c r="CR101" s="29"/>
      <c r="CS101" s="29"/>
      <c r="CT101" s="29"/>
      <c r="CU101" s="29"/>
      <c r="CV101" s="29"/>
      <c r="CW101" s="29"/>
      <c r="CX101" s="29"/>
      <c r="CY101" s="29"/>
      <c r="CZ101" s="29"/>
      <c r="DA101" s="29"/>
      <c r="DB101" s="29"/>
      <c r="DC101" s="29"/>
      <c r="DD101" s="29"/>
      <c r="DE101" s="29"/>
      <c r="DF101" s="29"/>
      <c r="DG101" s="29"/>
      <c r="DH101" s="29"/>
      <c r="DI101" s="29"/>
      <c r="DJ101" s="29"/>
      <c r="DK101" s="29"/>
      <c r="DL101" s="29"/>
      <c r="DM101" s="29"/>
      <c r="DN101" s="29"/>
      <c r="DO101" s="29"/>
      <c r="DP101" s="29"/>
      <c r="DQ101" s="29"/>
      <c r="DR101" s="29"/>
      <c r="DS101" s="29"/>
      <c r="DT101" s="29"/>
      <c r="DU101" s="29"/>
      <c r="DV101" s="29"/>
      <c r="DW101" s="29"/>
      <c r="DX101" s="29"/>
      <c r="DY101" s="29"/>
      <c r="DZ101" s="29"/>
      <c r="EA101" s="29"/>
      <c r="EB101" s="29"/>
      <c r="EC101" s="29"/>
      <c r="ED101" s="29"/>
      <c r="EE101" s="29"/>
      <c r="EF101" s="29"/>
      <c r="EG101" s="29"/>
      <c r="EH101" s="29"/>
      <c r="EI101" s="29"/>
      <c r="EJ101" s="29"/>
      <c r="EK101" s="29"/>
      <c r="EL101" s="29"/>
      <c r="EM101" s="29"/>
      <c r="EN101" s="29"/>
      <c r="EO101" s="29"/>
      <c r="EP101" s="29"/>
      <c r="EQ101" s="29"/>
      <c r="ER101" s="29"/>
      <c r="ES101" s="29"/>
      <c r="ET101" s="29"/>
      <c r="EU101" s="29"/>
      <c r="EV101" s="29"/>
      <c r="EW101" s="29"/>
      <c r="EX101" s="29"/>
      <c r="EY101" s="29"/>
      <c r="EZ101" s="29"/>
      <c r="FA101" s="29"/>
      <c r="FB101" s="29"/>
      <c r="FC101" s="29"/>
      <c r="FD101" s="29"/>
      <c r="FE101" s="29"/>
      <c r="FF101" s="29"/>
      <c r="FG101" s="29"/>
    </row>
    <row r="102" spans="1:163" s="11" customFormat="1" ht="48" customHeight="1" x14ac:dyDescent="0.2">
      <c r="A102" s="29" t="s">
        <v>89</v>
      </c>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c r="AY102" s="29"/>
      <c r="AZ102" s="29"/>
      <c r="BA102" s="29"/>
      <c r="BB102" s="29"/>
      <c r="BC102" s="29"/>
      <c r="BD102" s="29"/>
      <c r="BE102" s="29"/>
      <c r="BF102" s="29"/>
      <c r="BG102" s="29"/>
      <c r="BH102" s="29"/>
      <c r="BI102" s="29"/>
      <c r="BJ102" s="29"/>
      <c r="BK102" s="29"/>
      <c r="BL102" s="29"/>
      <c r="BM102" s="29"/>
      <c r="BN102" s="29"/>
      <c r="BO102" s="29"/>
      <c r="BP102" s="29"/>
      <c r="BQ102" s="29"/>
      <c r="BR102" s="29"/>
      <c r="BS102" s="29"/>
      <c r="BT102" s="29"/>
      <c r="BU102" s="29"/>
      <c r="BV102" s="29"/>
      <c r="BW102" s="29"/>
      <c r="BX102" s="29"/>
      <c r="BY102" s="29"/>
      <c r="BZ102" s="29"/>
      <c r="CA102" s="29"/>
      <c r="CB102" s="29"/>
      <c r="CC102" s="29"/>
      <c r="CD102" s="29"/>
      <c r="CE102" s="29"/>
      <c r="CF102" s="29"/>
      <c r="CG102" s="29"/>
      <c r="CH102" s="29"/>
      <c r="CI102" s="29"/>
      <c r="CJ102" s="29"/>
      <c r="CK102" s="29"/>
      <c r="CL102" s="29"/>
      <c r="CM102" s="29"/>
      <c r="CN102" s="29"/>
      <c r="CO102" s="29"/>
      <c r="CP102" s="29"/>
      <c r="CQ102" s="29"/>
      <c r="CR102" s="29"/>
      <c r="CS102" s="29"/>
      <c r="CT102" s="29"/>
      <c r="CU102" s="29"/>
      <c r="CV102" s="29"/>
      <c r="CW102" s="29"/>
      <c r="CX102" s="29"/>
      <c r="CY102" s="29"/>
      <c r="CZ102" s="29"/>
      <c r="DA102" s="29"/>
      <c r="DB102" s="29"/>
      <c r="DC102" s="29"/>
      <c r="DD102" s="29"/>
      <c r="DE102" s="29"/>
      <c r="DF102" s="29"/>
      <c r="DG102" s="29"/>
      <c r="DH102" s="29"/>
      <c r="DI102" s="29"/>
      <c r="DJ102" s="29"/>
      <c r="DK102" s="29"/>
      <c r="DL102" s="29"/>
      <c r="DM102" s="29"/>
      <c r="DN102" s="29"/>
      <c r="DO102" s="29"/>
      <c r="DP102" s="29"/>
      <c r="DQ102" s="29"/>
      <c r="DR102" s="29"/>
      <c r="DS102" s="29"/>
      <c r="DT102" s="29"/>
      <c r="DU102" s="29"/>
      <c r="DV102" s="29"/>
      <c r="DW102" s="29"/>
      <c r="DX102" s="29"/>
      <c r="DY102" s="29"/>
      <c r="DZ102" s="29"/>
      <c r="EA102" s="29"/>
      <c r="EB102" s="29"/>
      <c r="EC102" s="29"/>
      <c r="ED102" s="29"/>
      <c r="EE102" s="29"/>
      <c r="EF102" s="29"/>
      <c r="EG102" s="29"/>
      <c r="EH102" s="29"/>
      <c r="EI102" s="29"/>
      <c r="EJ102" s="29"/>
      <c r="EK102" s="29"/>
      <c r="EL102" s="29"/>
      <c r="EM102" s="29"/>
      <c r="EN102" s="29"/>
      <c r="EO102" s="29"/>
      <c r="EP102" s="29"/>
      <c r="EQ102" s="29"/>
      <c r="ER102" s="29"/>
      <c r="ES102" s="29"/>
      <c r="ET102" s="29"/>
      <c r="EU102" s="29"/>
      <c r="EV102" s="29"/>
      <c r="EW102" s="29"/>
      <c r="EX102" s="29"/>
      <c r="EY102" s="29"/>
      <c r="EZ102" s="29"/>
      <c r="FA102" s="29"/>
      <c r="FB102" s="29"/>
      <c r="FC102" s="29"/>
      <c r="FD102" s="29"/>
      <c r="FE102" s="29"/>
      <c r="FF102" s="29"/>
      <c r="FG102" s="29"/>
    </row>
    <row r="103" spans="1:163" s="11" customFormat="1" ht="35.25" customHeight="1" x14ac:dyDescent="0.2">
      <c r="A103" s="29" t="s">
        <v>90</v>
      </c>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c r="AY103" s="29"/>
      <c r="AZ103" s="29"/>
      <c r="BA103" s="29"/>
      <c r="BB103" s="29"/>
      <c r="BC103" s="29"/>
      <c r="BD103" s="29"/>
      <c r="BE103" s="29"/>
      <c r="BF103" s="29"/>
      <c r="BG103" s="29"/>
      <c r="BH103" s="29"/>
      <c r="BI103" s="29"/>
      <c r="BJ103" s="29"/>
      <c r="BK103" s="29"/>
      <c r="BL103" s="29"/>
      <c r="BM103" s="29"/>
      <c r="BN103" s="29"/>
      <c r="BO103" s="29"/>
      <c r="BP103" s="29"/>
      <c r="BQ103" s="29"/>
      <c r="BR103" s="29"/>
      <c r="BS103" s="29"/>
      <c r="BT103" s="29"/>
      <c r="BU103" s="29"/>
      <c r="BV103" s="29"/>
      <c r="BW103" s="29"/>
      <c r="BX103" s="29"/>
      <c r="BY103" s="29"/>
      <c r="BZ103" s="29"/>
      <c r="CA103" s="29"/>
      <c r="CB103" s="29"/>
      <c r="CC103" s="29"/>
      <c r="CD103" s="29"/>
      <c r="CE103" s="29"/>
      <c r="CF103" s="29"/>
      <c r="CG103" s="29"/>
      <c r="CH103" s="29"/>
      <c r="CI103" s="29"/>
      <c r="CJ103" s="29"/>
      <c r="CK103" s="29"/>
      <c r="CL103" s="29"/>
      <c r="CM103" s="29"/>
      <c r="CN103" s="29"/>
      <c r="CO103" s="29"/>
      <c r="CP103" s="29"/>
      <c r="CQ103" s="29"/>
      <c r="CR103" s="29"/>
      <c r="CS103" s="29"/>
      <c r="CT103" s="29"/>
      <c r="CU103" s="29"/>
      <c r="CV103" s="29"/>
      <c r="CW103" s="29"/>
      <c r="CX103" s="29"/>
      <c r="CY103" s="29"/>
      <c r="CZ103" s="29"/>
      <c r="DA103" s="29"/>
      <c r="DB103" s="29"/>
      <c r="DC103" s="29"/>
      <c r="DD103" s="29"/>
      <c r="DE103" s="29"/>
      <c r="DF103" s="29"/>
      <c r="DG103" s="29"/>
      <c r="DH103" s="29"/>
      <c r="DI103" s="29"/>
      <c r="DJ103" s="29"/>
      <c r="DK103" s="29"/>
      <c r="DL103" s="29"/>
      <c r="DM103" s="29"/>
      <c r="DN103" s="29"/>
      <c r="DO103" s="29"/>
      <c r="DP103" s="29"/>
      <c r="DQ103" s="29"/>
      <c r="DR103" s="29"/>
      <c r="DS103" s="29"/>
      <c r="DT103" s="29"/>
      <c r="DU103" s="29"/>
      <c r="DV103" s="29"/>
      <c r="DW103" s="29"/>
      <c r="DX103" s="29"/>
      <c r="DY103" s="29"/>
      <c r="DZ103" s="29"/>
      <c r="EA103" s="29"/>
      <c r="EB103" s="29"/>
      <c r="EC103" s="29"/>
      <c r="ED103" s="29"/>
      <c r="EE103" s="29"/>
      <c r="EF103" s="29"/>
      <c r="EG103" s="29"/>
      <c r="EH103" s="29"/>
      <c r="EI103" s="29"/>
      <c r="EJ103" s="29"/>
      <c r="EK103" s="29"/>
      <c r="EL103" s="29"/>
      <c r="EM103" s="29"/>
      <c r="EN103" s="29"/>
      <c r="EO103" s="29"/>
      <c r="EP103" s="29"/>
      <c r="EQ103" s="29"/>
      <c r="ER103" s="29"/>
      <c r="ES103" s="29"/>
      <c r="ET103" s="29"/>
      <c r="EU103" s="29"/>
      <c r="EV103" s="29"/>
      <c r="EW103" s="29"/>
      <c r="EX103" s="29"/>
      <c r="EY103" s="29"/>
      <c r="EZ103" s="29"/>
      <c r="FA103" s="29"/>
      <c r="FB103" s="29"/>
      <c r="FC103" s="29"/>
      <c r="FD103" s="29"/>
      <c r="FE103" s="29"/>
      <c r="FF103" s="29"/>
      <c r="FG103" s="29"/>
    </row>
    <row r="104" spans="1:163" s="11" customFormat="1" ht="48" customHeight="1" x14ac:dyDescent="0.2">
      <c r="A104" s="29" t="s">
        <v>91</v>
      </c>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c r="AY104" s="29"/>
      <c r="AZ104" s="29"/>
      <c r="BA104" s="29"/>
      <c r="BB104" s="29"/>
      <c r="BC104" s="29"/>
      <c r="BD104" s="29"/>
      <c r="BE104" s="29"/>
      <c r="BF104" s="29"/>
      <c r="BG104" s="29"/>
      <c r="BH104" s="29"/>
      <c r="BI104" s="29"/>
      <c r="BJ104" s="29"/>
      <c r="BK104" s="29"/>
      <c r="BL104" s="29"/>
      <c r="BM104" s="29"/>
      <c r="BN104" s="29"/>
      <c r="BO104" s="29"/>
      <c r="BP104" s="29"/>
      <c r="BQ104" s="29"/>
      <c r="BR104" s="29"/>
      <c r="BS104" s="29"/>
      <c r="BT104" s="29"/>
      <c r="BU104" s="29"/>
      <c r="BV104" s="29"/>
      <c r="BW104" s="29"/>
      <c r="BX104" s="29"/>
      <c r="BY104" s="29"/>
      <c r="BZ104" s="29"/>
      <c r="CA104" s="29"/>
      <c r="CB104" s="29"/>
      <c r="CC104" s="29"/>
      <c r="CD104" s="29"/>
      <c r="CE104" s="29"/>
      <c r="CF104" s="29"/>
      <c r="CG104" s="29"/>
      <c r="CH104" s="29"/>
      <c r="CI104" s="29"/>
      <c r="CJ104" s="29"/>
      <c r="CK104" s="29"/>
      <c r="CL104" s="29"/>
      <c r="CM104" s="29"/>
      <c r="CN104" s="29"/>
      <c r="CO104" s="29"/>
      <c r="CP104" s="29"/>
      <c r="CQ104" s="29"/>
      <c r="CR104" s="29"/>
      <c r="CS104" s="29"/>
      <c r="CT104" s="29"/>
      <c r="CU104" s="29"/>
      <c r="CV104" s="29"/>
      <c r="CW104" s="29"/>
      <c r="CX104" s="29"/>
      <c r="CY104" s="29"/>
      <c r="CZ104" s="29"/>
      <c r="DA104" s="29"/>
      <c r="DB104" s="29"/>
      <c r="DC104" s="29"/>
      <c r="DD104" s="29"/>
      <c r="DE104" s="29"/>
      <c r="DF104" s="29"/>
      <c r="DG104" s="29"/>
      <c r="DH104" s="29"/>
      <c r="DI104" s="29"/>
      <c r="DJ104" s="29"/>
      <c r="DK104" s="29"/>
      <c r="DL104" s="29"/>
      <c r="DM104" s="29"/>
      <c r="DN104" s="29"/>
      <c r="DO104" s="29"/>
      <c r="DP104" s="29"/>
      <c r="DQ104" s="29"/>
      <c r="DR104" s="29"/>
      <c r="DS104" s="29"/>
      <c r="DT104" s="29"/>
      <c r="DU104" s="29"/>
      <c r="DV104" s="29"/>
      <c r="DW104" s="29"/>
      <c r="DX104" s="29"/>
      <c r="DY104" s="29"/>
      <c r="DZ104" s="29"/>
      <c r="EA104" s="29"/>
      <c r="EB104" s="29"/>
      <c r="EC104" s="29"/>
      <c r="ED104" s="29"/>
      <c r="EE104" s="29"/>
      <c r="EF104" s="29"/>
      <c r="EG104" s="29"/>
      <c r="EH104" s="29"/>
      <c r="EI104" s="29"/>
      <c r="EJ104" s="29"/>
      <c r="EK104" s="29"/>
      <c r="EL104" s="29"/>
      <c r="EM104" s="29"/>
      <c r="EN104" s="29"/>
      <c r="EO104" s="29"/>
      <c r="EP104" s="29"/>
      <c r="EQ104" s="29"/>
      <c r="ER104" s="29"/>
      <c r="ES104" s="29"/>
      <c r="ET104" s="29"/>
      <c r="EU104" s="29"/>
      <c r="EV104" s="29"/>
      <c r="EW104" s="29"/>
      <c r="EX104" s="29"/>
      <c r="EY104" s="29"/>
      <c r="EZ104" s="29"/>
      <c r="FA104" s="29"/>
      <c r="FB104" s="29"/>
      <c r="FC104" s="29"/>
      <c r="FD104" s="29"/>
      <c r="FE104" s="29"/>
      <c r="FF104" s="29"/>
      <c r="FG104" s="29"/>
    </row>
    <row r="105" spans="1:163" s="11" customFormat="1" ht="81.75" customHeight="1" x14ac:dyDescent="0.2">
      <c r="A105" s="29" t="s">
        <v>121</v>
      </c>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c r="AY105" s="29"/>
      <c r="AZ105" s="29"/>
      <c r="BA105" s="29"/>
      <c r="BB105" s="29"/>
      <c r="BC105" s="29"/>
      <c r="BD105" s="29"/>
      <c r="BE105" s="29"/>
      <c r="BF105" s="29"/>
      <c r="BG105" s="29"/>
      <c r="BH105" s="29"/>
      <c r="BI105" s="29"/>
      <c r="BJ105" s="29"/>
      <c r="BK105" s="29"/>
      <c r="BL105" s="29"/>
      <c r="BM105" s="29"/>
      <c r="BN105" s="29"/>
      <c r="BO105" s="29"/>
      <c r="BP105" s="29"/>
      <c r="BQ105" s="29"/>
      <c r="BR105" s="29"/>
      <c r="BS105" s="29"/>
      <c r="BT105" s="29"/>
      <c r="BU105" s="29"/>
      <c r="BV105" s="29"/>
      <c r="BW105" s="29"/>
      <c r="BX105" s="29"/>
      <c r="BY105" s="29"/>
      <c r="BZ105" s="29"/>
      <c r="CA105" s="29"/>
      <c r="CB105" s="29"/>
      <c r="CC105" s="29"/>
      <c r="CD105" s="29"/>
      <c r="CE105" s="29"/>
      <c r="CF105" s="29"/>
      <c r="CG105" s="29"/>
      <c r="CH105" s="29"/>
      <c r="CI105" s="29"/>
      <c r="CJ105" s="29"/>
      <c r="CK105" s="29"/>
      <c r="CL105" s="29"/>
      <c r="CM105" s="29"/>
      <c r="CN105" s="29"/>
      <c r="CO105" s="29"/>
      <c r="CP105" s="29"/>
      <c r="CQ105" s="29"/>
      <c r="CR105" s="29"/>
      <c r="CS105" s="29"/>
      <c r="CT105" s="29"/>
      <c r="CU105" s="29"/>
      <c r="CV105" s="29"/>
      <c r="CW105" s="29"/>
      <c r="CX105" s="29"/>
      <c r="CY105" s="29"/>
      <c r="CZ105" s="29"/>
      <c r="DA105" s="29"/>
      <c r="DB105" s="29"/>
      <c r="DC105" s="29"/>
      <c r="DD105" s="29"/>
      <c r="DE105" s="29"/>
      <c r="DF105" s="29"/>
      <c r="DG105" s="29"/>
      <c r="DH105" s="29"/>
      <c r="DI105" s="29"/>
      <c r="DJ105" s="29"/>
      <c r="DK105" s="29"/>
      <c r="DL105" s="29"/>
      <c r="DM105" s="29"/>
      <c r="DN105" s="29"/>
      <c r="DO105" s="29"/>
      <c r="DP105" s="29"/>
      <c r="DQ105" s="29"/>
      <c r="DR105" s="29"/>
      <c r="DS105" s="29"/>
      <c r="DT105" s="29"/>
      <c r="DU105" s="29"/>
      <c r="DV105" s="29"/>
      <c r="DW105" s="29"/>
      <c r="DX105" s="29"/>
      <c r="DY105" s="29"/>
      <c r="DZ105" s="29"/>
      <c r="EA105" s="29"/>
      <c r="EB105" s="29"/>
      <c r="EC105" s="29"/>
      <c r="ED105" s="29"/>
      <c r="EE105" s="29"/>
      <c r="EF105" s="29"/>
      <c r="EG105" s="29"/>
      <c r="EH105" s="29"/>
      <c r="EI105" s="29"/>
      <c r="EJ105" s="29"/>
      <c r="EK105" s="29"/>
      <c r="EL105" s="29"/>
      <c r="EM105" s="29"/>
      <c r="EN105" s="29"/>
      <c r="EO105" s="29"/>
      <c r="EP105" s="29"/>
      <c r="EQ105" s="29"/>
      <c r="ER105" s="29"/>
      <c r="ES105" s="29"/>
      <c r="ET105" s="29"/>
      <c r="EU105" s="29"/>
      <c r="EV105" s="29"/>
      <c r="EW105" s="29"/>
      <c r="EX105" s="29"/>
      <c r="EY105" s="29"/>
      <c r="EZ105" s="29"/>
      <c r="FA105" s="29"/>
      <c r="FB105" s="29"/>
      <c r="FC105" s="29"/>
      <c r="FD105" s="29"/>
      <c r="FE105" s="29"/>
      <c r="FF105" s="29"/>
      <c r="FG105" s="29"/>
    </row>
    <row r="106" spans="1:163" s="11" customFormat="1" ht="60.75" customHeight="1" x14ac:dyDescent="0.2">
      <c r="A106" s="29" t="s">
        <v>92</v>
      </c>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c r="BM106" s="29"/>
      <c r="BN106" s="29"/>
      <c r="BO106" s="29"/>
      <c r="BP106" s="29"/>
      <c r="BQ106" s="29"/>
      <c r="BR106" s="29"/>
      <c r="BS106" s="29"/>
      <c r="BT106" s="29"/>
      <c r="BU106" s="29"/>
      <c r="BV106" s="29"/>
      <c r="BW106" s="29"/>
      <c r="BX106" s="29"/>
      <c r="BY106" s="29"/>
      <c r="BZ106" s="29"/>
      <c r="CA106" s="29"/>
      <c r="CB106" s="29"/>
      <c r="CC106" s="29"/>
      <c r="CD106" s="29"/>
      <c r="CE106" s="29"/>
      <c r="CF106" s="29"/>
      <c r="CG106" s="29"/>
      <c r="CH106" s="29"/>
      <c r="CI106" s="29"/>
      <c r="CJ106" s="29"/>
      <c r="CK106" s="29"/>
      <c r="CL106" s="29"/>
      <c r="CM106" s="29"/>
      <c r="CN106" s="29"/>
      <c r="CO106" s="29"/>
      <c r="CP106" s="29"/>
      <c r="CQ106" s="29"/>
      <c r="CR106" s="29"/>
      <c r="CS106" s="29"/>
      <c r="CT106" s="29"/>
      <c r="CU106" s="29"/>
      <c r="CV106" s="29"/>
      <c r="CW106" s="29"/>
      <c r="CX106" s="29"/>
      <c r="CY106" s="29"/>
      <c r="CZ106" s="29"/>
      <c r="DA106" s="29"/>
      <c r="DB106" s="29"/>
      <c r="DC106" s="29"/>
      <c r="DD106" s="29"/>
      <c r="DE106" s="29"/>
      <c r="DF106" s="29"/>
      <c r="DG106" s="29"/>
      <c r="DH106" s="29"/>
      <c r="DI106" s="29"/>
      <c r="DJ106" s="29"/>
      <c r="DK106" s="29"/>
      <c r="DL106" s="29"/>
      <c r="DM106" s="29"/>
      <c r="DN106" s="29"/>
      <c r="DO106" s="29"/>
      <c r="DP106" s="29"/>
      <c r="DQ106" s="29"/>
      <c r="DR106" s="29"/>
      <c r="DS106" s="29"/>
      <c r="DT106" s="29"/>
      <c r="DU106" s="29"/>
      <c r="DV106" s="29"/>
      <c r="DW106" s="29"/>
      <c r="DX106" s="29"/>
      <c r="DY106" s="29"/>
      <c r="DZ106" s="29"/>
      <c r="EA106" s="29"/>
      <c r="EB106" s="29"/>
      <c r="EC106" s="29"/>
      <c r="ED106" s="29"/>
      <c r="EE106" s="29"/>
      <c r="EF106" s="29"/>
      <c r="EG106" s="29"/>
      <c r="EH106" s="29"/>
      <c r="EI106" s="29"/>
      <c r="EJ106" s="29"/>
      <c r="EK106" s="29"/>
      <c r="EL106" s="29"/>
      <c r="EM106" s="29"/>
      <c r="EN106" s="29"/>
      <c r="EO106" s="29"/>
      <c r="EP106" s="29"/>
      <c r="EQ106" s="29"/>
      <c r="ER106" s="29"/>
      <c r="ES106" s="29"/>
      <c r="ET106" s="29"/>
      <c r="EU106" s="29"/>
      <c r="EV106" s="29"/>
      <c r="EW106" s="29"/>
      <c r="EX106" s="29"/>
      <c r="EY106" s="29"/>
      <c r="EZ106" s="29"/>
      <c r="FA106" s="29"/>
      <c r="FB106" s="29"/>
      <c r="FC106" s="29"/>
      <c r="FD106" s="29"/>
      <c r="FE106" s="29"/>
      <c r="FF106" s="29"/>
      <c r="FG106" s="29"/>
    </row>
    <row r="107" spans="1:163" s="25" customFormat="1" ht="25.5" customHeight="1" x14ac:dyDescent="0.2">
      <c r="A107" s="45" t="s">
        <v>93</v>
      </c>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c r="AU107" s="45"/>
      <c r="AV107" s="45"/>
      <c r="AW107" s="45"/>
      <c r="AX107" s="45"/>
      <c r="AY107" s="45"/>
      <c r="AZ107" s="45"/>
      <c r="BA107" s="45"/>
      <c r="BB107" s="45"/>
      <c r="BC107" s="45"/>
      <c r="BD107" s="45"/>
      <c r="BE107" s="45"/>
      <c r="BF107" s="45"/>
      <c r="BG107" s="45"/>
      <c r="BH107" s="45"/>
      <c r="BI107" s="45"/>
      <c r="BJ107" s="45"/>
      <c r="BK107" s="45"/>
      <c r="BL107" s="45"/>
      <c r="BM107" s="45"/>
      <c r="BN107" s="45"/>
      <c r="BO107" s="45"/>
      <c r="BP107" s="45"/>
      <c r="BQ107" s="45"/>
      <c r="BR107" s="45"/>
      <c r="BS107" s="45"/>
      <c r="BT107" s="45"/>
      <c r="BU107" s="45"/>
      <c r="BV107" s="45"/>
      <c r="BW107" s="45"/>
      <c r="BX107" s="45"/>
      <c r="BY107" s="45"/>
      <c r="BZ107" s="45"/>
      <c r="CA107" s="45"/>
      <c r="CB107" s="45"/>
      <c r="CC107" s="45"/>
      <c r="CD107" s="45"/>
      <c r="CE107" s="45"/>
      <c r="CF107" s="45"/>
      <c r="CG107" s="45"/>
      <c r="CH107" s="45"/>
      <c r="CI107" s="45"/>
      <c r="CJ107" s="45"/>
      <c r="CK107" s="45"/>
      <c r="CL107" s="45"/>
      <c r="CM107" s="45"/>
      <c r="CN107" s="45"/>
      <c r="CO107" s="45"/>
      <c r="CP107" s="45"/>
      <c r="CQ107" s="45"/>
      <c r="CR107" s="45"/>
      <c r="CS107" s="45"/>
      <c r="CT107" s="45"/>
      <c r="CU107" s="45"/>
      <c r="CV107" s="45"/>
      <c r="CW107" s="45"/>
      <c r="CX107" s="45"/>
      <c r="CY107" s="45"/>
      <c r="CZ107" s="45"/>
      <c r="DA107" s="45"/>
      <c r="DB107" s="45"/>
      <c r="DC107" s="45"/>
      <c r="DD107" s="45"/>
      <c r="DE107" s="45"/>
      <c r="DF107" s="45"/>
      <c r="DG107" s="45"/>
      <c r="DH107" s="45"/>
      <c r="DI107" s="45"/>
      <c r="DJ107" s="45"/>
      <c r="DK107" s="45"/>
      <c r="DL107" s="45"/>
      <c r="DM107" s="45"/>
      <c r="DN107" s="45"/>
      <c r="DO107" s="45"/>
      <c r="DP107" s="45"/>
      <c r="DQ107" s="45"/>
      <c r="DR107" s="45"/>
      <c r="DS107" s="45"/>
      <c r="DT107" s="45"/>
      <c r="DU107" s="45"/>
      <c r="DV107" s="45"/>
      <c r="DW107" s="45"/>
      <c r="DX107" s="45"/>
      <c r="DY107" s="45"/>
      <c r="DZ107" s="45"/>
      <c r="EA107" s="45"/>
      <c r="EB107" s="45"/>
      <c r="EC107" s="45"/>
      <c r="ED107" s="45"/>
      <c r="EE107" s="45"/>
      <c r="EF107" s="45"/>
      <c r="EG107" s="45"/>
      <c r="EH107" s="45"/>
      <c r="EI107" s="45"/>
      <c r="EJ107" s="45"/>
      <c r="EK107" s="45"/>
      <c r="EL107" s="45"/>
      <c r="EM107" s="45"/>
      <c r="EN107" s="45"/>
      <c r="EO107" s="45"/>
      <c r="EP107" s="45"/>
      <c r="EQ107" s="45"/>
      <c r="ER107" s="45"/>
      <c r="ES107" s="45"/>
      <c r="ET107" s="45"/>
      <c r="EU107" s="45"/>
      <c r="EV107" s="45"/>
      <c r="EW107" s="45"/>
      <c r="EX107" s="45"/>
      <c r="EY107" s="45"/>
      <c r="EZ107" s="45"/>
      <c r="FA107" s="45"/>
      <c r="FB107" s="45"/>
      <c r="FC107" s="45"/>
      <c r="FD107" s="45"/>
      <c r="FE107" s="45"/>
      <c r="FF107" s="45"/>
      <c r="FG107" s="45"/>
    </row>
    <row r="108" spans="1:163" s="25" customFormat="1" ht="132" customHeight="1" x14ac:dyDescent="0.2">
      <c r="A108" s="45" t="s">
        <v>122</v>
      </c>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5"/>
      <c r="AZ108" s="45"/>
      <c r="BA108" s="45"/>
      <c r="BB108" s="45"/>
      <c r="BC108" s="45"/>
      <c r="BD108" s="45"/>
      <c r="BE108" s="45"/>
      <c r="BF108" s="45"/>
      <c r="BG108" s="45"/>
      <c r="BH108" s="45"/>
      <c r="BI108" s="45"/>
      <c r="BJ108" s="45"/>
      <c r="BK108" s="45"/>
      <c r="BL108" s="45"/>
      <c r="BM108" s="45"/>
      <c r="BN108" s="45"/>
      <c r="BO108" s="45"/>
      <c r="BP108" s="45"/>
      <c r="BQ108" s="45"/>
      <c r="BR108" s="45"/>
      <c r="BS108" s="45"/>
      <c r="BT108" s="45"/>
      <c r="BU108" s="45"/>
      <c r="BV108" s="45"/>
      <c r="BW108" s="45"/>
      <c r="BX108" s="45"/>
      <c r="BY108" s="45"/>
      <c r="BZ108" s="45"/>
      <c r="CA108" s="45"/>
      <c r="CB108" s="45"/>
      <c r="CC108" s="45"/>
      <c r="CD108" s="45"/>
      <c r="CE108" s="45"/>
      <c r="CF108" s="45"/>
      <c r="CG108" s="45"/>
      <c r="CH108" s="45"/>
      <c r="CI108" s="45"/>
      <c r="CJ108" s="45"/>
      <c r="CK108" s="45"/>
      <c r="CL108" s="45"/>
      <c r="CM108" s="45"/>
      <c r="CN108" s="45"/>
      <c r="CO108" s="45"/>
      <c r="CP108" s="45"/>
      <c r="CQ108" s="45"/>
      <c r="CR108" s="45"/>
      <c r="CS108" s="45"/>
      <c r="CT108" s="45"/>
      <c r="CU108" s="45"/>
      <c r="CV108" s="45"/>
      <c r="CW108" s="45"/>
      <c r="CX108" s="45"/>
      <c r="CY108" s="45"/>
      <c r="CZ108" s="45"/>
      <c r="DA108" s="45"/>
      <c r="DB108" s="45"/>
      <c r="DC108" s="45"/>
      <c r="DD108" s="45"/>
      <c r="DE108" s="45"/>
      <c r="DF108" s="45"/>
      <c r="DG108" s="45"/>
      <c r="DH108" s="45"/>
      <c r="DI108" s="45"/>
      <c r="DJ108" s="45"/>
      <c r="DK108" s="45"/>
      <c r="DL108" s="45"/>
      <c r="DM108" s="45"/>
      <c r="DN108" s="45"/>
      <c r="DO108" s="45"/>
      <c r="DP108" s="45"/>
      <c r="DQ108" s="45"/>
      <c r="DR108" s="45"/>
      <c r="DS108" s="45"/>
      <c r="DT108" s="45"/>
      <c r="DU108" s="45"/>
      <c r="DV108" s="45"/>
      <c r="DW108" s="45"/>
      <c r="DX108" s="45"/>
      <c r="DY108" s="45"/>
      <c r="DZ108" s="45"/>
      <c r="EA108" s="45"/>
      <c r="EB108" s="45"/>
      <c r="EC108" s="45"/>
      <c r="ED108" s="45"/>
      <c r="EE108" s="45"/>
      <c r="EF108" s="45"/>
      <c r="EG108" s="45"/>
      <c r="EH108" s="45"/>
      <c r="EI108" s="45"/>
      <c r="EJ108" s="45"/>
      <c r="EK108" s="45"/>
      <c r="EL108" s="45"/>
      <c r="EM108" s="45"/>
      <c r="EN108" s="45"/>
      <c r="EO108" s="45"/>
      <c r="EP108" s="45"/>
      <c r="EQ108" s="45"/>
      <c r="ER108" s="45"/>
      <c r="ES108" s="45"/>
      <c r="ET108" s="45"/>
      <c r="EU108" s="45"/>
      <c r="EV108" s="45"/>
      <c r="EW108" s="45"/>
      <c r="EX108" s="45"/>
      <c r="EY108" s="45"/>
      <c r="EZ108" s="45"/>
      <c r="FA108" s="45"/>
      <c r="FB108" s="45"/>
      <c r="FC108" s="45"/>
      <c r="FD108" s="45"/>
      <c r="FE108" s="45"/>
      <c r="FF108" s="45"/>
      <c r="FG108" s="45"/>
    </row>
    <row r="109" spans="1:163" s="25" customFormat="1" ht="228.75" customHeight="1" x14ac:dyDescent="0.2">
      <c r="A109" s="45" t="s">
        <v>123</v>
      </c>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c r="BA109" s="45"/>
      <c r="BB109" s="45"/>
      <c r="BC109" s="45"/>
      <c r="BD109" s="45"/>
      <c r="BE109" s="45"/>
      <c r="BF109" s="45"/>
      <c r="BG109" s="45"/>
      <c r="BH109" s="45"/>
      <c r="BI109" s="45"/>
      <c r="BJ109" s="45"/>
      <c r="BK109" s="45"/>
      <c r="BL109" s="45"/>
      <c r="BM109" s="45"/>
      <c r="BN109" s="45"/>
      <c r="BO109" s="45"/>
      <c r="BP109" s="45"/>
      <c r="BQ109" s="45"/>
      <c r="BR109" s="45"/>
      <c r="BS109" s="45"/>
      <c r="BT109" s="45"/>
      <c r="BU109" s="45"/>
      <c r="BV109" s="45"/>
      <c r="BW109" s="45"/>
      <c r="BX109" s="45"/>
      <c r="BY109" s="45"/>
      <c r="BZ109" s="45"/>
      <c r="CA109" s="45"/>
      <c r="CB109" s="45"/>
      <c r="CC109" s="45"/>
      <c r="CD109" s="45"/>
      <c r="CE109" s="45"/>
      <c r="CF109" s="45"/>
      <c r="CG109" s="45"/>
      <c r="CH109" s="45"/>
      <c r="CI109" s="45"/>
      <c r="CJ109" s="45"/>
      <c r="CK109" s="45"/>
      <c r="CL109" s="45"/>
      <c r="CM109" s="45"/>
      <c r="CN109" s="45"/>
      <c r="CO109" s="45"/>
      <c r="CP109" s="45"/>
      <c r="CQ109" s="45"/>
      <c r="CR109" s="45"/>
      <c r="CS109" s="45"/>
      <c r="CT109" s="45"/>
      <c r="CU109" s="45"/>
      <c r="CV109" s="45"/>
      <c r="CW109" s="45"/>
      <c r="CX109" s="45"/>
      <c r="CY109" s="45"/>
      <c r="CZ109" s="45"/>
      <c r="DA109" s="45"/>
      <c r="DB109" s="45"/>
      <c r="DC109" s="45"/>
      <c r="DD109" s="45"/>
      <c r="DE109" s="45"/>
      <c r="DF109" s="45"/>
      <c r="DG109" s="45"/>
      <c r="DH109" s="45"/>
      <c r="DI109" s="45"/>
      <c r="DJ109" s="45"/>
      <c r="DK109" s="45"/>
      <c r="DL109" s="45"/>
      <c r="DM109" s="45"/>
      <c r="DN109" s="45"/>
      <c r="DO109" s="45"/>
      <c r="DP109" s="45"/>
      <c r="DQ109" s="45"/>
      <c r="DR109" s="45"/>
      <c r="DS109" s="45"/>
      <c r="DT109" s="45"/>
      <c r="DU109" s="45"/>
      <c r="DV109" s="45"/>
      <c r="DW109" s="45"/>
      <c r="DX109" s="45"/>
      <c r="DY109" s="45"/>
      <c r="DZ109" s="45"/>
      <c r="EA109" s="45"/>
      <c r="EB109" s="45"/>
      <c r="EC109" s="45"/>
      <c r="ED109" s="45"/>
      <c r="EE109" s="45"/>
      <c r="EF109" s="45"/>
      <c r="EG109" s="45"/>
      <c r="EH109" s="45"/>
      <c r="EI109" s="45"/>
      <c r="EJ109" s="45"/>
      <c r="EK109" s="45"/>
      <c r="EL109" s="45"/>
      <c r="EM109" s="45"/>
      <c r="EN109" s="45"/>
      <c r="EO109" s="45"/>
      <c r="EP109" s="45"/>
      <c r="EQ109" s="45"/>
      <c r="ER109" s="45"/>
      <c r="ES109" s="45"/>
      <c r="ET109" s="45"/>
      <c r="EU109" s="45"/>
      <c r="EV109" s="45"/>
      <c r="EW109" s="45"/>
      <c r="EX109" s="45"/>
      <c r="EY109" s="45"/>
      <c r="EZ109" s="45"/>
      <c r="FA109" s="45"/>
      <c r="FB109" s="45"/>
      <c r="FC109" s="45"/>
      <c r="FD109" s="45"/>
      <c r="FE109" s="45"/>
      <c r="FF109" s="45"/>
      <c r="FG109" s="45"/>
    </row>
    <row r="110" spans="1:163" s="25" customFormat="1" ht="63" customHeight="1" x14ac:dyDescent="0.2">
      <c r="A110" s="45" t="s">
        <v>124</v>
      </c>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45"/>
      <c r="AT110" s="45"/>
      <c r="AU110" s="45"/>
      <c r="AV110" s="45"/>
      <c r="AW110" s="45"/>
      <c r="AX110" s="45"/>
      <c r="AY110" s="45"/>
      <c r="AZ110" s="45"/>
      <c r="BA110" s="45"/>
      <c r="BB110" s="45"/>
      <c r="BC110" s="45"/>
      <c r="BD110" s="45"/>
      <c r="BE110" s="45"/>
      <c r="BF110" s="45"/>
      <c r="BG110" s="45"/>
      <c r="BH110" s="45"/>
      <c r="BI110" s="45"/>
      <c r="BJ110" s="45"/>
      <c r="BK110" s="45"/>
      <c r="BL110" s="45"/>
      <c r="BM110" s="45"/>
      <c r="BN110" s="45"/>
      <c r="BO110" s="45"/>
      <c r="BP110" s="45"/>
      <c r="BQ110" s="45"/>
      <c r="BR110" s="45"/>
      <c r="BS110" s="45"/>
      <c r="BT110" s="45"/>
      <c r="BU110" s="45"/>
      <c r="BV110" s="45"/>
      <c r="BW110" s="45"/>
      <c r="BX110" s="45"/>
      <c r="BY110" s="45"/>
      <c r="BZ110" s="45"/>
      <c r="CA110" s="45"/>
      <c r="CB110" s="45"/>
      <c r="CC110" s="45"/>
      <c r="CD110" s="45"/>
      <c r="CE110" s="45"/>
      <c r="CF110" s="45"/>
      <c r="CG110" s="45"/>
      <c r="CH110" s="45"/>
      <c r="CI110" s="45"/>
      <c r="CJ110" s="45"/>
      <c r="CK110" s="45"/>
      <c r="CL110" s="45"/>
      <c r="CM110" s="45"/>
      <c r="CN110" s="45"/>
      <c r="CO110" s="45"/>
      <c r="CP110" s="45"/>
      <c r="CQ110" s="45"/>
      <c r="CR110" s="45"/>
      <c r="CS110" s="45"/>
      <c r="CT110" s="45"/>
      <c r="CU110" s="45"/>
      <c r="CV110" s="45"/>
      <c r="CW110" s="45"/>
      <c r="CX110" s="45"/>
      <c r="CY110" s="45"/>
      <c r="CZ110" s="45"/>
      <c r="DA110" s="45"/>
      <c r="DB110" s="45"/>
      <c r="DC110" s="45"/>
      <c r="DD110" s="45"/>
      <c r="DE110" s="45"/>
      <c r="DF110" s="45"/>
      <c r="DG110" s="45"/>
      <c r="DH110" s="45"/>
      <c r="DI110" s="45"/>
      <c r="DJ110" s="45"/>
      <c r="DK110" s="45"/>
      <c r="DL110" s="45"/>
      <c r="DM110" s="45"/>
      <c r="DN110" s="45"/>
      <c r="DO110" s="45"/>
      <c r="DP110" s="45"/>
      <c r="DQ110" s="45"/>
      <c r="DR110" s="45"/>
      <c r="DS110" s="45"/>
      <c r="DT110" s="45"/>
      <c r="DU110" s="45"/>
      <c r="DV110" s="45"/>
      <c r="DW110" s="45"/>
      <c r="DX110" s="45"/>
      <c r="DY110" s="45"/>
      <c r="DZ110" s="45"/>
      <c r="EA110" s="45"/>
      <c r="EB110" s="45"/>
      <c r="EC110" s="45"/>
      <c r="ED110" s="45"/>
      <c r="EE110" s="45"/>
      <c r="EF110" s="45"/>
      <c r="EG110" s="45"/>
      <c r="EH110" s="45"/>
      <c r="EI110" s="45"/>
      <c r="EJ110" s="45"/>
      <c r="EK110" s="45"/>
      <c r="EL110" s="45"/>
      <c r="EM110" s="45"/>
      <c r="EN110" s="45"/>
      <c r="EO110" s="45"/>
      <c r="EP110" s="45"/>
      <c r="EQ110" s="45"/>
      <c r="ER110" s="45"/>
      <c r="ES110" s="45"/>
      <c r="ET110" s="45"/>
      <c r="EU110" s="45"/>
      <c r="EV110" s="45"/>
      <c r="EW110" s="45"/>
      <c r="EX110" s="45"/>
      <c r="EY110" s="45"/>
      <c r="EZ110" s="45"/>
      <c r="FA110" s="45"/>
      <c r="FB110" s="45"/>
      <c r="FC110" s="45"/>
      <c r="FD110" s="45"/>
      <c r="FE110" s="45"/>
      <c r="FF110" s="45"/>
      <c r="FG110" s="45"/>
    </row>
    <row r="111" spans="1:163" s="47" customFormat="1" ht="36" customHeight="1" x14ac:dyDescent="0.2">
      <c r="A111" s="46" t="s">
        <v>125</v>
      </c>
      <c r="B111" s="46"/>
      <c r="C111" s="46"/>
      <c r="D111" s="46"/>
      <c r="E111" s="46"/>
      <c r="F111" s="46"/>
      <c r="G111" s="46"/>
      <c r="H111" s="46"/>
      <c r="I111" s="46"/>
      <c r="J111" s="46"/>
      <c r="K111" s="46"/>
      <c r="L111" s="46"/>
      <c r="M111" s="46"/>
      <c r="N111" s="46"/>
      <c r="O111" s="46"/>
      <c r="P111" s="46"/>
      <c r="Q111" s="46"/>
      <c r="R111" s="46"/>
      <c r="S111" s="46"/>
      <c r="T111" s="46"/>
      <c r="U111" s="46"/>
      <c r="V111" s="46"/>
      <c r="W111" s="46"/>
      <c r="X111" s="46"/>
      <c r="Y111" s="46"/>
      <c r="Z111" s="46"/>
      <c r="AA111" s="46"/>
      <c r="AB111" s="46"/>
      <c r="AC111" s="46"/>
      <c r="AD111" s="46"/>
      <c r="AE111" s="46"/>
      <c r="AF111" s="46"/>
      <c r="AG111" s="46"/>
      <c r="AH111" s="46"/>
      <c r="AI111" s="46"/>
      <c r="AJ111" s="46"/>
      <c r="AK111" s="46"/>
      <c r="AL111" s="46"/>
      <c r="AM111" s="46"/>
      <c r="AN111" s="46"/>
      <c r="AO111" s="46"/>
      <c r="AP111" s="46"/>
      <c r="AQ111" s="46"/>
      <c r="AR111" s="46"/>
      <c r="AS111" s="46"/>
      <c r="AT111" s="46"/>
      <c r="AU111" s="46"/>
      <c r="AV111" s="46"/>
      <c r="AW111" s="46"/>
      <c r="AX111" s="46"/>
      <c r="AY111" s="46"/>
      <c r="AZ111" s="46"/>
      <c r="BA111" s="46"/>
      <c r="BB111" s="46"/>
      <c r="BC111" s="46"/>
      <c r="BD111" s="46"/>
      <c r="BE111" s="46"/>
      <c r="BF111" s="46"/>
      <c r="BG111" s="46"/>
      <c r="BH111" s="46"/>
      <c r="BI111" s="46"/>
      <c r="BJ111" s="46"/>
      <c r="BK111" s="46"/>
      <c r="BL111" s="46"/>
      <c r="BM111" s="46"/>
      <c r="BN111" s="46"/>
      <c r="BO111" s="46"/>
      <c r="BP111" s="46"/>
      <c r="BQ111" s="46"/>
      <c r="BR111" s="46"/>
      <c r="BS111" s="46"/>
      <c r="BT111" s="46"/>
      <c r="BU111" s="46"/>
      <c r="BV111" s="46"/>
      <c r="BW111" s="46"/>
      <c r="BX111" s="46"/>
      <c r="BY111" s="46"/>
      <c r="BZ111" s="46"/>
      <c r="CA111" s="46"/>
      <c r="CB111" s="46"/>
      <c r="CC111" s="46"/>
      <c r="CD111" s="46"/>
      <c r="CE111" s="46"/>
      <c r="CF111" s="46"/>
      <c r="CG111" s="46"/>
      <c r="CH111" s="46"/>
      <c r="CI111" s="46"/>
      <c r="CJ111" s="46"/>
      <c r="CK111" s="46"/>
      <c r="CL111" s="46"/>
      <c r="CM111" s="46"/>
      <c r="CN111" s="46"/>
      <c r="CO111" s="46"/>
      <c r="CP111" s="46"/>
      <c r="CQ111" s="46"/>
      <c r="CR111" s="46"/>
      <c r="CS111" s="46"/>
      <c r="CT111" s="46"/>
      <c r="CU111" s="46"/>
      <c r="CV111" s="46"/>
      <c r="CW111" s="46"/>
      <c r="CX111" s="46"/>
      <c r="CY111" s="46"/>
      <c r="CZ111" s="46"/>
      <c r="DA111" s="46"/>
      <c r="DB111" s="46"/>
      <c r="DC111" s="46"/>
      <c r="DD111" s="46"/>
      <c r="DE111" s="46"/>
      <c r="DF111" s="46"/>
      <c r="DG111" s="46"/>
      <c r="DH111" s="46"/>
      <c r="DI111" s="46"/>
      <c r="DJ111" s="46"/>
      <c r="DK111" s="46"/>
      <c r="DL111" s="46"/>
      <c r="DM111" s="46"/>
      <c r="DN111" s="46"/>
      <c r="DO111" s="46"/>
      <c r="DP111" s="46"/>
      <c r="DQ111" s="46"/>
      <c r="DR111" s="46"/>
      <c r="DS111" s="46"/>
      <c r="DT111" s="46"/>
      <c r="DU111" s="46"/>
      <c r="DV111" s="46"/>
      <c r="DW111" s="46"/>
      <c r="DX111" s="46"/>
      <c r="DY111" s="46"/>
      <c r="DZ111" s="46"/>
      <c r="EA111" s="46"/>
      <c r="EB111" s="46"/>
      <c r="EC111" s="46"/>
      <c r="ED111" s="46"/>
      <c r="EE111" s="46"/>
      <c r="EF111" s="46"/>
      <c r="EG111" s="46"/>
      <c r="EH111" s="46"/>
      <c r="EI111" s="46"/>
      <c r="EJ111" s="46"/>
      <c r="EK111" s="46"/>
      <c r="EL111" s="46"/>
      <c r="EM111" s="46"/>
      <c r="EN111" s="46"/>
      <c r="EO111" s="46"/>
      <c r="EP111" s="46"/>
      <c r="EQ111" s="46"/>
      <c r="ER111" s="46"/>
      <c r="ES111" s="46"/>
      <c r="ET111" s="46"/>
      <c r="EU111" s="46"/>
      <c r="EV111" s="46"/>
      <c r="EW111" s="46"/>
      <c r="EX111" s="46"/>
      <c r="EY111" s="46"/>
      <c r="EZ111" s="46"/>
      <c r="FA111" s="46"/>
      <c r="FB111" s="46"/>
      <c r="FC111" s="46"/>
      <c r="FD111" s="46"/>
      <c r="FE111" s="46"/>
      <c r="FF111" s="46"/>
      <c r="FG111" s="46"/>
    </row>
    <row r="112" spans="1:163" s="25" customFormat="1" ht="185.25" customHeight="1" x14ac:dyDescent="0.2">
      <c r="A112" s="45" t="s">
        <v>126</v>
      </c>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c r="BA112" s="45"/>
      <c r="BB112" s="45"/>
      <c r="BC112" s="45"/>
      <c r="BD112" s="45"/>
      <c r="BE112" s="45"/>
      <c r="BF112" s="45"/>
      <c r="BG112" s="45"/>
      <c r="BH112" s="45"/>
      <c r="BI112" s="45"/>
      <c r="BJ112" s="45"/>
      <c r="BK112" s="45"/>
      <c r="BL112" s="45"/>
      <c r="BM112" s="45"/>
      <c r="BN112" s="45"/>
      <c r="BO112" s="45"/>
      <c r="BP112" s="45"/>
      <c r="BQ112" s="45"/>
      <c r="BR112" s="45"/>
      <c r="BS112" s="45"/>
      <c r="BT112" s="45"/>
      <c r="BU112" s="45"/>
      <c r="BV112" s="45"/>
      <c r="BW112" s="45"/>
      <c r="BX112" s="45"/>
      <c r="BY112" s="45"/>
      <c r="BZ112" s="45"/>
      <c r="CA112" s="45"/>
      <c r="CB112" s="45"/>
      <c r="CC112" s="45"/>
      <c r="CD112" s="45"/>
      <c r="CE112" s="45"/>
      <c r="CF112" s="45"/>
      <c r="CG112" s="45"/>
      <c r="CH112" s="45"/>
      <c r="CI112" s="45"/>
      <c r="CJ112" s="45"/>
      <c r="CK112" s="45"/>
      <c r="CL112" s="45"/>
      <c r="CM112" s="45"/>
      <c r="CN112" s="45"/>
      <c r="CO112" s="45"/>
      <c r="CP112" s="45"/>
      <c r="CQ112" s="45"/>
      <c r="CR112" s="45"/>
      <c r="CS112" s="45"/>
      <c r="CT112" s="45"/>
      <c r="CU112" s="45"/>
      <c r="CV112" s="45"/>
      <c r="CW112" s="45"/>
      <c r="CX112" s="45"/>
      <c r="CY112" s="45"/>
      <c r="CZ112" s="45"/>
      <c r="DA112" s="45"/>
      <c r="DB112" s="45"/>
      <c r="DC112" s="45"/>
      <c r="DD112" s="45"/>
      <c r="DE112" s="45"/>
      <c r="DF112" s="45"/>
      <c r="DG112" s="45"/>
      <c r="DH112" s="45"/>
      <c r="DI112" s="45"/>
      <c r="DJ112" s="45"/>
      <c r="DK112" s="45"/>
      <c r="DL112" s="45"/>
      <c r="DM112" s="45"/>
      <c r="DN112" s="45"/>
      <c r="DO112" s="45"/>
      <c r="DP112" s="45"/>
      <c r="DQ112" s="45"/>
      <c r="DR112" s="45"/>
      <c r="DS112" s="45"/>
      <c r="DT112" s="45"/>
      <c r="DU112" s="45"/>
      <c r="DV112" s="45"/>
      <c r="DW112" s="45"/>
      <c r="DX112" s="45"/>
      <c r="DY112" s="45"/>
      <c r="DZ112" s="45"/>
      <c r="EA112" s="45"/>
      <c r="EB112" s="45"/>
      <c r="EC112" s="45"/>
      <c r="ED112" s="45"/>
      <c r="EE112" s="45"/>
      <c r="EF112" s="45"/>
      <c r="EG112" s="45"/>
      <c r="EH112" s="45"/>
      <c r="EI112" s="45"/>
      <c r="EJ112" s="45"/>
      <c r="EK112" s="45"/>
      <c r="EL112" s="45"/>
      <c r="EM112" s="45"/>
      <c r="EN112" s="45"/>
      <c r="EO112" s="45"/>
      <c r="EP112" s="45"/>
      <c r="EQ112" s="45"/>
      <c r="ER112" s="45"/>
      <c r="ES112" s="45"/>
      <c r="ET112" s="45"/>
      <c r="EU112" s="45"/>
      <c r="EV112" s="45"/>
      <c r="EW112" s="45"/>
      <c r="EX112" s="45"/>
      <c r="EY112" s="45"/>
      <c r="EZ112" s="45"/>
      <c r="FA112" s="45"/>
      <c r="FB112" s="45"/>
      <c r="FC112" s="45"/>
      <c r="FD112" s="45"/>
      <c r="FE112" s="45"/>
      <c r="FF112" s="45"/>
      <c r="FG112" s="45"/>
    </row>
    <row r="113" spans="1:163" s="47" customFormat="1" ht="36" customHeight="1" x14ac:dyDescent="0.2">
      <c r="A113" s="46" t="s">
        <v>125</v>
      </c>
      <c r="B113" s="46"/>
      <c r="C113" s="46"/>
      <c r="D113" s="46"/>
      <c r="E113" s="46"/>
      <c r="F113" s="46"/>
      <c r="G113" s="46"/>
      <c r="H113" s="46"/>
      <c r="I113" s="46"/>
      <c r="J113" s="46"/>
      <c r="K113" s="46"/>
      <c r="L113" s="46"/>
      <c r="M113" s="46"/>
      <c r="N113" s="46"/>
      <c r="O113" s="46"/>
      <c r="P113" s="46"/>
      <c r="Q113" s="46"/>
      <c r="R113" s="46"/>
      <c r="S113" s="46"/>
      <c r="T113" s="46"/>
      <c r="U113" s="46"/>
      <c r="V113" s="46"/>
      <c r="W113" s="46"/>
      <c r="X113" s="46"/>
      <c r="Y113" s="46"/>
      <c r="Z113" s="46"/>
      <c r="AA113" s="46"/>
      <c r="AB113" s="46"/>
      <c r="AC113" s="46"/>
      <c r="AD113" s="46"/>
      <c r="AE113" s="46"/>
      <c r="AF113" s="46"/>
      <c r="AG113" s="46"/>
      <c r="AH113" s="46"/>
      <c r="AI113" s="46"/>
      <c r="AJ113" s="46"/>
      <c r="AK113" s="46"/>
      <c r="AL113" s="46"/>
      <c r="AM113" s="46"/>
      <c r="AN113" s="46"/>
      <c r="AO113" s="46"/>
      <c r="AP113" s="46"/>
      <c r="AQ113" s="46"/>
      <c r="AR113" s="46"/>
      <c r="AS113" s="46"/>
      <c r="AT113" s="46"/>
      <c r="AU113" s="46"/>
      <c r="AV113" s="46"/>
      <c r="AW113" s="46"/>
      <c r="AX113" s="46"/>
      <c r="AY113" s="46"/>
      <c r="AZ113" s="46"/>
      <c r="BA113" s="46"/>
      <c r="BB113" s="46"/>
      <c r="BC113" s="46"/>
      <c r="BD113" s="46"/>
      <c r="BE113" s="46"/>
      <c r="BF113" s="46"/>
      <c r="BG113" s="46"/>
      <c r="BH113" s="46"/>
      <c r="BI113" s="46"/>
      <c r="BJ113" s="46"/>
      <c r="BK113" s="46"/>
      <c r="BL113" s="46"/>
      <c r="BM113" s="46"/>
      <c r="BN113" s="46"/>
      <c r="BO113" s="46"/>
      <c r="BP113" s="46"/>
      <c r="BQ113" s="46"/>
      <c r="BR113" s="46"/>
      <c r="BS113" s="46"/>
      <c r="BT113" s="46"/>
      <c r="BU113" s="46"/>
      <c r="BV113" s="46"/>
      <c r="BW113" s="46"/>
      <c r="BX113" s="46"/>
      <c r="BY113" s="46"/>
      <c r="BZ113" s="46"/>
      <c r="CA113" s="46"/>
      <c r="CB113" s="46"/>
      <c r="CC113" s="46"/>
      <c r="CD113" s="46"/>
      <c r="CE113" s="46"/>
      <c r="CF113" s="46"/>
      <c r="CG113" s="46"/>
      <c r="CH113" s="46"/>
      <c r="CI113" s="46"/>
      <c r="CJ113" s="46"/>
      <c r="CK113" s="46"/>
      <c r="CL113" s="46"/>
      <c r="CM113" s="46"/>
      <c r="CN113" s="46"/>
      <c r="CO113" s="46"/>
      <c r="CP113" s="46"/>
      <c r="CQ113" s="46"/>
      <c r="CR113" s="46"/>
      <c r="CS113" s="46"/>
      <c r="CT113" s="46"/>
      <c r="CU113" s="46"/>
      <c r="CV113" s="46"/>
      <c r="CW113" s="46"/>
      <c r="CX113" s="46"/>
      <c r="CY113" s="46"/>
      <c r="CZ113" s="46"/>
      <c r="DA113" s="46"/>
      <c r="DB113" s="46"/>
      <c r="DC113" s="46"/>
      <c r="DD113" s="46"/>
      <c r="DE113" s="46"/>
      <c r="DF113" s="46"/>
      <c r="DG113" s="46"/>
      <c r="DH113" s="46"/>
      <c r="DI113" s="46"/>
      <c r="DJ113" s="46"/>
      <c r="DK113" s="46"/>
      <c r="DL113" s="46"/>
      <c r="DM113" s="46"/>
      <c r="DN113" s="46"/>
      <c r="DO113" s="46"/>
      <c r="DP113" s="46"/>
      <c r="DQ113" s="46"/>
      <c r="DR113" s="46"/>
      <c r="DS113" s="46"/>
      <c r="DT113" s="46"/>
      <c r="DU113" s="46"/>
      <c r="DV113" s="46"/>
      <c r="DW113" s="46"/>
      <c r="DX113" s="46"/>
      <c r="DY113" s="46"/>
      <c r="DZ113" s="46"/>
      <c r="EA113" s="46"/>
      <c r="EB113" s="46"/>
      <c r="EC113" s="46"/>
      <c r="ED113" s="46"/>
      <c r="EE113" s="46"/>
      <c r="EF113" s="46"/>
      <c r="EG113" s="46"/>
      <c r="EH113" s="46"/>
      <c r="EI113" s="46"/>
      <c r="EJ113" s="46"/>
      <c r="EK113" s="46"/>
      <c r="EL113" s="46"/>
      <c r="EM113" s="46"/>
      <c r="EN113" s="46"/>
      <c r="EO113" s="46"/>
      <c r="EP113" s="46"/>
      <c r="EQ113" s="46"/>
      <c r="ER113" s="46"/>
      <c r="ES113" s="46"/>
      <c r="ET113" s="46"/>
      <c r="EU113" s="46"/>
      <c r="EV113" s="46"/>
      <c r="EW113" s="46"/>
      <c r="EX113" s="46"/>
      <c r="EY113" s="46"/>
      <c r="EZ113" s="46"/>
      <c r="FA113" s="46"/>
      <c r="FB113" s="46"/>
      <c r="FC113" s="46"/>
      <c r="FD113" s="46"/>
      <c r="FE113" s="46"/>
      <c r="FF113" s="46"/>
      <c r="FG113" s="46"/>
    </row>
    <row r="114" spans="1:163" s="25" customFormat="1" ht="174.75" customHeight="1" x14ac:dyDescent="0.2">
      <c r="A114" s="45" t="s">
        <v>127</v>
      </c>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c r="BH114" s="45"/>
      <c r="BI114" s="45"/>
      <c r="BJ114" s="45"/>
      <c r="BK114" s="45"/>
      <c r="BL114" s="45"/>
      <c r="BM114" s="45"/>
      <c r="BN114" s="45"/>
      <c r="BO114" s="45"/>
      <c r="BP114" s="45"/>
      <c r="BQ114" s="45"/>
      <c r="BR114" s="45"/>
      <c r="BS114" s="45"/>
      <c r="BT114" s="45"/>
      <c r="BU114" s="45"/>
      <c r="BV114" s="45"/>
      <c r="BW114" s="45"/>
      <c r="BX114" s="45"/>
      <c r="BY114" s="45"/>
      <c r="BZ114" s="45"/>
      <c r="CA114" s="45"/>
      <c r="CB114" s="45"/>
      <c r="CC114" s="45"/>
      <c r="CD114" s="45"/>
      <c r="CE114" s="45"/>
      <c r="CF114" s="45"/>
      <c r="CG114" s="45"/>
      <c r="CH114" s="45"/>
      <c r="CI114" s="45"/>
      <c r="CJ114" s="45"/>
      <c r="CK114" s="45"/>
      <c r="CL114" s="45"/>
      <c r="CM114" s="45"/>
      <c r="CN114" s="45"/>
      <c r="CO114" s="45"/>
      <c r="CP114" s="45"/>
      <c r="CQ114" s="45"/>
      <c r="CR114" s="45"/>
      <c r="CS114" s="45"/>
      <c r="CT114" s="45"/>
      <c r="CU114" s="45"/>
      <c r="CV114" s="45"/>
      <c r="CW114" s="45"/>
      <c r="CX114" s="45"/>
      <c r="CY114" s="45"/>
      <c r="CZ114" s="45"/>
      <c r="DA114" s="45"/>
      <c r="DB114" s="45"/>
      <c r="DC114" s="45"/>
      <c r="DD114" s="45"/>
      <c r="DE114" s="45"/>
      <c r="DF114" s="45"/>
      <c r="DG114" s="45"/>
      <c r="DH114" s="45"/>
      <c r="DI114" s="45"/>
      <c r="DJ114" s="45"/>
      <c r="DK114" s="45"/>
      <c r="DL114" s="45"/>
      <c r="DM114" s="45"/>
      <c r="DN114" s="45"/>
      <c r="DO114" s="45"/>
      <c r="DP114" s="45"/>
      <c r="DQ114" s="45"/>
      <c r="DR114" s="45"/>
      <c r="DS114" s="45"/>
      <c r="DT114" s="45"/>
      <c r="DU114" s="45"/>
      <c r="DV114" s="45"/>
      <c r="DW114" s="45"/>
      <c r="DX114" s="45"/>
      <c r="DY114" s="45"/>
      <c r="DZ114" s="45"/>
      <c r="EA114" s="45"/>
      <c r="EB114" s="45"/>
      <c r="EC114" s="45"/>
      <c r="ED114" s="45"/>
      <c r="EE114" s="45"/>
      <c r="EF114" s="45"/>
      <c r="EG114" s="45"/>
      <c r="EH114" s="45"/>
      <c r="EI114" s="45"/>
      <c r="EJ114" s="45"/>
      <c r="EK114" s="45"/>
      <c r="EL114" s="45"/>
      <c r="EM114" s="45"/>
      <c r="EN114" s="45"/>
      <c r="EO114" s="45"/>
      <c r="EP114" s="45"/>
      <c r="EQ114" s="45"/>
      <c r="ER114" s="45"/>
      <c r="ES114" s="45"/>
      <c r="ET114" s="45"/>
      <c r="EU114" s="45"/>
      <c r="EV114" s="45"/>
      <c r="EW114" s="45"/>
      <c r="EX114" s="45"/>
      <c r="EY114" s="45"/>
      <c r="EZ114" s="45"/>
      <c r="FA114" s="45"/>
      <c r="FB114" s="45"/>
      <c r="FC114" s="45"/>
      <c r="FD114" s="45"/>
      <c r="FE114" s="45"/>
      <c r="FF114" s="45"/>
      <c r="FG114" s="45"/>
    </row>
    <row r="115" spans="1:163" s="47" customFormat="1" ht="36" customHeight="1" x14ac:dyDescent="0.2">
      <c r="A115" s="46" t="s">
        <v>125</v>
      </c>
      <c r="B115" s="46"/>
      <c r="C115" s="46"/>
      <c r="D115" s="46"/>
      <c r="E115" s="46"/>
      <c r="F115" s="46"/>
      <c r="G115" s="46"/>
      <c r="H115" s="46"/>
      <c r="I115" s="46"/>
      <c r="J115" s="46"/>
      <c r="K115" s="46"/>
      <c r="L115" s="46"/>
      <c r="M115" s="46"/>
      <c r="N115" s="46"/>
      <c r="O115" s="46"/>
      <c r="P115" s="46"/>
      <c r="Q115" s="46"/>
      <c r="R115" s="46"/>
      <c r="S115" s="46"/>
      <c r="T115" s="46"/>
      <c r="U115" s="46"/>
      <c r="V115" s="46"/>
      <c r="W115" s="46"/>
      <c r="X115" s="46"/>
      <c r="Y115" s="46"/>
      <c r="Z115" s="46"/>
      <c r="AA115" s="46"/>
      <c r="AB115" s="46"/>
      <c r="AC115" s="46"/>
      <c r="AD115" s="46"/>
      <c r="AE115" s="46"/>
      <c r="AF115" s="46"/>
      <c r="AG115" s="46"/>
      <c r="AH115" s="46"/>
      <c r="AI115" s="46"/>
      <c r="AJ115" s="46"/>
      <c r="AK115" s="46"/>
      <c r="AL115" s="46"/>
      <c r="AM115" s="46"/>
      <c r="AN115" s="46"/>
      <c r="AO115" s="46"/>
      <c r="AP115" s="46"/>
      <c r="AQ115" s="46"/>
      <c r="AR115" s="46"/>
      <c r="AS115" s="46"/>
      <c r="AT115" s="46"/>
      <c r="AU115" s="46"/>
      <c r="AV115" s="46"/>
      <c r="AW115" s="46"/>
      <c r="AX115" s="46"/>
      <c r="AY115" s="46"/>
      <c r="AZ115" s="46"/>
      <c r="BA115" s="46"/>
      <c r="BB115" s="46"/>
      <c r="BC115" s="46"/>
      <c r="BD115" s="46"/>
      <c r="BE115" s="46"/>
      <c r="BF115" s="46"/>
      <c r="BG115" s="46"/>
      <c r="BH115" s="46"/>
      <c r="BI115" s="46"/>
      <c r="BJ115" s="46"/>
      <c r="BK115" s="46"/>
      <c r="BL115" s="46"/>
      <c r="BM115" s="46"/>
      <c r="BN115" s="46"/>
      <c r="BO115" s="46"/>
      <c r="BP115" s="46"/>
      <c r="BQ115" s="46"/>
      <c r="BR115" s="46"/>
      <c r="BS115" s="46"/>
      <c r="BT115" s="46"/>
      <c r="BU115" s="46"/>
      <c r="BV115" s="46"/>
      <c r="BW115" s="46"/>
      <c r="BX115" s="46"/>
      <c r="BY115" s="46"/>
      <c r="BZ115" s="46"/>
      <c r="CA115" s="46"/>
      <c r="CB115" s="46"/>
      <c r="CC115" s="46"/>
      <c r="CD115" s="46"/>
      <c r="CE115" s="46"/>
      <c r="CF115" s="46"/>
      <c r="CG115" s="46"/>
      <c r="CH115" s="46"/>
      <c r="CI115" s="46"/>
      <c r="CJ115" s="46"/>
      <c r="CK115" s="46"/>
      <c r="CL115" s="46"/>
      <c r="CM115" s="46"/>
      <c r="CN115" s="46"/>
      <c r="CO115" s="46"/>
      <c r="CP115" s="46"/>
      <c r="CQ115" s="46"/>
      <c r="CR115" s="46"/>
      <c r="CS115" s="46"/>
      <c r="CT115" s="46"/>
      <c r="CU115" s="46"/>
      <c r="CV115" s="46"/>
      <c r="CW115" s="46"/>
      <c r="CX115" s="46"/>
      <c r="CY115" s="46"/>
      <c r="CZ115" s="46"/>
      <c r="DA115" s="46"/>
      <c r="DB115" s="46"/>
      <c r="DC115" s="46"/>
      <c r="DD115" s="46"/>
      <c r="DE115" s="46"/>
      <c r="DF115" s="46"/>
      <c r="DG115" s="46"/>
      <c r="DH115" s="46"/>
      <c r="DI115" s="46"/>
      <c r="DJ115" s="46"/>
      <c r="DK115" s="46"/>
      <c r="DL115" s="46"/>
      <c r="DM115" s="46"/>
      <c r="DN115" s="46"/>
      <c r="DO115" s="46"/>
      <c r="DP115" s="46"/>
      <c r="DQ115" s="46"/>
      <c r="DR115" s="46"/>
      <c r="DS115" s="46"/>
      <c r="DT115" s="46"/>
      <c r="DU115" s="46"/>
      <c r="DV115" s="46"/>
      <c r="DW115" s="46"/>
      <c r="DX115" s="46"/>
      <c r="DY115" s="46"/>
      <c r="DZ115" s="46"/>
      <c r="EA115" s="46"/>
      <c r="EB115" s="46"/>
      <c r="EC115" s="46"/>
      <c r="ED115" s="46"/>
      <c r="EE115" s="46"/>
      <c r="EF115" s="46"/>
      <c r="EG115" s="46"/>
      <c r="EH115" s="46"/>
      <c r="EI115" s="46"/>
      <c r="EJ115" s="46"/>
      <c r="EK115" s="46"/>
      <c r="EL115" s="46"/>
      <c r="EM115" s="46"/>
      <c r="EN115" s="46"/>
      <c r="EO115" s="46"/>
      <c r="EP115" s="46"/>
      <c r="EQ115" s="46"/>
      <c r="ER115" s="46"/>
      <c r="ES115" s="46"/>
      <c r="ET115" s="46"/>
      <c r="EU115" s="46"/>
      <c r="EV115" s="46"/>
      <c r="EW115" s="46"/>
      <c r="EX115" s="46"/>
      <c r="EY115" s="46"/>
      <c r="EZ115" s="46"/>
      <c r="FA115" s="46"/>
      <c r="FB115" s="46"/>
      <c r="FC115" s="46"/>
      <c r="FD115" s="46"/>
      <c r="FE115" s="46"/>
      <c r="FF115" s="46"/>
      <c r="FG115" s="46"/>
    </row>
    <row r="116" spans="1:163" s="11" customFormat="1" ht="96" customHeight="1" x14ac:dyDescent="0.2">
      <c r="A116" s="45" t="s">
        <v>128</v>
      </c>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c r="BB116" s="45"/>
      <c r="BC116" s="45"/>
      <c r="BD116" s="45"/>
      <c r="BE116" s="45"/>
      <c r="BF116" s="45"/>
      <c r="BG116" s="45"/>
      <c r="BH116" s="45"/>
      <c r="BI116" s="45"/>
      <c r="BJ116" s="45"/>
      <c r="BK116" s="45"/>
      <c r="BL116" s="45"/>
      <c r="BM116" s="45"/>
      <c r="BN116" s="45"/>
      <c r="BO116" s="45"/>
      <c r="BP116" s="45"/>
      <c r="BQ116" s="45"/>
      <c r="BR116" s="45"/>
      <c r="BS116" s="45"/>
      <c r="BT116" s="45"/>
      <c r="BU116" s="45"/>
      <c r="BV116" s="45"/>
      <c r="BW116" s="45"/>
      <c r="BX116" s="45"/>
      <c r="BY116" s="45"/>
      <c r="BZ116" s="45"/>
      <c r="CA116" s="45"/>
      <c r="CB116" s="45"/>
      <c r="CC116" s="45"/>
      <c r="CD116" s="45"/>
      <c r="CE116" s="45"/>
      <c r="CF116" s="45"/>
      <c r="CG116" s="45"/>
      <c r="CH116" s="45"/>
      <c r="CI116" s="45"/>
      <c r="CJ116" s="45"/>
      <c r="CK116" s="45"/>
      <c r="CL116" s="45"/>
      <c r="CM116" s="45"/>
      <c r="CN116" s="45"/>
      <c r="CO116" s="45"/>
      <c r="CP116" s="45"/>
      <c r="CQ116" s="45"/>
      <c r="CR116" s="45"/>
      <c r="CS116" s="45"/>
      <c r="CT116" s="45"/>
      <c r="CU116" s="45"/>
      <c r="CV116" s="45"/>
      <c r="CW116" s="45"/>
      <c r="CX116" s="45"/>
      <c r="CY116" s="45"/>
      <c r="CZ116" s="45"/>
      <c r="DA116" s="45"/>
      <c r="DB116" s="45"/>
      <c r="DC116" s="45"/>
      <c r="DD116" s="45"/>
      <c r="DE116" s="45"/>
      <c r="DF116" s="45"/>
      <c r="DG116" s="45"/>
      <c r="DH116" s="45"/>
      <c r="DI116" s="45"/>
      <c r="DJ116" s="45"/>
      <c r="DK116" s="45"/>
      <c r="DL116" s="45"/>
      <c r="DM116" s="45"/>
      <c r="DN116" s="45"/>
      <c r="DO116" s="45"/>
      <c r="DP116" s="45"/>
      <c r="DQ116" s="45"/>
      <c r="DR116" s="45"/>
      <c r="DS116" s="45"/>
      <c r="DT116" s="45"/>
      <c r="DU116" s="45"/>
      <c r="DV116" s="45"/>
      <c r="DW116" s="45"/>
      <c r="DX116" s="45"/>
      <c r="DY116" s="45"/>
      <c r="DZ116" s="45"/>
      <c r="EA116" s="45"/>
      <c r="EB116" s="45"/>
      <c r="EC116" s="45"/>
      <c r="ED116" s="45"/>
      <c r="EE116" s="45"/>
      <c r="EF116" s="45"/>
      <c r="EG116" s="45"/>
      <c r="EH116" s="45"/>
      <c r="EI116" s="45"/>
      <c r="EJ116" s="45"/>
      <c r="EK116" s="45"/>
      <c r="EL116" s="45"/>
      <c r="EM116" s="45"/>
      <c r="EN116" s="45"/>
      <c r="EO116" s="45"/>
      <c r="EP116" s="45"/>
      <c r="EQ116" s="45"/>
      <c r="ER116" s="45"/>
      <c r="ES116" s="45"/>
      <c r="ET116" s="45"/>
      <c r="EU116" s="45"/>
      <c r="EV116" s="45"/>
      <c r="EW116" s="45"/>
      <c r="EX116" s="45"/>
      <c r="EY116" s="45"/>
      <c r="EZ116" s="45"/>
      <c r="FA116" s="45"/>
      <c r="FB116" s="45"/>
      <c r="FC116" s="45"/>
      <c r="FD116" s="45"/>
      <c r="FE116" s="45"/>
      <c r="FF116" s="45"/>
      <c r="FG116" s="45"/>
    </row>
    <row r="117" spans="1:163" s="12" customFormat="1" ht="38.25" customHeight="1" x14ac:dyDescent="0.2">
      <c r="A117" s="45" t="s">
        <v>129</v>
      </c>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c r="AS117" s="45"/>
      <c r="AT117" s="45"/>
      <c r="AU117" s="45"/>
      <c r="AV117" s="45"/>
      <c r="AW117" s="45"/>
      <c r="AX117" s="45"/>
      <c r="AY117" s="45"/>
      <c r="AZ117" s="45"/>
      <c r="BA117" s="45"/>
      <c r="BB117" s="45"/>
      <c r="BC117" s="45"/>
      <c r="BD117" s="45"/>
      <c r="BE117" s="45"/>
      <c r="BF117" s="45"/>
      <c r="BG117" s="45"/>
      <c r="BH117" s="45"/>
      <c r="BI117" s="45"/>
      <c r="BJ117" s="45"/>
      <c r="BK117" s="45"/>
      <c r="BL117" s="45"/>
      <c r="BM117" s="45"/>
      <c r="BN117" s="45"/>
      <c r="BO117" s="45"/>
      <c r="BP117" s="45"/>
      <c r="BQ117" s="45"/>
      <c r="BR117" s="45"/>
      <c r="BS117" s="45"/>
      <c r="BT117" s="45"/>
      <c r="BU117" s="45"/>
      <c r="BV117" s="45"/>
      <c r="BW117" s="45"/>
      <c r="BX117" s="45"/>
      <c r="BY117" s="45"/>
      <c r="BZ117" s="45"/>
      <c r="CA117" s="45"/>
      <c r="CB117" s="45"/>
      <c r="CC117" s="45"/>
      <c r="CD117" s="45"/>
      <c r="CE117" s="45"/>
      <c r="CF117" s="45"/>
      <c r="CG117" s="45"/>
      <c r="CH117" s="45"/>
      <c r="CI117" s="45"/>
      <c r="CJ117" s="45"/>
      <c r="CK117" s="45"/>
      <c r="CL117" s="45"/>
      <c r="CM117" s="45"/>
      <c r="CN117" s="45"/>
      <c r="CO117" s="45"/>
      <c r="CP117" s="45"/>
      <c r="CQ117" s="45"/>
      <c r="CR117" s="45"/>
      <c r="CS117" s="45"/>
      <c r="CT117" s="45"/>
      <c r="CU117" s="45"/>
      <c r="CV117" s="45"/>
      <c r="CW117" s="45"/>
      <c r="CX117" s="45"/>
      <c r="CY117" s="45"/>
      <c r="CZ117" s="45"/>
      <c r="DA117" s="45"/>
      <c r="DB117" s="45"/>
      <c r="DC117" s="45"/>
      <c r="DD117" s="45"/>
      <c r="DE117" s="45"/>
      <c r="DF117" s="45"/>
      <c r="DG117" s="45"/>
      <c r="DH117" s="45"/>
      <c r="DI117" s="45"/>
      <c r="DJ117" s="45"/>
      <c r="DK117" s="45"/>
      <c r="DL117" s="45"/>
      <c r="DM117" s="45"/>
      <c r="DN117" s="45"/>
      <c r="DO117" s="45"/>
      <c r="DP117" s="45"/>
      <c r="DQ117" s="45"/>
      <c r="DR117" s="45"/>
      <c r="DS117" s="45"/>
      <c r="DT117" s="45"/>
      <c r="DU117" s="45"/>
      <c r="DV117" s="45"/>
      <c r="DW117" s="45"/>
      <c r="DX117" s="45"/>
      <c r="DY117" s="45"/>
      <c r="DZ117" s="45"/>
      <c r="EA117" s="45"/>
      <c r="EB117" s="45"/>
      <c r="EC117" s="45"/>
      <c r="ED117" s="45"/>
      <c r="EE117" s="45"/>
      <c r="EF117" s="45"/>
      <c r="EG117" s="45"/>
      <c r="EH117" s="45"/>
      <c r="EI117" s="45"/>
      <c r="EJ117" s="45"/>
      <c r="EK117" s="45"/>
      <c r="EL117" s="45"/>
      <c r="EM117" s="45"/>
      <c r="EN117" s="45"/>
      <c r="EO117" s="45"/>
      <c r="EP117" s="45"/>
      <c r="EQ117" s="45"/>
      <c r="ER117" s="45"/>
      <c r="ES117" s="45"/>
      <c r="ET117" s="45"/>
      <c r="EU117" s="45"/>
      <c r="EV117" s="45"/>
      <c r="EW117" s="45"/>
      <c r="EX117" s="45"/>
      <c r="EY117" s="45"/>
      <c r="EZ117" s="45"/>
      <c r="FA117" s="45"/>
      <c r="FB117" s="45"/>
      <c r="FC117" s="45"/>
      <c r="FD117" s="45"/>
      <c r="FE117" s="45"/>
      <c r="FF117" s="45"/>
      <c r="FG117" s="45"/>
    </row>
    <row r="118" spans="1:163" s="11" customFormat="1" ht="27" customHeight="1" x14ac:dyDescent="0.2">
      <c r="A118" s="45" t="s">
        <v>130</v>
      </c>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c r="AU118" s="45"/>
      <c r="AV118" s="45"/>
      <c r="AW118" s="45"/>
      <c r="AX118" s="45"/>
      <c r="AY118" s="45"/>
      <c r="AZ118" s="45"/>
      <c r="BA118" s="45"/>
      <c r="BB118" s="45"/>
      <c r="BC118" s="45"/>
      <c r="BD118" s="45"/>
      <c r="BE118" s="45"/>
      <c r="BF118" s="45"/>
      <c r="BG118" s="45"/>
      <c r="BH118" s="45"/>
      <c r="BI118" s="45"/>
      <c r="BJ118" s="45"/>
      <c r="BK118" s="45"/>
      <c r="BL118" s="45"/>
      <c r="BM118" s="45"/>
      <c r="BN118" s="45"/>
      <c r="BO118" s="45"/>
      <c r="BP118" s="45"/>
      <c r="BQ118" s="45"/>
      <c r="BR118" s="45"/>
      <c r="BS118" s="45"/>
      <c r="BT118" s="45"/>
      <c r="BU118" s="45"/>
      <c r="BV118" s="45"/>
      <c r="BW118" s="45"/>
      <c r="BX118" s="45"/>
      <c r="BY118" s="45"/>
      <c r="BZ118" s="45"/>
      <c r="CA118" s="45"/>
      <c r="CB118" s="45"/>
      <c r="CC118" s="45"/>
      <c r="CD118" s="45"/>
      <c r="CE118" s="45"/>
      <c r="CF118" s="45"/>
      <c r="CG118" s="45"/>
      <c r="CH118" s="45"/>
      <c r="CI118" s="45"/>
      <c r="CJ118" s="45"/>
      <c r="CK118" s="45"/>
      <c r="CL118" s="45"/>
      <c r="CM118" s="45"/>
      <c r="CN118" s="45"/>
      <c r="CO118" s="45"/>
      <c r="CP118" s="45"/>
      <c r="CQ118" s="45"/>
      <c r="CR118" s="45"/>
      <c r="CS118" s="45"/>
      <c r="CT118" s="45"/>
      <c r="CU118" s="45"/>
      <c r="CV118" s="45"/>
      <c r="CW118" s="45"/>
      <c r="CX118" s="45"/>
      <c r="CY118" s="45"/>
      <c r="CZ118" s="45"/>
      <c r="DA118" s="45"/>
      <c r="DB118" s="45"/>
      <c r="DC118" s="45"/>
      <c r="DD118" s="45"/>
      <c r="DE118" s="45"/>
      <c r="DF118" s="45"/>
      <c r="DG118" s="45"/>
      <c r="DH118" s="45"/>
      <c r="DI118" s="45"/>
      <c r="DJ118" s="45"/>
      <c r="DK118" s="45"/>
      <c r="DL118" s="45"/>
      <c r="DM118" s="45"/>
      <c r="DN118" s="45"/>
      <c r="DO118" s="45"/>
      <c r="DP118" s="45"/>
      <c r="DQ118" s="45"/>
      <c r="DR118" s="45"/>
      <c r="DS118" s="45"/>
      <c r="DT118" s="45"/>
      <c r="DU118" s="45"/>
      <c r="DV118" s="45"/>
      <c r="DW118" s="45"/>
      <c r="DX118" s="45"/>
      <c r="DY118" s="45"/>
      <c r="DZ118" s="45"/>
      <c r="EA118" s="45"/>
      <c r="EB118" s="45"/>
      <c r="EC118" s="45"/>
      <c r="ED118" s="45"/>
      <c r="EE118" s="45"/>
      <c r="EF118" s="45"/>
      <c r="EG118" s="45"/>
      <c r="EH118" s="45"/>
      <c r="EI118" s="45"/>
      <c r="EJ118" s="45"/>
      <c r="EK118" s="45"/>
      <c r="EL118" s="45"/>
      <c r="EM118" s="45"/>
      <c r="EN118" s="45"/>
      <c r="EO118" s="45"/>
      <c r="EP118" s="45"/>
      <c r="EQ118" s="45"/>
      <c r="ER118" s="45"/>
      <c r="ES118" s="45"/>
      <c r="ET118" s="45"/>
      <c r="EU118" s="45"/>
      <c r="EV118" s="45"/>
      <c r="EW118" s="45"/>
      <c r="EX118" s="45"/>
      <c r="EY118" s="45"/>
      <c r="EZ118" s="45"/>
      <c r="FA118" s="45"/>
      <c r="FB118" s="45"/>
      <c r="FC118" s="45"/>
      <c r="FD118" s="45"/>
      <c r="FE118" s="45"/>
      <c r="FF118" s="45"/>
      <c r="FG118" s="45"/>
    </row>
    <row r="119" spans="1:163" s="11" customFormat="1" ht="48.75" customHeight="1" x14ac:dyDescent="0.2">
      <c r="A119" s="45" t="s">
        <v>131</v>
      </c>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
      <c r="BA119" s="45"/>
      <c r="BB119" s="45"/>
      <c r="BC119" s="45"/>
      <c r="BD119" s="45"/>
      <c r="BE119" s="45"/>
      <c r="BF119" s="45"/>
      <c r="BG119" s="45"/>
      <c r="BH119" s="45"/>
      <c r="BI119" s="45"/>
      <c r="BJ119" s="45"/>
      <c r="BK119" s="45"/>
      <c r="BL119" s="45"/>
      <c r="BM119" s="45"/>
      <c r="BN119" s="45"/>
      <c r="BO119" s="45"/>
      <c r="BP119" s="45"/>
      <c r="BQ119" s="45"/>
      <c r="BR119" s="45"/>
      <c r="BS119" s="45"/>
      <c r="BT119" s="45"/>
      <c r="BU119" s="45"/>
      <c r="BV119" s="45"/>
      <c r="BW119" s="45"/>
      <c r="BX119" s="45"/>
      <c r="BY119" s="45"/>
      <c r="BZ119" s="45"/>
      <c r="CA119" s="45"/>
      <c r="CB119" s="45"/>
      <c r="CC119" s="45"/>
      <c r="CD119" s="45"/>
      <c r="CE119" s="45"/>
      <c r="CF119" s="45"/>
      <c r="CG119" s="45"/>
      <c r="CH119" s="45"/>
      <c r="CI119" s="45"/>
      <c r="CJ119" s="45"/>
      <c r="CK119" s="45"/>
      <c r="CL119" s="45"/>
      <c r="CM119" s="45"/>
      <c r="CN119" s="45"/>
      <c r="CO119" s="45"/>
      <c r="CP119" s="45"/>
      <c r="CQ119" s="45"/>
      <c r="CR119" s="45"/>
      <c r="CS119" s="45"/>
      <c r="CT119" s="45"/>
      <c r="CU119" s="45"/>
      <c r="CV119" s="45"/>
      <c r="CW119" s="45"/>
      <c r="CX119" s="45"/>
      <c r="CY119" s="45"/>
      <c r="CZ119" s="45"/>
      <c r="DA119" s="45"/>
      <c r="DB119" s="45"/>
      <c r="DC119" s="45"/>
      <c r="DD119" s="45"/>
      <c r="DE119" s="45"/>
      <c r="DF119" s="45"/>
      <c r="DG119" s="45"/>
      <c r="DH119" s="45"/>
      <c r="DI119" s="45"/>
      <c r="DJ119" s="45"/>
      <c r="DK119" s="45"/>
      <c r="DL119" s="45"/>
      <c r="DM119" s="45"/>
      <c r="DN119" s="45"/>
      <c r="DO119" s="45"/>
      <c r="DP119" s="45"/>
      <c r="DQ119" s="45"/>
      <c r="DR119" s="45"/>
      <c r="DS119" s="45"/>
      <c r="DT119" s="45"/>
      <c r="DU119" s="45"/>
      <c r="DV119" s="45"/>
      <c r="DW119" s="45"/>
      <c r="DX119" s="45"/>
      <c r="DY119" s="45"/>
      <c r="DZ119" s="45"/>
      <c r="EA119" s="45"/>
      <c r="EB119" s="45"/>
      <c r="EC119" s="45"/>
      <c r="ED119" s="45"/>
      <c r="EE119" s="45"/>
      <c r="EF119" s="45"/>
      <c r="EG119" s="45"/>
      <c r="EH119" s="45"/>
      <c r="EI119" s="45"/>
      <c r="EJ119" s="45"/>
      <c r="EK119" s="45"/>
      <c r="EL119" s="45"/>
      <c r="EM119" s="45"/>
      <c r="EN119" s="45"/>
      <c r="EO119" s="45"/>
      <c r="EP119" s="45"/>
      <c r="EQ119" s="45"/>
      <c r="ER119" s="45"/>
      <c r="ES119" s="45"/>
      <c r="ET119" s="45"/>
      <c r="EU119" s="45"/>
      <c r="EV119" s="45"/>
      <c r="EW119" s="45"/>
      <c r="EX119" s="45"/>
      <c r="EY119" s="45"/>
      <c r="EZ119" s="45"/>
      <c r="FA119" s="45"/>
      <c r="FB119" s="45"/>
      <c r="FC119" s="45"/>
      <c r="FD119" s="45"/>
      <c r="FE119" s="45"/>
      <c r="FF119" s="45"/>
      <c r="FG119" s="45"/>
    </row>
    <row r="120" spans="1:163" ht="116.25" customHeight="1" x14ac:dyDescent="0.2">
      <c r="A120" s="45" t="s">
        <v>134</v>
      </c>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c r="BE120" s="45"/>
      <c r="BF120" s="45"/>
      <c r="BG120" s="45"/>
      <c r="BH120" s="45"/>
      <c r="BI120" s="45"/>
      <c r="BJ120" s="45"/>
      <c r="BK120" s="45"/>
      <c r="BL120" s="45"/>
      <c r="BM120" s="45"/>
      <c r="BN120" s="45"/>
      <c r="BO120" s="45"/>
      <c r="BP120" s="45"/>
      <c r="BQ120" s="45"/>
      <c r="BR120" s="45"/>
      <c r="BS120" s="45"/>
      <c r="BT120" s="45"/>
      <c r="BU120" s="45"/>
      <c r="BV120" s="45"/>
      <c r="BW120" s="45"/>
      <c r="BX120" s="45"/>
      <c r="BY120" s="45"/>
      <c r="BZ120" s="45"/>
      <c r="CA120" s="45"/>
      <c r="CB120" s="45"/>
      <c r="CC120" s="45"/>
      <c r="CD120" s="45"/>
      <c r="CE120" s="45"/>
      <c r="CF120" s="45"/>
      <c r="CG120" s="45"/>
      <c r="CH120" s="45"/>
      <c r="CI120" s="45"/>
      <c r="CJ120" s="45"/>
      <c r="CK120" s="45"/>
      <c r="CL120" s="45"/>
      <c r="CM120" s="45"/>
      <c r="CN120" s="45"/>
      <c r="CO120" s="45"/>
      <c r="CP120" s="45"/>
      <c r="CQ120" s="45"/>
      <c r="CR120" s="45"/>
      <c r="CS120" s="45"/>
      <c r="CT120" s="45"/>
      <c r="CU120" s="45"/>
      <c r="CV120" s="45"/>
      <c r="CW120" s="45"/>
      <c r="CX120" s="45"/>
      <c r="CY120" s="45"/>
      <c r="CZ120" s="45"/>
      <c r="DA120" s="45"/>
      <c r="DB120" s="45"/>
      <c r="DC120" s="45"/>
      <c r="DD120" s="45"/>
      <c r="DE120" s="45"/>
      <c r="DF120" s="45"/>
      <c r="DG120" s="45"/>
      <c r="DH120" s="45"/>
      <c r="DI120" s="45"/>
      <c r="DJ120" s="45"/>
      <c r="DK120" s="45"/>
      <c r="DL120" s="45"/>
      <c r="DM120" s="45"/>
      <c r="DN120" s="45"/>
      <c r="DO120" s="45"/>
      <c r="DP120" s="45"/>
      <c r="DQ120" s="45"/>
      <c r="DR120" s="45"/>
      <c r="DS120" s="45"/>
      <c r="DT120" s="45"/>
      <c r="DU120" s="45"/>
      <c r="DV120" s="45"/>
      <c r="DW120" s="45"/>
      <c r="DX120" s="45"/>
      <c r="DY120" s="45"/>
      <c r="DZ120" s="45"/>
      <c r="EA120" s="45"/>
      <c r="EB120" s="45"/>
      <c r="EC120" s="45"/>
      <c r="ED120" s="45"/>
      <c r="EE120" s="45"/>
      <c r="EF120" s="45"/>
      <c r="EG120" s="45"/>
      <c r="EH120" s="45"/>
      <c r="EI120" s="45"/>
      <c r="EJ120" s="45"/>
      <c r="EK120" s="45"/>
      <c r="EL120" s="45"/>
      <c r="EM120" s="45"/>
      <c r="EN120" s="45"/>
      <c r="EO120" s="45"/>
      <c r="EP120" s="45"/>
      <c r="EQ120" s="45"/>
      <c r="ER120" s="45"/>
      <c r="ES120" s="45"/>
      <c r="ET120" s="45"/>
      <c r="EU120" s="45"/>
      <c r="EV120" s="45"/>
      <c r="EW120" s="45"/>
      <c r="EX120" s="45"/>
      <c r="EY120" s="45"/>
      <c r="EZ120" s="45"/>
      <c r="FA120" s="45"/>
      <c r="FB120" s="45"/>
      <c r="FC120" s="45"/>
      <c r="FD120" s="45"/>
      <c r="FE120" s="45"/>
      <c r="FF120" s="45"/>
      <c r="FG120" s="45"/>
    </row>
    <row r="121" spans="1:163" ht="70.5" customHeight="1" x14ac:dyDescent="0.2">
      <c r="A121" s="45" t="s">
        <v>94</v>
      </c>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c r="AT121" s="45"/>
      <c r="AU121" s="45"/>
      <c r="AV121" s="45"/>
      <c r="AW121" s="45"/>
      <c r="AX121" s="45"/>
      <c r="AY121" s="45"/>
      <c r="AZ121" s="45"/>
      <c r="BA121" s="45"/>
      <c r="BB121" s="45"/>
      <c r="BC121" s="45"/>
      <c r="BD121" s="45"/>
      <c r="BE121" s="45"/>
      <c r="BF121" s="45"/>
      <c r="BG121" s="45"/>
      <c r="BH121" s="45"/>
      <c r="BI121" s="45"/>
      <c r="BJ121" s="45"/>
      <c r="BK121" s="45"/>
      <c r="BL121" s="45"/>
      <c r="BM121" s="45"/>
      <c r="BN121" s="45"/>
      <c r="BO121" s="45"/>
      <c r="BP121" s="45"/>
      <c r="BQ121" s="45"/>
      <c r="BR121" s="45"/>
      <c r="BS121" s="45"/>
      <c r="BT121" s="45"/>
      <c r="BU121" s="45"/>
      <c r="BV121" s="45"/>
      <c r="BW121" s="45"/>
      <c r="BX121" s="45"/>
      <c r="BY121" s="45"/>
      <c r="BZ121" s="45"/>
      <c r="CA121" s="45"/>
      <c r="CB121" s="45"/>
      <c r="CC121" s="45"/>
      <c r="CD121" s="45"/>
      <c r="CE121" s="45"/>
      <c r="CF121" s="45"/>
      <c r="CG121" s="45"/>
      <c r="CH121" s="45"/>
      <c r="CI121" s="45"/>
      <c r="CJ121" s="45"/>
      <c r="CK121" s="45"/>
      <c r="CL121" s="45"/>
      <c r="CM121" s="45"/>
      <c r="CN121" s="45"/>
      <c r="CO121" s="45"/>
      <c r="CP121" s="45"/>
      <c r="CQ121" s="45"/>
      <c r="CR121" s="45"/>
      <c r="CS121" s="45"/>
      <c r="CT121" s="45"/>
      <c r="CU121" s="45"/>
      <c r="CV121" s="45"/>
      <c r="CW121" s="45"/>
      <c r="CX121" s="45"/>
      <c r="CY121" s="45"/>
      <c r="CZ121" s="45"/>
      <c r="DA121" s="45"/>
      <c r="DB121" s="45"/>
      <c r="DC121" s="45"/>
      <c r="DD121" s="45"/>
      <c r="DE121" s="45"/>
      <c r="DF121" s="45"/>
      <c r="DG121" s="45"/>
      <c r="DH121" s="45"/>
      <c r="DI121" s="45"/>
      <c r="DJ121" s="45"/>
      <c r="DK121" s="45"/>
      <c r="DL121" s="45"/>
      <c r="DM121" s="45"/>
      <c r="DN121" s="45"/>
      <c r="DO121" s="45"/>
      <c r="DP121" s="45"/>
      <c r="DQ121" s="45"/>
      <c r="DR121" s="45"/>
      <c r="DS121" s="45"/>
      <c r="DT121" s="45"/>
      <c r="DU121" s="45"/>
      <c r="DV121" s="45"/>
      <c r="DW121" s="45"/>
      <c r="DX121" s="45"/>
      <c r="DY121" s="45"/>
      <c r="DZ121" s="45"/>
      <c r="EA121" s="45"/>
      <c r="EB121" s="45"/>
      <c r="EC121" s="45"/>
      <c r="ED121" s="45"/>
      <c r="EE121" s="45"/>
      <c r="EF121" s="45"/>
      <c r="EG121" s="45"/>
      <c r="EH121" s="45"/>
      <c r="EI121" s="45"/>
      <c r="EJ121" s="45"/>
      <c r="EK121" s="45"/>
      <c r="EL121" s="45"/>
      <c r="EM121" s="45"/>
      <c r="EN121" s="45"/>
      <c r="EO121" s="45"/>
      <c r="EP121" s="45"/>
      <c r="EQ121" s="45"/>
      <c r="ER121" s="45"/>
      <c r="ES121" s="45"/>
      <c r="ET121" s="45"/>
      <c r="EU121" s="45"/>
      <c r="EV121" s="45"/>
      <c r="EW121" s="45"/>
      <c r="EX121" s="45"/>
      <c r="EY121" s="45"/>
      <c r="EZ121" s="45"/>
      <c r="FA121" s="45"/>
      <c r="FB121" s="45"/>
      <c r="FC121" s="45"/>
      <c r="FD121" s="45"/>
      <c r="FE121" s="45"/>
      <c r="FF121" s="45"/>
      <c r="FG121" s="45"/>
    </row>
    <row r="122" spans="1:163" ht="14.25" customHeight="1" x14ac:dyDescent="0.2">
      <c r="A122" s="45" t="s">
        <v>74</v>
      </c>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c r="AS122" s="45"/>
      <c r="AT122" s="45"/>
      <c r="AU122" s="45"/>
      <c r="AV122" s="45"/>
      <c r="AW122" s="45"/>
      <c r="AX122" s="45"/>
      <c r="AY122" s="45"/>
      <c r="AZ122" s="45"/>
      <c r="BA122" s="45"/>
      <c r="BB122" s="45"/>
      <c r="BC122" s="45"/>
      <c r="BD122" s="45"/>
      <c r="BE122" s="45"/>
      <c r="BF122" s="45"/>
      <c r="BG122" s="45"/>
      <c r="BH122" s="45"/>
      <c r="BI122" s="45"/>
      <c r="BJ122" s="45"/>
      <c r="BK122" s="45"/>
      <c r="BL122" s="45"/>
      <c r="BM122" s="45"/>
      <c r="BN122" s="45"/>
      <c r="BO122" s="45"/>
      <c r="BP122" s="45"/>
      <c r="BQ122" s="45"/>
      <c r="BR122" s="45"/>
      <c r="BS122" s="45"/>
      <c r="BT122" s="45"/>
      <c r="BU122" s="45"/>
      <c r="BV122" s="45"/>
      <c r="BW122" s="45"/>
      <c r="BX122" s="45"/>
      <c r="BY122" s="45"/>
      <c r="BZ122" s="45"/>
      <c r="CA122" s="45"/>
      <c r="CB122" s="45"/>
      <c r="CC122" s="45"/>
      <c r="CD122" s="45"/>
      <c r="CE122" s="45"/>
      <c r="CF122" s="45"/>
      <c r="CG122" s="45"/>
      <c r="CH122" s="45"/>
      <c r="CI122" s="45"/>
      <c r="CJ122" s="45"/>
      <c r="CK122" s="45"/>
      <c r="CL122" s="45"/>
      <c r="CM122" s="45"/>
      <c r="CN122" s="45"/>
      <c r="CO122" s="45"/>
      <c r="CP122" s="45"/>
      <c r="CQ122" s="45"/>
      <c r="CR122" s="45"/>
      <c r="CS122" s="45"/>
      <c r="CT122" s="45"/>
      <c r="CU122" s="45"/>
      <c r="CV122" s="45"/>
      <c r="CW122" s="45"/>
      <c r="CX122" s="45"/>
      <c r="CY122" s="45"/>
      <c r="CZ122" s="45"/>
      <c r="DA122" s="45"/>
      <c r="DB122" s="45"/>
      <c r="DC122" s="45"/>
      <c r="DD122" s="45"/>
      <c r="DE122" s="45"/>
      <c r="DF122" s="45"/>
      <c r="DG122" s="45"/>
      <c r="DH122" s="45"/>
      <c r="DI122" s="45"/>
      <c r="DJ122" s="45"/>
      <c r="DK122" s="45"/>
      <c r="DL122" s="45"/>
      <c r="DM122" s="45"/>
      <c r="DN122" s="45"/>
      <c r="DO122" s="45"/>
      <c r="DP122" s="45"/>
      <c r="DQ122" s="45"/>
      <c r="DR122" s="45"/>
      <c r="DS122" s="45"/>
      <c r="DT122" s="45"/>
      <c r="DU122" s="45"/>
      <c r="DV122" s="45"/>
      <c r="DW122" s="45"/>
      <c r="DX122" s="45"/>
      <c r="DY122" s="45"/>
      <c r="DZ122" s="45"/>
      <c r="EA122" s="45"/>
      <c r="EB122" s="45"/>
      <c r="EC122" s="45"/>
      <c r="ED122" s="45"/>
      <c r="EE122" s="45"/>
      <c r="EF122" s="45"/>
      <c r="EG122" s="45"/>
      <c r="EH122" s="45"/>
      <c r="EI122" s="45"/>
      <c r="EJ122" s="45"/>
      <c r="EK122" s="45"/>
      <c r="EL122" s="45"/>
      <c r="EM122" s="45"/>
      <c r="EN122" s="45"/>
      <c r="EO122" s="45"/>
      <c r="EP122" s="45"/>
      <c r="EQ122" s="45"/>
      <c r="ER122" s="45"/>
      <c r="ES122" s="45"/>
      <c r="ET122" s="45"/>
      <c r="EU122" s="45"/>
      <c r="EV122" s="45"/>
      <c r="EW122" s="45"/>
      <c r="EX122" s="45"/>
      <c r="EY122" s="45"/>
      <c r="EZ122" s="45"/>
      <c r="FA122" s="45"/>
      <c r="FB122" s="45"/>
      <c r="FC122" s="45"/>
      <c r="FD122" s="45"/>
      <c r="FE122" s="45"/>
      <c r="FF122" s="45"/>
      <c r="FG122" s="45"/>
    </row>
    <row r="123" spans="1:163" ht="26.25" customHeight="1" x14ac:dyDescent="0.2">
      <c r="A123" s="45" t="s">
        <v>132</v>
      </c>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c r="BA123" s="45"/>
      <c r="BB123" s="45"/>
      <c r="BC123" s="45"/>
      <c r="BD123" s="45"/>
      <c r="BE123" s="45"/>
      <c r="BF123" s="45"/>
      <c r="BG123" s="45"/>
      <c r="BH123" s="45"/>
      <c r="BI123" s="45"/>
      <c r="BJ123" s="45"/>
      <c r="BK123" s="45"/>
      <c r="BL123" s="45"/>
      <c r="BM123" s="45"/>
      <c r="BN123" s="45"/>
      <c r="BO123" s="45"/>
      <c r="BP123" s="45"/>
      <c r="BQ123" s="45"/>
      <c r="BR123" s="45"/>
      <c r="BS123" s="45"/>
      <c r="BT123" s="45"/>
      <c r="BU123" s="45"/>
      <c r="BV123" s="45"/>
      <c r="BW123" s="45"/>
      <c r="BX123" s="45"/>
      <c r="BY123" s="45"/>
      <c r="BZ123" s="45"/>
      <c r="CA123" s="45"/>
      <c r="CB123" s="45"/>
      <c r="CC123" s="45"/>
      <c r="CD123" s="45"/>
      <c r="CE123" s="45"/>
      <c r="CF123" s="45"/>
      <c r="CG123" s="45"/>
      <c r="CH123" s="45"/>
      <c r="CI123" s="45"/>
      <c r="CJ123" s="45"/>
      <c r="CK123" s="45"/>
      <c r="CL123" s="45"/>
      <c r="CM123" s="45"/>
      <c r="CN123" s="45"/>
      <c r="CO123" s="45"/>
      <c r="CP123" s="45"/>
      <c r="CQ123" s="45"/>
      <c r="CR123" s="45"/>
      <c r="CS123" s="45"/>
      <c r="CT123" s="45"/>
      <c r="CU123" s="45"/>
      <c r="CV123" s="45"/>
      <c r="CW123" s="45"/>
      <c r="CX123" s="45"/>
      <c r="CY123" s="45"/>
      <c r="CZ123" s="45"/>
      <c r="DA123" s="45"/>
      <c r="DB123" s="45"/>
      <c r="DC123" s="45"/>
      <c r="DD123" s="45"/>
      <c r="DE123" s="45"/>
      <c r="DF123" s="45"/>
      <c r="DG123" s="45"/>
      <c r="DH123" s="45"/>
      <c r="DI123" s="45"/>
      <c r="DJ123" s="45"/>
      <c r="DK123" s="45"/>
      <c r="DL123" s="45"/>
      <c r="DM123" s="45"/>
      <c r="DN123" s="45"/>
      <c r="DO123" s="45"/>
      <c r="DP123" s="45"/>
      <c r="DQ123" s="45"/>
      <c r="DR123" s="45"/>
      <c r="DS123" s="45"/>
      <c r="DT123" s="45"/>
      <c r="DU123" s="45"/>
      <c r="DV123" s="45"/>
      <c r="DW123" s="45"/>
      <c r="DX123" s="45"/>
      <c r="DY123" s="45"/>
      <c r="DZ123" s="45"/>
      <c r="EA123" s="45"/>
      <c r="EB123" s="45"/>
      <c r="EC123" s="45"/>
      <c r="ED123" s="45"/>
      <c r="EE123" s="45"/>
      <c r="EF123" s="45"/>
      <c r="EG123" s="45"/>
      <c r="EH123" s="45"/>
      <c r="EI123" s="45"/>
      <c r="EJ123" s="45"/>
      <c r="EK123" s="45"/>
      <c r="EL123" s="45"/>
      <c r="EM123" s="45"/>
      <c r="EN123" s="45"/>
      <c r="EO123" s="45"/>
      <c r="EP123" s="45"/>
      <c r="EQ123" s="45"/>
      <c r="ER123" s="45"/>
      <c r="ES123" s="45"/>
      <c r="ET123" s="45"/>
      <c r="EU123" s="45"/>
      <c r="EV123" s="45"/>
      <c r="EW123" s="45"/>
      <c r="EX123" s="45"/>
      <c r="EY123" s="45"/>
      <c r="EZ123" s="45"/>
      <c r="FA123" s="45"/>
      <c r="FB123" s="45"/>
      <c r="FC123" s="45"/>
      <c r="FD123" s="45"/>
      <c r="FE123" s="45"/>
      <c r="FF123" s="45"/>
      <c r="FG123" s="45"/>
    </row>
  </sheetData>
  <mergeCells count="121">
    <mergeCell ref="A104:FG104"/>
    <mergeCell ref="A105:FG105"/>
    <mergeCell ref="A106:FG106"/>
    <mergeCell ref="A122:FG122"/>
    <mergeCell ref="A123:FG123"/>
    <mergeCell ref="A116:FG116"/>
    <mergeCell ref="A117:FG117"/>
    <mergeCell ref="A118:FG118"/>
    <mergeCell ref="A119:FG119"/>
    <mergeCell ref="A120:FG120"/>
    <mergeCell ref="A121:FG121"/>
    <mergeCell ref="A107:FG107"/>
    <mergeCell ref="A108:FG108"/>
    <mergeCell ref="A109:FG109"/>
    <mergeCell ref="A110:FG110"/>
    <mergeCell ref="A111:FG111"/>
    <mergeCell ref="A112:FG112"/>
    <mergeCell ref="A113:FG113"/>
    <mergeCell ref="A114:FG114"/>
    <mergeCell ref="A115:FG115"/>
    <mergeCell ref="Q4:Q5"/>
    <mergeCell ref="R4:R5"/>
    <mergeCell ref="A96:FG96"/>
    <mergeCell ref="A97:FG97"/>
    <mergeCell ref="ER4:ES4"/>
    <mergeCell ref="ET4:EU4"/>
    <mergeCell ref="A1:ET1"/>
    <mergeCell ref="A4:A6"/>
    <mergeCell ref="B4:B6"/>
    <mergeCell ref="C4:C5"/>
    <mergeCell ref="D4:D5"/>
    <mergeCell ref="E4:E5"/>
    <mergeCell ref="F4:F5"/>
    <mergeCell ref="G4:G5"/>
    <mergeCell ref="H4:H5"/>
    <mergeCell ref="I4:I5"/>
    <mergeCell ref="J4:J5"/>
    <mergeCell ref="K4:K5"/>
    <mergeCell ref="AS4:AT4"/>
    <mergeCell ref="AU4:AV4"/>
    <mergeCell ref="AW4:AX4"/>
    <mergeCell ref="AY4:AZ4"/>
    <mergeCell ref="A94:EU94"/>
    <mergeCell ref="A95:EU95"/>
    <mergeCell ref="A98:FG98"/>
    <mergeCell ref="A99:FG99"/>
    <mergeCell ref="A100:FG100"/>
    <mergeCell ref="A101:FG101"/>
    <mergeCell ref="A102:FG102"/>
    <mergeCell ref="A103:FG103"/>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BA4:BB4"/>
    <mergeCell ref="BC4:BD4"/>
    <mergeCell ref="BE4:BF4"/>
    <mergeCell ref="BG4:BH4"/>
    <mergeCell ref="BI4:BJ4"/>
    <mergeCell ref="BK4:BL4"/>
    <mergeCell ref="BM4:BN4"/>
    <mergeCell ref="BO4:BQ4"/>
    <mergeCell ref="BR4:BS4"/>
    <mergeCell ref="BT4:BU4"/>
    <mergeCell ref="BV4:BW4"/>
    <mergeCell ref="BX4:BY4"/>
    <mergeCell ref="BZ4:CA4"/>
    <mergeCell ref="CB4:CC4"/>
    <mergeCell ref="CD4:CE4"/>
    <mergeCell ref="CF4:CG4"/>
    <mergeCell ref="CH4:CI4"/>
    <mergeCell ref="CJ4:CK4"/>
    <mergeCell ref="CL4:CM4"/>
    <mergeCell ref="CN4:CO4"/>
    <mergeCell ref="CP4:CQ4"/>
    <mergeCell ref="CR4:CS4"/>
    <mergeCell ref="CT4:CU4"/>
    <mergeCell ref="CV4:CW4"/>
    <mergeCell ref="CX4:CY4"/>
    <mergeCell ref="CZ4:DA4"/>
    <mergeCell ref="DB4:DC4"/>
    <mergeCell ref="DV4:DW4"/>
    <mergeCell ref="DX4:DY4"/>
    <mergeCell ref="DZ4:EA4"/>
    <mergeCell ref="EB4:EC4"/>
    <mergeCell ref="ED4:EE4"/>
    <mergeCell ref="EF4:EG4"/>
    <mergeCell ref="EH4:EI4"/>
    <mergeCell ref="EJ4:EK4"/>
    <mergeCell ref="EL4:EM4"/>
    <mergeCell ref="EN4:EO4"/>
    <mergeCell ref="EP4:EQ4"/>
    <mergeCell ref="DD4:DE4"/>
    <mergeCell ref="DF4:DG4"/>
    <mergeCell ref="EV4:EW4"/>
    <mergeCell ref="EX4:EY4"/>
    <mergeCell ref="EZ4:FA4"/>
    <mergeCell ref="FB4:FC4"/>
    <mergeCell ref="FD4:FE4"/>
    <mergeCell ref="FF4:FG4"/>
    <mergeCell ref="DH4:DI4"/>
    <mergeCell ref="DJ4:DK4"/>
    <mergeCell ref="DL4:DM4"/>
    <mergeCell ref="DN4:DO4"/>
    <mergeCell ref="DP4:DQ4"/>
    <mergeCell ref="DR4:DS4"/>
    <mergeCell ref="DT4:DU4"/>
  </mergeCells>
  <conditionalFormatting sqref="C7:FG93">
    <cfRule type="cellIs" dxfId="0" priority="1" operator="notEqual">
      <formula>0</formula>
    </cfRule>
  </conditionalFormatting>
  <hyperlinks>
    <hyperlink ref="A111" r:id="rId1" xr:uid="{CF69DD16-2A78-4EC3-8E8C-9B838B1C597C}"/>
    <hyperlink ref="A113" r:id="rId2" xr:uid="{2036B7C2-821D-4B6C-AA66-E05D5F8F8103}"/>
    <hyperlink ref="A115" r:id="rId3" xr:uid="{E0774CB0-3C88-4B4A-87AA-1C64C8E95ACE}"/>
  </hyperlinks>
  <pageMargins left="0.75" right="0.75" top="1" bottom="1" header="0.5" footer="0.5"/>
  <pageSetup orientation="portrait"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2019-10-03T18:35:08Z</dcterms:created>
  <dcterms:modified xsi:type="dcterms:W3CDTF">2022-12-14T14:31:37Z</dcterms:modified>
</cp:coreProperties>
</file>