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8_{3D8D2A29-EE41-4742-95F7-6917E474BE06}"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<sst xmlns="http://schemas.openxmlformats.org/spreadsheetml/2006/main" count="314" uniqueCount="135">
  <si>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</si>
  <si>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</si>
  <si>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</si>
  <si>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</si>
  <si>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</si>
  <si>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</si>
  <si>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</si>
  <si>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</si>
  <si>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</si>
  <si>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</si>
  <si>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</si>
  <si>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</si>
  <si>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</si>
  <si>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</si>
  <si>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</si>
  <si>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</si>
  <si>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</si>
  <si>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</si>
  <si>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</si>
  <si>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</si>
  <si>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</si>
  <si>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</si>
  <si>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</si>
  <si>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</si>
  <si>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</si>
  <si>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</si>
  <si>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</si>
  <si>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</si>
  <si>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</si>
  <si>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</si>
  <si>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</si>
  <si>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</si>
  <si>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</si>
  <si>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</si>
  <si>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</si>
  <si>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</si>
  <si>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</si>
  <si>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</si>
  <si>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</si>
  <si>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</si>
  <si>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</si>
  <si>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</si>
  <si>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</si>
  <si>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</si>
  <si>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</si>
  <si>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</si>
  <si>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</si>
  <si>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</si>
  <si>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</si>
  <si>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</si>
  <si>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</si>
  <si>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</si>
  <si>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</si>
  <si>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</si>
  <si>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</si>
  <si>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</si>
  <si>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</si>
  <si>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</si>
  <si>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</si>
  <si>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</si>
  <si>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</si>
  <si>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</si>
  <si>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</si>
  <si>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</si>
  <si>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</si>
  <si>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</si>
  <si>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</si>
  <si>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</si>
  <si>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</si>
  <si>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</si>
  <si>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</si>
  <si>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</si>
  <si>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IOWA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</si>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</sst>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right/>
      <top style="thin">
        <color indexed="64"/>
      </top>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9">
    <xf numFmtId="0" fontId="0" fillId="0" borderId="0" xfId="0"/>
    <xf numFmtId="0" fontId="18" fillId="0" borderId="0" xfId="0" applyFont="1"/>
    <xf numFmtId="164" fontId="18" fillId="0" borderId="23" xfId="0" applyNumberFormat="1" applyFont="1" applyBorder="1" applyAlignment="1">
      <alignment vertical="top" wrapText="1"/>
    </xf>
    <xf numFmtId="0" fontId="18" fillId="0" borderId="10" xfId="0" applyFont="1" applyBorder="1" applyAlignment="1">
      <alignment vertical="top" wrapText="1"/>
    </xf>
    <xf numFmtId="164" fontId="18" fillId="0" borderId="24" xfId="0" applyNumberFormat="1" applyFont="1" applyBorder="1" applyAlignment="1">
      <alignment vertical="top" wrapText="1"/>
    </xf>
    <xf numFmtId="0" fontId="18" fillId="0" borderId="25" xfId="0" applyFont="1" applyBorder="1" applyAlignment="1">
      <alignment vertical="top" wrapText="1"/>
    </xf>
    <xf numFmtId="164" fontId="19" fillId="0" borderId="21" xfId="0" applyNumberFormat="1" applyFont="1" applyBorder="1" applyAlignment="1">
      <alignment vertical="top" wrapText="1"/>
    </xf>
    <xf numFmtId="0" fontId="19" fillId="0" borderId="22" xfId="0" applyFont="1" applyBorder="1" applyAlignment="1">
      <alignment vertical="top" wrapText="1"/>
    </xf>
    <xf numFmtId="0" fontId="19" fillId="0" borderId="0" xfId="0" applyFont="1"/>
    <xf numFmtId="3" fontId="18" fillId="0" borderId="10" xfId="0" applyNumberFormat="1" applyFont="1" applyBorder="1" applyAlignment="1">
      <alignment vertical="top" wrapText="1"/>
    </xf>
    <xf numFmtId="3" fontId="18" fillId="0" borderId="28" xfId="0" applyNumberFormat="1" applyFont="1" applyBorder="1" applyAlignment="1">
      <alignment vertical="top" wrapText="1"/>
    </xf>
    <xf numFmtId="3" fontId="19" fillId="0" borderId="22" xfId="0" applyNumberFormat="1" applyFont="1" applyBorder="1" applyAlignment="1">
      <alignment vertical="top" wrapText="1"/>
    </xf>
    <xf numFmtId="3" fontId="19" fillId="0" borderId="27"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167" fontId="18" fillId="0" borderId="20"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0" fontId="18" fillId="0" borderId="28" xfId="0" applyFont="1" applyBorder="1" applyAlignment="1">
      <alignment vertical="top" wrapText="1"/>
    </xf>
    <xf numFmtId="0" fontId="18" fillId="0" borderId="29" xfId="0" applyFont="1" applyBorder="1" applyAlignment="1">
      <alignment vertical="top" wrapText="1"/>
    </xf>
    <xf numFmtId="0" fontId="18" fillId="0" borderId="30" xfId="0" applyFont="1" applyBorder="1" applyAlignment="1">
      <alignment vertical="top" wrapText="1"/>
    </xf>
    <xf numFmtId="0" fontId="20" fillId="0" borderId="17" xfId="0" applyFont="1" applyBorder="1" applyAlignment="1">
      <alignment horizontal="center" vertical="center" wrapText="1"/>
    </xf>
    <xf numFmtId="165" fontId="20" fillId="0" borderId="10" xfId="0" applyNumberFormat="1" applyFont="1" applyBorder="1" applyAlignment="1">
      <alignment vertical="top" wrapText="1"/>
    </xf>
    <xf numFmtId="165" fontId="20" fillId="0" borderId="29" xfId="0" applyNumberFormat="1" applyFont="1" applyBorder="1" applyAlignment="1">
      <alignment vertical="top" wrapText="1"/>
    </xf>
    <xf numFmtId="166" fontId="25" fillId="0" borderId="0" xfId="42" applyNumberFormat="1" applyFont="1" applyAlignment="1">
      <alignment wrapText="1"/>
    </xf>
    <xf numFmtId="166" fontId="20" fillId="0" borderId="0" xfId="0" applyNumberFormat="1" applyFont="1" applyAlignment="1">
      <alignment wrapText="1"/>
    </xf>
    <xf numFmtId="166" fontId="25" fillId="0" borderId="0" xfId="42" applyNumberFormat="1" applyFont="1" applyAlignment="1">
      <alignment wrapText="1"/>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3" xfId="0" applyFont="1" applyBorder="1" applyAlignment="1">
      <alignment horizontal="center" vertical="center" wrapText="1"/>
    </xf>
    <xf numFmtId="0" fontId="20" fillId="0" borderId="17"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7" xfId="0" applyFont="1" applyBorder="1" applyAlignment="1">
      <alignment horizontal="center" vertical="center" wrapText="1"/>
    </xf>
    <xf numFmtId="166" fontId="20" fillId="0" borderId="26" xfId="0" applyNumberFormat="1" applyFont="1" applyBorder="1" applyAlignment="1">
      <alignment horizontal="left" wrapText="1"/>
    </xf>
    <xf numFmtId="166" fontId="20" fillId="0" borderId="0" xfId="0" applyNumberFormat="1" applyFont="1" applyAlignment="1">
      <alignment horizontal="left" wrapText="1"/>
    </xf>
    <xf numFmtId="164" fontId="21" fillId="0" borderId="0" xfId="0" applyNumberFormat="1" applyFont="1" applyFill="1" applyAlignment="1">
      <alignment horizontal="left" wrapText="1"/>
    </xf>
    <xf numFmtId="166" fontId="20" fillId="0" borderId="12" xfId="0" applyNumberFormat="1" applyFont="1" applyBorder="1" applyAlignment="1">
      <alignment horizontal="center" vertical="center" wrapText="1"/>
    </xf>
    <xf numFmtId="166" fontId="20" fillId="0" borderId="16" xfId="0" applyNumberFormat="1" applyFont="1" applyBorder="1" applyAlignment="1">
      <alignment horizontal="center" vertical="center" wrapText="1"/>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164" fontId="21" fillId="0" borderId="0" xfId="0" applyNumberFormat="1" applyFont="1" applyAlignment="1">
      <alignment horizontal="left" wrapText="1"/>
    </xf>
    <xf numFmtId="164" fontId="22" fillId="0" borderId="11" xfId="0" applyNumberFormat="1" applyFont="1" applyBorder="1" applyAlignment="1">
      <alignment horizontal="left"/>
    </xf>
    <xf numFmtId="0" fontId="20" fillId="0" borderId="15" xfId="0" applyFont="1" applyBorder="1" applyAlignment="1">
      <alignment horizontal="center" vertical="center" wrapText="1"/>
    </xf>
    <xf numFmtId="0" fontId="18" fillId="0" borderId="14" xfId="0" applyFont="1" applyBorder="1" applyAlignment="1">
      <alignment horizontal="center" vertical="center"/>
    </xf>
    <xf numFmtId="0" fontId="18" fillId="0" borderId="16" xfId="0" applyFont="1" applyBorder="1" applyAlignment="1">
      <alignment horizontal="center" vertical="center"/>
    </xf>
    <xf numFmtId="0" fontId="20" fillId="0" borderId="15" xfId="0" applyFont="1" applyBorder="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90"/>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38" t="s">
        <v>72</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row>
    <row r="2" spans="1:163" s="13" customFormat="1" ht="54.75" customHeight="1" x14ac:dyDescent="0.2">
      <c r="A2" s="43" t="s">
        <v>111</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row>
    <row r="3" spans="1:163" s="13" customFormat="1" ht="15.75" customHeight="1" thickBot="1" x14ac:dyDescent="0.25">
      <c r="A3" s="44" t="s">
        <v>16</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row>
    <row r="4" spans="1:163" s="14" customFormat="1" ht="39.75" customHeight="1" thickTop="1" x14ac:dyDescent="0.25">
      <c r="A4" s="39" t="s">
        <v>17</v>
      </c>
      <c r="B4" s="32" t="s">
        <v>18</v>
      </c>
      <c r="C4" s="34" t="s">
        <v>84</v>
      </c>
      <c r="D4" s="34" t="s">
        <v>1</v>
      </c>
      <c r="E4" s="34" t="s">
        <v>2</v>
      </c>
      <c r="F4" s="34" t="s">
        <v>3</v>
      </c>
      <c r="G4" s="34" t="s">
        <v>4</v>
      </c>
      <c r="H4" s="34" t="s">
        <v>5</v>
      </c>
      <c r="I4" s="34" t="s">
        <v>19</v>
      </c>
      <c r="J4" s="34" t="s">
        <v>6</v>
      </c>
      <c r="K4" s="34" t="s">
        <v>112</v>
      </c>
      <c r="L4" s="34" t="s">
        <v>85</v>
      </c>
      <c r="M4" s="41" t="s">
        <v>86</v>
      </c>
      <c r="N4" s="45"/>
      <c r="O4" s="45"/>
      <c r="P4" s="42"/>
      <c r="Q4" s="32" t="s">
        <v>87</v>
      </c>
      <c r="R4" s="32" t="s">
        <v>88</v>
      </c>
      <c r="S4" s="32" t="s">
        <v>89</v>
      </c>
      <c r="T4" s="46" t="s">
        <v>20</v>
      </c>
      <c r="U4" s="47"/>
      <c r="V4" s="46" t="s">
        <v>21</v>
      </c>
      <c r="W4" s="47"/>
      <c r="X4" s="46" t="s">
        <v>22</v>
      </c>
      <c r="Y4" s="47"/>
      <c r="Z4" s="30" t="s">
        <v>23</v>
      </c>
      <c r="AA4" s="31"/>
      <c r="AB4" s="30" t="s">
        <v>90</v>
      </c>
      <c r="AC4" s="31"/>
      <c r="AD4" s="30" t="s">
        <v>24</v>
      </c>
      <c r="AE4" s="31"/>
      <c r="AF4" s="41" t="s">
        <v>25</v>
      </c>
      <c r="AG4" s="42"/>
      <c r="AH4" s="30" t="s">
        <v>26</v>
      </c>
      <c r="AI4" s="31"/>
      <c r="AJ4" s="41" t="s">
        <v>91</v>
      </c>
      <c r="AK4" s="42"/>
      <c r="AL4" s="41" t="s">
        <v>92</v>
      </c>
      <c r="AM4" s="42"/>
      <c r="AN4" s="32" t="s">
        <v>27</v>
      </c>
      <c r="AO4" s="30" t="s">
        <v>93</v>
      </c>
      <c r="AP4" s="31"/>
      <c r="AQ4" s="30" t="s">
        <v>28</v>
      </c>
      <c r="AR4" s="31"/>
      <c r="AS4" s="30" t="s">
        <v>29</v>
      </c>
      <c r="AT4" s="31"/>
      <c r="AU4" s="30" t="s">
        <v>30</v>
      </c>
      <c r="AV4" s="31"/>
      <c r="AW4" s="30" t="s">
        <v>31</v>
      </c>
      <c r="AX4" s="31"/>
      <c r="AY4" s="30" t="s">
        <v>32</v>
      </c>
      <c r="AZ4" s="31"/>
      <c r="BA4" s="41" t="s">
        <v>33</v>
      </c>
      <c r="BB4" s="42"/>
      <c r="BC4" s="41" t="s">
        <v>34</v>
      </c>
      <c r="BD4" s="42"/>
      <c r="BE4" s="30" t="s">
        <v>35</v>
      </c>
      <c r="BF4" s="31"/>
      <c r="BG4" s="41" t="s">
        <v>113</v>
      </c>
      <c r="BH4" s="31"/>
      <c r="BI4" s="30" t="s">
        <v>76</v>
      </c>
      <c r="BJ4" s="31"/>
      <c r="BK4" s="30" t="s">
        <v>77</v>
      </c>
      <c r="BL4" s="31"/>
      <c r="BM4" s="30" t="s">
        <v>78</v>
      </c>
      <c r="BN4" s="31"/>
      <c r="BO4" s="30" t="s">
        <v>36</v>
      </c>
      <c r="BP4" s="48"/>
      <c r="BQ4" s="31"/>
      <c r="BR4" s="41" t="s">
        <v>37</v>
      </c>
      <c r="BS4" s="42"/>
      <c r="BT4" s="30" t="s">
        <v>38</v>
      </c>
      <c r="BU4" s="31"/>
      <c r="BV4" s="30" t="s">
        <v>39</v>
      </c>
      <c r="BW4" s="31"/>
      <c r="BX4" s="30" t="s">
        <v>40</v>
      </c>
      <c r="BY4" s="31"/>
      <c r="BZ4" s="30" t="s">
        <v>41</v>
      </c>
      <c r="CA4" s="31"/>
      <c r="CB4" s="30" t="s">
        <v>79</v>
      </c>
      <c r="CC4" s="31"/>
      <c r="CD4" s="30" t="s">
        <v>42</v>
      </c>
      <c r="CE4" s="31"/>
      <c r="CF4" s="30" t="s">
        <v>43</v>
      </c>
      <c r="CG4" s="31"/>
      <c r="CH4" s="41" t="s">
        <v>44</v>
      </c>
      <c r="CI4" s="42"/>
      <c r="CJ4" s="30" t="s">
        <v>45</v>
      </c>
      <c r="CK4" s="31"/>
      <c r="CL4" s="30" t="s">
        <v>114</v>
      </c>
      <c r="CM4" s="31"/>
      <c r="CN4" s="30" t="s">
        <v>46</v>
      </c>
      <c r="CO4" s="31"/>
      <c r="CP4" s="30" t="s">
        <v>47</v>
      </c>
      <c r="CQ4" s="31"/>
      <c r="CR4" s="30" t="s">
        <v>80</v>
      </c>
      <c r="CS4" s="31"/>
      <c r="CT4" s="30" t="s">
        <v>81</v>
      </c>
      <c r="CU4" s="31"/>
      <c r="CV4" s="30" t="s">
        <v>48</v>
      </c>
      <c r="CW4" s="31"/>
      <c r="CX4" s="30" t="s">
        <v>49</v>
      </c>
      <c r="CY4" s="31"/>
      <c r="CZ4" s="30" t="s">
        <v>50</v>
      </c>
      <c r="DA4" s="31"/>
      <c r="DB4" s="41" t="s">
        <v>51</v>
      </c>
      <c r="DC4" s="42"/>
      <c r="DD4" s="30" t="s">
        <v>94</v>
      </c>
      <c r="DE4" s="31"/>
      <c r="DF4" s="30" t="s">
        <v>52</v>
      </c>
      <c r="DG4" s="31"/>
      <c r="DH4" s="30" t="s">
        <v>53</v>
      </c>
      <c r="DI4" s="31"/>
      <c r="DJ4" s="30" t="s">
        <v>54</v>
      </c>
      <c r="DK4" s="31"/>
      <c r="DL4" s="30" t="s">
        <v>55</v>
      </c>
      <c r="DM4" s="31"/>
      <c r="DN4" s="30" t="s">
        <v>82</v>
      </c>
      <c r="DO4" s="31"/>
      <c r="DP4" s="30" t="s">
        <v>56</v>
      </c>
      <c r="DQ4" s="31"/>
      <c r="DR4" s="30" t="s">
        <v>57</v>
      </c>
      <c r="DS4" s="31"/>
      <c r="DT4" s="30" t="s">
        <v>58</v>
      </c>
      <c r="DU4" s="31"/>
      <c r="DV4" s="30" t="s">
        <v>59</v>
      </c>
      <c r="DW4" s="31"/>
      <c r="DX4" s="30" t="s">
        <v>60</v>
      </c>
      <c r="DY4" s="31"/>
      <c r="DZ4" s="30" t="s">
        <v>95</v>
      </c>
      <c r="EA4" s="31"/>
      <c r="EB4" s="41" t="s">
        <v>96</v>
      </c>
      <c r="EC4" s="42"/>
      <c r="ED4" s="30" t="s">
        <v>61</v>
      </c>
      <c r="EE4" s="31"/>
      <c r="EF4" s="30" t="s">
        <v>97</v>
      </c>
      <c r="EG4" s="31"/>
      <c r="EH4" s="30" t="s">
        <v>62</v>
      </c>
      <c r="EI4" s="31"/>
      <c r="EJ4" s="30" t="s">
        <v>115</v>
      </c>
      <c r="EK4" s="31"/>
      <c r="EL4" s="30" t="s">
        <v>116</v>
      </c>
      <c r="EM4" s="31"/>
      <c r="EN4" s="41" t="s">
        <v>117</v>
      </c>
      <c r="EO4" s="31"/>
      <c r="EP4" s="41" t="s">
        <v>118</v>
      </c>
      <c r="EQ4" s="31"/>
      <c r="ER4" s="30" t="s">
        <v>83</v>
      </c>
      <c r="ES4" s="31"/>
      <c r="ET4" s="30" t="s">
        <v>119</v>
      </c>
      <c r="EU4" s="31"/>
      <c r="EV4" s="30" t="s">
        <v>63</v>
      </c>
      <c r="EW4" s="31"/>
      <c r="EX4" s="30" t="s">
        <v>64</v>
      </c>
      <c r="EY4" s="31"/>
      <c r="EZ4" s="30" t="s">
        <v>120</v>
      </c>
      <c r="FA4" s="31"/>
      <c r="FB4" s="30" t="s">
        <v>65</v>
      </c>
      <c r="FC4" s="31"/>
      <c r="FD4" s="30" t="s">
        <v>121</v>
      </c>
      <c r="FE4" s="48"/>
      <c r="FF4" s="30" t="s">
        <v>66</v>
      </c>
      <c r="FG4" s="48"/>
    </row>
    <row r="5" spans="1:163" s="14" customFormat="1" ht="57.75" customHeight="1" x14ac:dyDescent="0.25">
      <c r="A5" s="39"/>
      <c r="B5" s="32"/>
      <c r="C5" s="35"/>
      <c r="D5" s="35"/>
      <c r="E5" s="35"/>
      <c r="F5" s="35"/>
      <c r="G5" s="35"/>
      <c r="H5" s="35"/>
      <c r="I5" s="35"/>
      <c r="J5" s="35"/>
      <c r="K5" s="35"/>
      <c r="L5" s="35"/>
      <c r="M5" s="24" t="s">
        <v>67</v>
      </c>
      <c r="N5" s="24" t="s">
        <v>68</v>
      </c>
      <c r="O5" s="24" t="s">
        <v>69</v>
      </c>
      <c r="P5" s="24" t="s">
        <v>98</v>
      </c>
      <c r="Q5" s="33"/>
      <c r="R5" s="33"/>
      <c r="S5" s="33"/>
      <c r="T5" s="15" t="s">
        <v>0</v>
      </c>
      <c r="U5" s="15" t="s">
        <v>70</v>
      </c>
      <c r="V5" s="15" t="s">
        <v>0</v>
      </c>
      <c r="W5" s="15" t="s">
        <v>70</v>
      </c>
      <c r="X5" s="15" t="s">
        <v>0</v>
      </c>
      <c r="Y5" s="15" t="s">
        <v>70</v>
      </c>
      <c r="Z5" s="15" t="s">
        <v>0</v>
      </c>
      <c r="AA5" s="15" t="s">
        <v>70</v>
      </c>
      <c r="AB5" s="15" t="s">
        <v>0</v>
      </c>
      <c r="AC5" s="15" t="s">
        <v>70</v>
      </c>
      <c r="AD5" s="15" t="s">
        <v>0</v>
      </c>
      <c r="AE5" s="15" t="s">
        <v>70</v>
      </c>
      <c r="AF5" s="15" t="s">
        <v>0</v>
      </c>
      <c r="AG5" s="15" t="s">
        <v>70</v>
      </c>
      <c r="AH5" s="15" t="s">
        <v>0</v>
      </c>
      <c r="AI5" s="15" t="s">
        <v>70</v>
      </c>
      <c r="AJ5" s="15" t="s">
        <v>0</v>
      </c>
      <c r="AK5" s="15" t="s">
        <v>70</v>
      </c>
      <c r="AL5" s="15" t="s">
        <v>0</v>
      </c>
      <c r="AM5" s="15" t="s">
        <v>70</v>
      </c>
      <c r="AN5" s="33"/>
      <c r="AO5" s="15" t="s">
        <v>0</v>
      </c>
      <c r="AP5" s="15" t="s">
        <v>70</v>
      </c>
      <c r="AQ5" s="15" t="s">
        <v>0</v>
      </c>
      <c r="AR5" s="15" t="s">
        <v>70</v>
      </c>
      <c r="AS5" s="15" t="s">
        <v>0</v>
      </c>
      <c r="AT5" s="15" t="s">
        <v>70</v>
      </c>
      <c r="AU5" s="15" t="s">
        <v>0</v>
      </c>
      <c r="AV5" s="15" t="s">
        <v>70</v>
      </c>
      <c r="AW5" s="15" t="s">
        <v>0</v>
      </c>
      <c r="AX5" s="15" t="s">
        <v>70</v>
      </c>
      <c r="AY5" s="15" t="s">
        <v>0</v>
      </c>
      <c r="AZ5" s="15" t="s">
        <v>70</v>
      </c>
      <c r="BA5" s="15" t="s">
        <v>0</v>
      </c>
      <c r="BB5" s="15" t="s">
        <v>70</v>
      </c>
      <c r="BC5" s="15" t="s">
        <v>0</v>
      </c>
      <c r="BD5" s="15" t="s">
        <v>70</v>
      </c>
      <c r="BE5" s="15" t="s">
        <v>0</v>
      </c>
      <c r="BF5" s="15" t="s">
        <v>70</v>
      </c>
      <c r="BG5" s="15" t="s">
        <v>0</v>
      </c>
      <c r="BH5" s="15" t="s">
        <v>70</v>
      </c>
      <c r="BI5" s="15" t="s">
        <v>0</v>
      </c>
      <c r="BJ5" s="15" t="s">
        <v>70</v>
      </c>
      <c r="BK5" s="15" t="s">
        <v>0</v>
      </c>
      <c r="BL5" s="15" t="s">
        <v>70</v>
      </c>
      <c r="BM5" s="15" t="s">
        <v>0</v>
      </c>
      <c r="BN5" s="15" t="s">
        <v>70</v>
      </c>
      <c r="BO5" s="15" t="s">
        <v>0</v>
      </c>
      <c r="BP5" s="15" t="s">
        <v>70</v>
      </c>
      <c r="BQ5" s="15" t="s">
        <v>71</v>
      </c>
      <c r="BR5" s="15" t="s">
        <v>0</v>
      </c>
      <c r="BS5" s="15" t="s">
        <v>70</v>
      </c>
      <c r="BT5" s="15" t="s">
        <v>0</v>
      </c>
      <c r="BU5" s="15" t="s">
        <v>70</v>
      </c>
      <c r="BV5" s="15" t="s">
        <v>0</v>
      </c>
      <c r="BW5" s="15" t="s">
        <v>70</v>
      </c>
      <c r="BX5" s="15" t="s">
        <v>0</v>
      </c>
      <c r="BY5" s="15" t="s">
        <v>70</v>
      </c>
      <c r="BZ5" s="15" t="s">
        <v>0</v>
      </c>
      <c r="CA5" s="15" t="s">
        <v>70</v>
      </c>
      <c r="CB5" s="15" t="s">
        <v>0</v>
      </c>
      <c r="CC5" s="15" t="s">
        <v>70</v>
      </c>
      <c r="CD5" s="15" t="s">
        <v>0</v>
      </c>
      <c r="CE5" s="15" t="s">
        <v>70</v>
      </c>
      <c r="CF5" s="15" t="s">
        <v>0</v>
      </c>
      <c r="CG5" s="15" t="s">
        <v>70</v>
      </c>
      <c r="CH5" s="15" t="s">
        <v>0</v>
      </c>
      <c r="CI5" s="15" t="s">
        <v>70</v>
      </c>
      <c r="CJ5" s="15" t="s">
        <v>0</v>
      </c>
      <c r="CK5" s="15" t="s">
        <v>70</v>
      </c>
      <c r="CL5" s="15" t="s">
        <v>0</v>
      </c>
      <c r="CM5" s="15" t="s">
        <v>70</v>
      </c>
      <c r="CN5" s="15" t="s">
        <v>0</v>
      </c>
      <c r="CO5" s="15" t="s">
        <v>70</v>
      </c>
      <c r="CP5" s="15" t="s">
        <v>0</v>
      </c>
      <c r="CQ5" s="15" t="s">
        <v>70</v>
      </c>
      <c r="CR5" s="15" t="s">
        <v>0</v>
      </c>
      <c r="CS5" s="15" t="s">
        <v>70</v>
      </c>
      <c r="CT5" s="15" t="s">
        <v>0</v>
      </c>
      <c r="CU5" s="15" t="s">
        <v>70</v>
      </c>
      <c r="CV5" s="15" t="s">
        <v>0</v>
      </c>
      <c r="CW5" s="15" t="s">
        <v>70</v>
      </c>
      <c r="CX5" s="15" t="s">
        <v>0</v>
      </c>
      <c r="CY5" s="15" t="s">
        <v>70</v>
      </c>
      <c r="CZ5" s="15" t="s">
        <v>0</v>
      </c>
      <c r="DA5" s="15" t="s">
        <v>70</v>
      </c>
      <c r="DB5" s="15" t="s">
        <v>0</v>
      </c>
      <c r="DC5" s="15" t="s">
        <v>70</v>
      </c>
      <c r="DD5" s="15" t="s">
        <v>0</v>
      </c>
      <c r="DE5" s="15" t="s">
        <v>70</v>
      </c>
      <c r="DF5" s="15" t="s">
        <v>0</v>
      </c>
      <c r="DG5" s="15" t="s">
        <v>70</v>
      </c>
      <c r="DH5" s="15" t="s">
        <v>0</v>
      </c>
      <c r="DI5" s="15" t="s">
        <v>70</v>
      </c>
      <c r="DJ5" s="15" t="s">
        <v>0</v>
      </c>
      <c r="DK5" s="15" t="s">
        <v>70</v>
      </c>
      <c r="DL5" s="15" t="s">
        <v>0</v>
      </c>
      <c r="DM5" s="15" t="s">
        <v>70</v>
      </c>
      <c r="DN5" s="15" t="s">
        <v>0</v>
      </c>
      <c r="DO5" s="15" t="s">
        <v>70</v>
      </c>
      <c r="DP5" s="15" t="s">
        <v>0</v>
      </c>
      <c r="DQ5" s="15" t="s">
        <v>70</v>
      </c>
      <c r="DR5" s="15" t="s">
        <v>0</v>
      </c>
      <c r="DS5" s="15" t="s">
        <v>70</v>
      </c>
      <c r="DT5" s="15" t="s">
        <v>0</v>
      </c>
      <c r="DU5" s="15" t="s">
        <v>70</v>
      </c>
      <c r="DV5" s="15" t="s">
        <v>0</v>
      </c>
      <c r="DW5" s="15" t="s">
        <v>70</v>
      </c>
      <c r="DX5" s="15" t="s">
        <v>0</v>
      </c>
      <c r="DY5" s="15" t="s">
        <v>70</v>
      </c>
      <c r="DZ5" s="15" t="s">
        <v>0</v>
      </c>
      <c r="EA5" s="15" t="s">
        <v>70</v>
      </c>
      <c r="EB5" s="15" t="s">
        <v>0</v>
      </c>
      <c r="EC5" s="15" t="s">
        <v>70</v>
      </c>
      <c r="ED5" s="15" t="s">
        <v>0</v>
      </c>
      <c r="EE5" s="15" t="s">
        <v>70</v>
      </c>
      <c r="EF5" s="15" t="s">
        <v>0</v>
      </c>
      <c r="EG5" s="15" t="s">
        <v>70</v>
      </c>
      <c r="EH5" s="15" t="s">
        <v>0</v>
      </c>
      <c r="EI5" s="15" t="s">
        <v>70</v>
      </c>
      <c r="EJ5" s="15" t="s">
        <v>0</v>
      </c>
      <c r="EK5" s="15" t="s">
        <v>70</v>
      </c>
      <c r="EL5" s="15" t="s">
        <v>0</v>
      </c>
      <c r="EM5" s="15" t="s">
        <v>70</v>
      </c>
      <c r="EN5" s="15" t="s">
        <v>0</v>
      </c>
      <c r="EO5" s="15" t="s">
        <v>70</v>
      </c>
      <c r="EP5" s="15" t="s">
        <v>0</v>
      </c>
      <c r="EQ5" s="15" t="s">
        <v>70</v>
      </c>
      <c r="ER5" s="15" t="s">
        <v>0</v>
      </c>
      <c r="ES5" s="15" t="s">
        <v>70</v>
      </c>
      <c r="ET5" s="15" t="s">
        <v>0</v>
      </c>
      <c r="EU5" s="15" t="s">
        <v>70</v>
      </c>
      <c r="EV5" s="15" t="s">
        <v>0</v>
      </c>
      <c r="EW5" s="15" t="s">
        <v>70</v>
      </c>
      <c r="EX5" s="15" t="s">
        <v>0</v>
      </c>
      <c r="EY5" s="15" t="s">
        <v>70</v>
      </c>
      <c r="EZ5" s="15" t="s">
        <v>0</v>
      </c>
      <c r="FA5" s="15" t="s">
        <v>70</v>
      </c>
      <c r="FB5" s="15" t="s">
        <v>0</v>
      </c>
      <c r="FC5" s="15" t="s">
        <v>70</v>
      </c>
      <c r="FD5" s="15" t="s">
        <v>0</v>
      </c>
      <c r="FE5" s="16" t="s">
        <v>70</v>
      </c>
      <c r="FF5" s="15" t="s">
        <v>0</v>
      </c>
      <c r="FG5" s="16" t="s">
        <v>70</v>
      </c>
    </row>
    <row r="6" spans="1:163" s="18" customFormat="1" ht="15.75" customHeight="1" x14ac:dyDescent="0.25">
      <c r="A6" s="40"/>
      <c r="B6" s="33"/>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c r="EV6" s="17">
        <v>-150</v>
      </c>
      <c r="EW6" s="17">
        <v>-151</v>
      </c>
      <c r="EX6" s="17">
        <v>-152</v>
      </c>
      <c r="EY6" s="17">
        <v>-153</v>
      </c>
      <c r="EZ6" s="17">
        <v>-154</v>
      </c>
      <c r="FA6" s="17">
        <v>-155</v>
      </c>
      <c r="FB6" s="17">
        <v>-156</v>
      </c>
      <c r="FC6" s="17">
        <v>-157</v>
      </c>
      <c r="FD6" s="17">
        <v>-158</v>
      </c>
      <c r="FE6" s="17">
        <v>-159</v>
      </c>
      <c r="FF6" s="17">
        <v>-160</v>
      </c>
      <c r="FG6" s="17">
        <v>-161</v>
      </c>
    </row>
    <row r="7" spans="1:163" s="8" customFormat="1" x14ac:dyDescent="0.2">
      <c r="A7" s="6">
        <v>0</v>
      </c>
      <c r="B7" s="7" t="s">
        <v>67</v>
      </c>
      <c r="C7" s="11">
        <v>1538520</v>
      </c>
      <c r="D7" s="11">
        <v>758280</v>
      </c>
      <c r="E7" s="11">
        <v>599850</v>
      </c>
      <c r="F7" s="11">
        <v>153340</v>
      </c>
      <c r="G7" s="11">
        <v>1438990</v>
      </c>
      <c r="H7" s="11">
        <v>26330</v>
      </c>
      <c r="I7" s="11">
        <v>906060</v>
      </c>
      <c r="J7" s="11">
        <v>1032490</v>
      </c>
      <c r="K7" s="11">
        <v>14600</v>
      </c>
      <c r="L7" s="11">
        <v>2878270</v>
      </c>
      <c r="M7" s="11">
        <v>16870</v>
      </c>
      <c r="N7" s="11">
        <v>11740</v>
      </c>
      <c r="O7" s="11">
        <v>5170</v>
      </c>
      <c r="P7" s="11">
        <v>3170</v>
      </c>
      <c r="Q7" s="11">
        <v>175790</v>
      </c>
      <c r="R7" s="11">
        <v>428310</v>
      </c>
      <c r="S7" s="11">
        <v>103716104</v>
      </c>
      <c r="T7" s="11">
        <v>1496630</v>
      </c>
      <c r="U7" s="11">
        <v>105125872</v>
      </c>
      <c r="V7" s="11">
        <v>1236500</v>
      </c>
      <c r="W7" s="11">
        <v>70999633</v>
      </c>
      <c r="X7" s="11">
        <v>569430</v>
      </c>
      <c r="Y7" s="11">
        <v>1014913</v>
      </c>
      <c r="Z7" s="11">
        <v>325220</v>
      </c>
      <c r="AA7" s="11">
        <v>1869683</v>
      </c>
      <c r="AB7" s="11">
        <v>306130</v>
      </c>
      <c r="AC7" s="11">
        <v>1435510</v>
      </c>
      <c r="AD7" s="11">
        <v>41260</v>
      </c>
      <c r="AE7" s="11">
        <v>45913</v>
      </c>
      <c r="AF7" s="11">
        <v>209240</v>
      </c>
      <c r="AG7" s="11">
        <v>2406614</v>
      </c>
      <c r="AH7" s="11">
        <v>293110</v>
      </c>
      <c r="AI7" s="11">
        <v>5312695</v>
      </c>
      <c r="AJ7" s="11">
        <v>163750</v>
      </c>
      <c r="AK7" s="11">
        <v>2853690</v>
      </c>
      <c r="AL7" s="11">
        <v>321470</v>
      </c>
      <c r="AM7" s="11">
        <v>6842375</v>
      </c>
      <c r="AN7" s="11">
        <v>76994</v>
      </c>
      <c r="AO7" s="11">
        <v>261030</v>
      </c>
      <c r="AP7" s="11">
        <v>2598002</v>
      </c>
      <c r="AQ7" s="11">
        <v>261830</v>
      </c>
      <c r="AR7" s="11">
        <v>4145594</v>
      </c>
      <c r="AS7" s="11">
        <v>100160</v>
      </c>
      <c r="AT7" s="11">
        <v>6164254</v>
      </c>
      <c r="AU7" s="11">
        <v>682690</v>
      </c>
      <c r="AV7" s="11">
        <v>1409768</v>
      </c>
      <c r="AW7" s="11">
        <v>35720</v>
      </c>
      <c r="AX7" s="11">
        <v>9145</v>
      </c>
      <c r="AY7" s="11">
        <v>7380</v>
      </c>
      <c r="AZ7" s="11">
        <v>145488</v>
      </c>
      <c r="BA7" s="11">
        <v>50540</v>
      </c>
      <c r="BB7" s="11">
        <v>408104</v>
      </c>
      <c r="BC7" s="11">
        <v>24730</v>
      </c>
      <c r="BD7" s="11">
        <v>126336</v>
      </c>
      <c r="BE7" s="11">
        <v>135210</v>
      </c>
      <c r="BF7" s="11">
        <v>97468</v>
      </c>
      <c r="BG7" s="11">
        <v>460330</v>
      </c>
      <c r="BH7" s="11">
        <v>118113</v>
      </c>
      <c r="BI7" s="11">
        <v>1374410</v>
      </c>
      <c r="BJ7" s="11">
        <v>24826332</v>
      </c>
      <c r="BK7" s="11">
        <v>1374410</v>
      </c>
      <c r="BL7" s="11">
        <v>24277826</v>
      </c>
      <c r="BM7" s="11">
        <v>271920</v>
      </c>
      <c r="BN7" s="11">
        <v>548406</v>
      </c>
      <c r="BO7" s="11">
        <v>102600</v>
      </c>
      <c r="BP7" s="11">
        <v>3537432</v>
      </c>
      <c r="BQ7" s="11">
        <v>21417170</v>
      </c>
      <c r="BR7" s="11">
        <v>32380</v>
      </c>
      <c r="BS7" s="11">
        <v>757138</v>
      </c>
      <c r="BT7" s="11">
        <v>77290</v>
      </c>
      <c r="BU7" s="11">
        <v>907251</v>
      </c>
      <c r="BV7" s="11">
        <v>16010</v>
      </c>
      <c r="BW7" s="11">
        <v>20478</v>
      </c>
      <c r="BX7" s="11">
        <v>81280</v>
      </c>
      <c r="BY7" s="11">
        <v>464593</v>
      </c>
      <c r="BZ7" s="11">
        <v>65470</v>
      </c>
      <c r="CA7" s="11">
        <v>38837</v>
      </c>
      <c r="CB7" s="11">
        <v>93290</v>
      </c>
      <c r="CC7" s="11">
        <v>708004</v>
      </c>
      <c r="CD7" s="11">
        <v>94290</v>
      </c>
      <c r="CE7" s="11">
        <v>715791</v>
      </c>
      <c r="CF7" s="11">
        <v>61230</v>
      </c>
      <c r="CG7" s="11">
        <v>546362</v>
      </c>
      <c r="CH7" s="11">
        <v>1180</v>
      </c>
      <c r="CI7" s="11">
        <v>5878</v>
      </c>
      <c r="CJ7" s="11">
        <v>3800</v>
      </c>
      <c r="CK7" s="11">
        <v>1990</v>
      </c>
      <c r="CL7" s="11">
        <v>6670</v>
      </c>
      <c r="CM7" s="11">
        <v>8753</v>
      </c>
      <c r="CN7" s="11">
        <v>3320</v>
      </c>
      <c r="CO7" s="11">
        <v>27954</v>
      </c>
      <c r="CP7" s="11">
        <v>74360</v>
      </c>
      <c r="CQ7" s="11">
        <v>1031736</v>
      </c>
      <c r="CR7" s="11">
        <v>14590</v>
      </c>
      <c r="CS7" s="11">
        <v>352585</v>
      </c>
      <c r="CT7" s="11">
        <v>247070</v>
      </c>
      <c r="CU7" s="11">
        <v>1776802</v>
      </c>
      <c r="CV7" s="11">
        <v>1212240</v>
      </c>
      <c r="CW7" s="11">
        <v>77309747</v>
      </c>
      <c r="CX7" s="11">
        <v>1202640</v>
      </c>
      <c r="CY7" s="11">
        <v>12498537</v>
      </c>
      <c r="CZ7" s="7">
        <v>580</v>
      </c>
      <c r="DA7" s="11">
        <v>5611</v>
      </c>
      <c r="DB7" s="11">
        <v>6070</v>
      </c>
      <c r="DC7" s="11">
        <v>6834</v>
      </c>
      <c r="DD7" s="11">
        <v>550220</v>
      </c>
      <c r="DE7" s="11">
        <v>1176078</v>
      </c>
      <c r="DF7" s="11">
        <v>84860</v>
      </c>
      <c r="DG7" s="11">
        <v>21703</v>
      </c>
      <c r="DH7" s="11">
        <v>69860</v>
      </c>
      <c r="DI7" s="11">
        <v>37426</v>
      </c>
      <c r="DJ7" s="11">
        <v>71800</v>
      </c>
      <c r="DK7" s="11">
        <v>78048</v>
      </c>
      <c r="DL7" s="11">
        <v>105850</v>
      </c>
      <c r="DM7" s="11">
        <v>19929</v>
      </c>
      <c r="DN7" s="11">
        <v>368960</v>
      </c>
      <c r="DO7" s="11">
        <v>929230</v>
      </c>
      <c r="DP7" s="11">
        <v>20830</v>
      </c>
      <c r="DQ7" s="11">
        <v>19194</v>
      </c>
      <c r="DR7" s="11">
        <v>180660</v>
      </c>
      <c r="DS7" s="11">
        <v>573289</v>
      </c>
      <c r="DT7" s="11">
        <v>27340</v>
      </c>
      <c r="DU7" s="11">
        <v>309483</v>
      </c>
      <c r="DV7" s="11">
        <v>28260</v>
      </c>
      <c r="DW7" s="11">
        <v>314969</v>
      </c>
      <c r="DX7" s="11">
        <v>1454590</v>
      </c>
      <c r="DY7" s="11">
        <v>14377826</v>
      </c>
      <c r="DZ7" s="11">
        <v>191530</v>
      </c>
      <c r="EA7" s="11">
        <v>418185</v>
      </c>
      <c r="EB7" s="11">
        <v>169130</v>
      </c>
      <c r="EC7" s="11">
        <v>376850</v>
      </c>
      <c r="ED7" s="11">
        <v>151800</v>
      </c>
      <c r="EE7" s="11">
        <v>278320</v>
      </c>
      <c r="EF7" s="11">
        <v>61230</v>
      </c>
      <c r="EG7" s="11">
        <v>54246</v>
      </c>
      <c r="EH7" s="11">
        <v>6690</v>
      </c>
      <c r="EI7" s="11">
        <v>5568</v>
      </c>
      <c r="EJ7" s="11">
        <v>5390</v>
      </c>
      <c r="EK7" s="11">
        <v>7107</v>
      </c>
      <c r="EL7" s="11">
        <v>274980</v>
      </c>
      <c r="EM7" s="11">
        <v>394143</v>
      </c>
      <c r="EN7" s="11">
        <v>1231060</v>
      </c>
      <c r="EO7" s="11">
        <v>2369982</v>
      </c>
      <c r="EP7" s="11">
        <v>1146100</v>
      </c>
      <c r="EQ7" s="11">
        <v>1297350</v>
      </c>
      <c r="ER7" s="11">
        <v>1061760</v>
      </c>
      <c r="ES7" s="11">
        <v>11315428</v>
      </c>
      <c r="ET7" s="11">
        <v>1129540</v>
      </c>
      <c r="EU7" s="11">
        <v>12094349</v>
      </c>
      <c r="EV7" s="11">
        <v>26490</v>
      </c>
      <c r="EW7" s="11">
        <v>42374</v>
      </c>
      <c r="EX7" s="11">
        <v>35490</v>
      </c>
      <c r="EY7" s="11">
        <v>110362</v>
      </c>
      <c r="EZ7" s="11">
        <v>288120</v>
      </c>
      <c r="FA7" s="11">
        <v>1426237</v>
      </c>
      <c r="FB7" s="11">
        <v>1196200</v>
      </c>
      <c r="FC7" s="11">
        <v>3722191</v>
      </c>
      <c r="FD7" s="11">
        <v>1159610</v>
      </c>
      <c r="FE7" s="11">
        <v>3286838</v>
      </c>
      <c r="FF7" s="11">
        <v>50360</v>
      </c>
      <c r="FG7" s="12">
        <v>415653</v>
      </c>
    </row>
    <row r="8" spans="1:163" x14ac:dyDescent="0.2">
      <c r="A8" s="2">
        <v>0</v>
      </c>
      <c r="B8" s="3" t="s">
        <v>7</v>
      </c>
      <c r="C8" s="3">
        <v>61390</v>
      </c>
      <c r="D8" s="3">
        <v>47490</v>
      </c>
      <c r="E8" s="3">
        <v>10000</v>
      </c>
      <c r="F8" s="3">
        <v>2040</v>
      </c>
      <c r="G8" s="3">
        <v>34510</v>
      </c>
      <c r="H8" s="3">
        <v>1550</v>
      </c>
      <c r="I8" s="3">
        <v>22100</v>
      </c>
      <c r="J8" s="3">
        <v>20470</v>
      </c>
      <c r="K8" s="3">
        <v>350</v>
      </c>
      <c r="L8" s="3">
        <v>80880</v>
      </c>
      <c r="M8" s="3">
        <v>650</v>
      </c>
      <c r="N8" s="3">
        <v>560</v>
      </c>
      <c r="O8" s="3">
        <v>90</v>
      </c>
      <c r="P8" s="3">
        <v>0</v>
      </c>
      <c r="Q8" s="3">
        <v>2150</v>
      </c>
      <c r="R8" s="3">
        <v>16740</v>
      </c>
      <c r="S8" s="3">
        <v>-2051341</v>
      </c>
      <c r="T8" s="3">
        <v>19590</v>
      </c>
      <c r="U8" s="3">
        <v>-2015120</v>
      </c>
      <c r="V8" s="3">
        <v>7400</v>
      </c>
      <c r="W8" s="3">
        <v>243499</v>
      </c>
      <c r="X8" s="3">
        <v>11130</v>
      </c>
      <c r="Y8" s="3">
        <v>23430</v>
      </c>
      <c r="Z8" s="3">
        <v>5560</v>
      </c>
      <c r="AA8" s="3">
        <v>18118</v>
      </c>
      <c r="AB8" s="3">
        <v>5120</v>
      </c>
      <c r="AC8" s="3">
        <v>13123</v>
      </c>
      <c r="AD8" s="3">
        <v>210</v>
      </c>
      <c r="AE8" s="3">
        <v>472</v>
      </c>
      <c r="AF8" s="3">
        <v>7450</v>
      </c>
      <c r="AG8" s="3">
        <v>-81026</v>
      </c>
      <c r="AH8" s="3">
        <v>7390</v>
      </c>
      <c r="AI8" s="3">
        <v>103417</v>
      </c>
      <c r="AJ8" s="3">
        <v>2160</v>
      </c>
      <c r="AK8" s="3">
        <v>22838</v>
      </c>
      <c r="AL8" s="3">
        <v>3650</v>
      </c>
      <c r="AM8" s="3">
        <v>42108</v>
      </c>
      <c r="AN8" s="3">
        <v>7271</v>
      </c>
      <c r="AO8" s="3">
        <v>1860</v>
      </c>
      <c r="AP8" s="3">
        <v>23186</v>
      </c>
      <c r="AQ8" s="3">
        <v>0</v>
      </c>
      <c r="AR8" s="3">
        <v>0</v>
      </c>
      <c r="AS8" s="3">
        <v>4350</v>
      </c>
      <c r="AT8" s="3">
        <v>-399226</v>
      </c>
      <c r="AU8" s="3">
        <v>12020</v>
      </c>
      <c r="AV8" s="3">
        <v>36221</v>
      </c>
      <c r="AW8" s="3">
        <v>60</v>
      </c>
      <c r="AX8" s="3">
        <v>12</v>
      </c>
      <c r="AY8" s="3">
        <v>0</v>
      </c>
      <c r="AZ8" s="3">
        <v>0</v>
      </c>
      <c r="BA8" s="3">
        <v>2310</v>
      </c>
      <c r="BB8" s="3">
        <v>15773</v>
      </c>
      <c r="BC8" s="3">
        <v>60</v>
      </c>
      <c r="BD8" s="3">
        <v>317</v>
      </c>
      <c r="BE8" s="3">
        <v>880</v>
      </c>
      <c r="BF8" s="3">
        <v>652</v>
      </c>
      <c r="BG8" s="9">
        <v>7360</v>
      </c>
      <c r="BH8" s="9">
        <v>1858</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20</v>
      </c>
      <c r="CY8" s="3">
        <v>5</v>
      </c>
      <c r="CZ8" s="3">
        <v>0</v>
      </c>
      <c r="DA8" s="3">
        <v>0</v>
      </c>
      <c r="DB8" s="3">
        <v>0</v>
      </c>
      <c r="DC8" s="3">
        <v>0</v>
      </c>
      <c r="DD8" s="3">
        <v>0</v>
      </c>
      <c r="DE8" s="3">
        <v>0</v>
      </c>
      <c r="DF8" s="3">
        <v>0</v>
      </c>
      <c r="DG8" s="3">
        <v>0</v>
      </c>
      <c r="DH8" s="3">
        <v>0</v>
      </c>
      <c r="DI8" s="3">
        <v>0</v>
      </c>
      <c r="DJ8" s="3">
        <v>0</v>
      </c>
      <c r="DK8" s="3">
        <v>0</v>
      </c>
      <c r="DL8" s="3">
        <v>0</v>
      </c>
      <c r="DM8" s="3">
        <v>0</v>
      </c>
      <c r="DN8" s="3">
        <v>0</v>
      </c>
      <c r="DO8" s="3">
        <v>0</v>
      </c>
      <c r="DP8" s="3">
        <v>0</v>
      </c>
      <c r="DQ8" s="3">
        <v>0</v>
      </c>
      <c r="DR8" s="3">
        <v>3900</v>
      </c>
      <c r="DS8" s="3">
        <v>10852</v>
      </c>
      <c r="DT8" s="3">
        <v>1130</v>
      </c>
      <c r="DU8" s="3">
        <v>16119</v>
      </c>
      <c r="DV8" s="3">
        <v>1170</v>
      </c>
      <c r="DW8" s="3">
        <v>16176</v>
      </c>
      <c r="DX8" s="3">
        <v>46710</v>
      </c>
      <c r="DY8" s="3">
        <v>108100</v>
      </c>
      <c r="DZ8" s="3">
        <v>3150</v>
      </c>
      <c r="EA8" s="3">
        <v>4776</v>
      </c>
      <c r="EB8" s="3">
        <v>2360</v>
      </c>
      <c r="EC8" s="3">
        <v>3684</v>
      </c>
      <c r="ED8" s="3">
        <v>1580</v>
      </c>
      <c r="EE8" s="3">
        <v>3387</v>
      </c>
      <c r="EF8" s="3">
        <v>690</v>
      </c>
      <c r="EG8" s="3">
        <v>603</v>
      </c>
      <c r="EH8" s="3">
        <v>290</v>
      </c>
      <c r="EI8" s="3">
        <v>229</v>
      </c>
      <c r="EJ8" s="3">
        <v>0</v>
      </c>
      <c r="EK8" s="3">
        <v>0</v>
      </c>
      <c r="EL8" s="3">
        <v>36350</v>
      </c>
      <c r="EM8" s="3">
        <v>55604</v>
      </c>
      <c r="EN8" s="3">
        <v>31280</v>
      </c>
      <c r="EO8" s="3">
        <v>52521</v>
      </c>
      <c r="EP8" s="3">
        <v>24710</v>
      </c>
      <c r="EQ8" s="3">
        <v>22370</v>
      </c>
      <c r="ER8" s="3">
        <v>0</v>
      </c>
      <c r="ES8" s="3">
        <v>0</v>
      </c>
      <c r="ET8" s="3">
        <v>4410</v>
      </c>
      <c r="EU8" s="3">
        <v>11877</v>
      </c>
      <c r="EV8" s="3">
        <v>30</v>
      </c>
      <c r="EW8" s="3">
        <v>39</v>
      </c>
      <c r="EX8" s="3">
        <v>0</v>
      </c>
      <c r="EY8" s="3">
        <v>0</v>
      </c>
      <c r="EZ8" s="3">
        <v>2440</v>
      </c>
      <c r="FA8" s="3">
        <v>6177</v>
      </c>
      <c r="FB8" s="3">
        <v>45270</v>
      </c>
      <c r="FC8" s="3">
        <v>102317</v>
      </c>
      <c r="FD8" s="3">
        <v>44840</v>
      </c>
      <c r="FE8" s="3">
        <v>93097</v>
      </c>
      <c r="FF8" s="3">
        <v>560</v>
      </c>
      <c r="FG8" s="21">
        <v>6869</v>
      </c>
    </row>
    <row r="9" spans="1:163" x14ac:dyDescent="0.2">
      <c r="A9" s="2">
        <v>0</v>
      </c>
      <c r="B9" s="3" t="s">
        <v>8</v>
      </c>
      <c r="C9" s="3">
        <v>173710</v>
      </c>
      <c r="D9" s="3">
        <v>147470</v>
      </c>
      <c r="E9" s="3">
        <v>13240</v>
      </c>
      <c r="F9" s="3">
        <v>10970</v>
      </c>
      <c r="G9" s="3">
        <v>158430</v>
      </c>
      <c r="H9" s="3">
        <v>5100</v>
      </c>
      <c r="I9" s="3">
        <v>81830</v>
      </c>
      <c r="J9" s="3">
        <v>112540</v>
      </c>
      <c r="K9" s="3">
        <v>1330</v>
      </c>
      <c r="L9" s="3">
        <v>163500</v>
      </c>
      <c r="M9" s="3">
        <v>4350</v>
      </c>
      <c r="N9" s="3">
        <v>3070</v>
      </c>
      <c r="O9" s="3">
        <v>1280</v>
      </c>
      <c r="P9" s="3">
        <v>1410</v>
      </c>
      <c r="Q9" s="3">
        <v>17320</v>
      </c>
      <c r="R9" s="3">
        <v>35850</v>
      </c>
      <c r="S9" s="3">
        <v>870703</v>
      </c>
      <c r="T9" s="3">
        <v>173620</v>
      </c>
      <c r="U9" s="3">
        <v>904757</v>
      </c>
      <c r="V9" s="3">
        <v>127860</v>
      </c>
      <c r="W9" s="3">
        <v>694156</v>
      </c>
      <c r="X9" s="3">
        <v>37240</v>
      </c>
      <c r="Y9" s="3">
        <v>18165</v>
      </c>
      <c r="Z9" s="3">
        <v>17100</v>
      </c>
      <c r="AA9" s="3">
        <v>20721</v>
      </c>
      <c r="AB9" s="3">
        <v>15640</v>
      </c>
      <c r="AC9" s="3">
        <v>12675</v>
      </c>
      <c r="AD9" s="3">
        <v>540</v>
      </c>
      <c r="AE9" s="3">
        <v>319</v>
      </c>
      <c r="AF9" s="3">
        <v>19540</v>
      </c>
      <c r="AG9" s="3">
        <v>52105</v>
      </c>
      <c r="AH9" s="3">
        <v>15030</v>
      </c>
      <c r="AI9" s="3">
        <v>8653</v>
      </c>
      <c r="AJ9" s="3">
        <v>8730</v>
      </c>
      <c r="AK9" s="3">
        <v>35505</v>
      </c>
      <c r="AL9" s="3">
        <v>17880</v>
      </c>
      <c r="AM9" s="3">
        <v>82409</v>
      </c>
      <c r="AN9" s="3">
        <v>3221</v>
      </c>
      <c r="AO9" s="3">
        <v>12450</v>
      </c>
      <c r="AP9" s="3">
        <v>106526</v>
      </c>
      <c r="AQ9" s="3">
        <v>550</v>
      </c>
      <c r="AR9" s="3">
        <v>1647</v>
      </c>
      <c r="AS9" s="3">
        <v>2180</v>
      </c>
      <c r="AT9" s="3">
        <v>-10539</v>
      </c>
      <c r="AU9" s="3">
        <v>35920</v>
      </c>
      <c r="AV9" s="3">
        <v>34054</v>
      </c>
      <c r="AW9" s="3">
        <v>140</v>
      </c>
      <c r="AX9" s="3">
        <v>30</v>
      </c>
      <c r="AY9" s="3">
        <v>0</v>
      </c>
      <c r="AZ9" s="3">
        <v>0</v>
      </c>
      <c r="BA9" s="3">
        <v>2180</v>
      </c>
      <c r="BB9" s="3">
        <v>8901</v>
      </c>
      <c r="BC9" s="3">
        <v>280</v>
      </c>
      <c r="BD9" s="3">
        <v>723</v>
      </c>
      <c r="BE9" s="3">
        <v>2470</v>
      </c>
      <c r="BF9" s="3">
        <v>1652</v>
      </c>
      <c r="BG9" s="9">
        <v>17660</v>
      </c>
      <c r="BH9" s="9">
        <v>4083</v>
      </c>
      <c r="BI9" s="3">
        <v>171900</v>
      </c>
      <c r="BJ9" s="3">
        <v>2032168</v>
      </c>
      <c r="BK9" s="3">
        <v>171900</v>
      </c>
      <c r="BL9" s="3">
        <v>1979385</v>
      </c>
      <c r="BM9" s="3">
        <v>28000</v>
      </c>
      <c r="BN9" s="3">
        <v>52784</v>
      </c>
      <c r="BO9" s="3">
        <v>1750</v>
      </c>
      <c r="BP9" s="3">
        <v>48836</v>
      </c>
      <c r="BQ9" s="3">
        <v>9347</v>
      </c>
      <c r="BR9" s="3">
        <v>1410</v>
      </c>
      <c r="BS9" s="3">
        <v>34974</v>
      </c>
      <c r="BT9" s="3">
        <v>350</v>
      </c>
      <c r="BU9" s="3">
        <v>610</v>
      </c>
      <c r="BV9" s="3">
        <v>1070</v>
      </c>
      <c r="BW9" s="3">
        <v>583</v>
      </c>
      <c r="BX9" s="3">
        <v>900</v>
      </c>
      <c r="BY9" s="3">
        <v>3526</v>
      </c>
      <c r="BZ9" s="3">
        <v>570</v>
      </c>
      <c r="CA9" s="3">
        <v>164</v>
      </c>
      <c r="CB9" s="3">
        <v>1540</v>
      </c>
      <c r="CC9" s="3">
        <v>4765</v>
      </c>
      <c r="CD9" s="3">
        <v>1570</v>
      </c>
      <c r="CE9" s="3">
        <v>4912</v>
      </c>
      <c r="CF9" s="3">
        <v>400</v>
      </c>
      <c r="CG9" s="3">
        <v>2660</v>
      </c>
      <c r="CH9" s="3">
        <v>0</v>
      </c>
      <c r="CI9" s="3">
        <v>0</v>
      </c>
      <c r="CJ9" s="3">
        <v>0</v>
      </c>
      <c r="CK9" s="3">
        <v>0</v>
      </c>
      <c r="CL9" s="3">
        <v>20</v>
      </c>
      <c r="CM9" s="3">
        <v>50</v>
      </c>
      <c r="CN9" s="3">
        <v>0</v>
      </c>
      <c r="CO9" s="3">
        <v>0</v>
      </c>
      <c r="CP9" s="3">
        <v>780</v>
      </c>
      <c r="CQ9" s="3">
        <v>1187</v>
      </c>
      <c r="CR9" s="3">
        <v>80</v>
      </c>
      <c r="CS9" s="3">
        <v>1444</v>
      </c>
      <c r="CT9" s="3">
        <v>410</v>
      </c>
      <c r="CU9" s="3">
        <v>92</v>
      </c>
      <c r="CV9" s="3">
        <v>5180</v>
      </c>
      <c r="CW9" s="3">
        <v>10151</v>
      </c>
      <c r="CX9" s="3">
        <v>4070</v>
      </c>
      <c r="CY9" s="3">
        <v>1386</v>
      </c>
      <c r="CZ9" s="3">
        <v>0</v>
      </c>
      <c r="DA9" s="3">
        <v>0</v>
      </c>
      <c r="DB9" s="3">
        <v>140</v>
      </c>
      <c r="DC9" s="3">
        <v>33</v>
      </c>
      <c r="DD9" s="3">
        <v>540</v>
      </c>
      <c r="DE9" s="3">
        <v>45</v>
      </c>
      <c r="DF9" s="3">
        <v>350</v>
      </c>
      <c r="DG9" s="3">
        <v>10</v>
      </c>
      <c r="DH9" s="3">
        <v>0</v>
      </c>
      <c r="DI9" s="3">
        <v>0</v>
      </c>
      <c r="DJ9" s="3">
        <v>0</v>
      </c>
      <c r="DK9" s="3">
        <v>0</v>
      </c>
      <c r="DL9" s="3">
        <v>0</v>
      </c>
      <c r="DM9" s="3">
        <v>0</v>
      </c>
      <c r="DN9" s="3">
        <v>0</v>
      </c>
      <c r="DO9" s="3">
        <v>0</v>
      </c>
      <c r="DP9" s="3">
        <v>0</v>
      </c>
      <c r="DQ9" s="3">
        <v>0</v>
      </c>
      <c r="DR9" s="3">
        <v>16630</v>
      </c>
      <c r="DS9" s="3">
        <v>11954</v>
      </c>
      <c r="DT9" s="3">
        <v>2550</v>
      </c>
      <c r="DU9" s="3">
        <v>30510</v>
      </c>
      <c r="DV9" s="3">
        <v>2590</v>
      </c>
      <c r="DW9" s="3">
        <v>30361</v>
      </c>
      <c r="DX9" s="3">
        <v>144070</v>
      </c>
      <c r="DY9" s="3">
        <v>186660</v>
      </c>
      <c r="DZ9" s="3">
        <v>45270</v>
      </c>
      <c r="EA9" s="3">
        <v>50003</v>
      </c>
      <c r="EB9" s="3">
        <v>40600</v>
      </c>
      <c r="EC9" s="3">
        <v>45997</v>
      </c>
      <c r="ED9" s="3">
        <v>12410</v>
      </c>
      <c r="EE9" s="3">
        <v>11737</v>
      </c>
      <c r="EF9" s="3">
        <v>6380</v>
      </c>
      <c r="EG9" s="3">
        <v>5409</v>
      </c>
      <c r="EH9" s="3">
        <v>580</v>
      </c>
      <c r="EI9" s="3">
        <v>405</v>
      </c>
      <c r="EJ9" s="3">
        <v>500</v>
      </c>
      <c r="EK9" s="3">
        <v>223</v>
      </c>
      <c r="EL9" s="3">
        <v>44070</v>
      </c>
      <c r="EM9" s="3">
        <v>67322</v>
      </c>
      <c r="EN9" s="3">
        <v>85750</v>
      </c>
      <c r="EO9" s="3">
        <v>129830</v>
      </c>
      <c r="EP9" s="3">
        <v>73610</v>
      </c>
      <c r="EQ9" s="3">
        <v>60903</v>
      </c>
      <c r="ER9" s="3">
        <v>3920</v>
      </c>
      <c r="ES9" s="3">
        <v>1283</v>
      </c>
      <c r="ET9" s="3">
        <v>21990</v>
      </c>
      <c r="EU9" s="3">
        <v>13387</v>
      </c>
      <c r="EV9" s="3">
        <v>0</v>
      </c>
      <c r="EW9" s="3">
        <v>0</v>
      </c>
      <c r="EX9" s="3">
        <v>0</v>
      </c>
      <c r="EY9" s="3">
        <v>0</v>
      </c>
      <c r="EZ9" s="3">
        <v>10500</v>
      </c>
      <c r="FA9" s="3">
        <v>5297</v>
      </c>
      <c r="FB9" s="3">
        <v>138640</v>
      </c>
      <c r="FC9" s="3">
        <v>178596</v>
      </c>
      <c r="FD9" s="3">
        <v>138050</v>
      </c>
      <c r="FE9" s="3">
        <v>176974</v>
      </c>
      <c r="FF9" s="3">
        <v>790</v>
      </c>
      <c r="FG9" s="21">
        <v>1093</v>
      </c>
    </row>
    <row r="10" spans="1:163" x14ac:dyDescent="0.2">
      <c r="A10" s="2">
        <v>0</v>
      </c>
      <c r="B10" s="3" t="s">
        <v>9</v>
      </c>
      <c r="C10" s="3">
        <v>247730</v>
      </c>
      <c r="D10" s="3">
        <v>175980</v>
      </c>
      <c r="E10" s="3">
        <v>32310</v>
      </c>
      <c r="F10" s="3">
        <v>35390</v>
      </c>
      <c r="G10" s="3">
        <v>234180</v>
      </c>
      <c r="H10" s="3">
        <v>5170</v>
      </c>
      <c r="I10" s="3">
        <v>131410</v>
      </c>
      <c r="J10" s="3">
        <v>189330</v>
      </c>
      <c r="K10" s="3">
        <v>2170</v>
      </c>
      <c r="L10" s="3">
        <v>342260</v>
      </c>
      <c r="M10" s="3">
        <v>5190</v>
      </c>
      <c r="N10" s="3">
        <v>3630</v>
      </c>
      <c r="O10" s="3">
        <v>1560</v>
      </c>
      <c r="P10" s="3">
        <v>1100</v>
      </c>
      <c r="Q10" s="3">
        <v>42800</v>
      </c>
      <c r="R10" s="3">
        <v>66310</v>
      </c>
      <c r="S10" s="3">
        <v>4299036</v>
      </c>
      <c r="T10" s="3">
        <v>247730</v>
      </c>
      <c r="U10" s="3">
        <v>4377004</v>
      </c>
      <c r="V10" s="3">
        <v>189710</v>
      </c>
      <c r="W10" s="3">
        <v>2930739</v>
      </c>
      <c r="X10" s="3">
        <v>57260</v>
      </c>
      <c r="Y10" s="3">
        <v>53010</v>
      </c>
      <c r="Z10" s="3">
        <v>29740</v>
      </c>
      <c r="AA10" s="3">
        <v>59207</v>
      </c>
      <c r="AB10" s="3">
        <v>27500</v>
      </c>
      <c r="AC10" s="3">
        <v>36252</v>
      </c>
      <c r="AD10" s="3">
        <v>1610</v>
      </c>
      <c r="AE10" s="3">
        <v>1095</v>
      </c>
      <c r="AF10" s="3">
        <v>30610</v>
      </c>
      <c r="AG10" s="3">
        <v>212885</v>
      </c>
      <c r="AH10" s="3">
        <v>25850</v>
      </c>
      <c r="AI10" s="3">
        <v>42297</v>
      </c>
      <c r="AJ10" s="3">
        <v>22560</v>
      </c>
      <c r="AK10" s="3">
        <v>160447</v>
      </c>
      <c r="AL10" s="3">
        <v>46670</v>
      </c>
      <c r="AM10" s="3">
        <v>469051</v>
      </c>
      <c r="AN10" s="3">
        <v>6471</v>
      </c>
      <c r="AO10" s="3">
        <v>50370</v>
      </c>
      <c r="AP10" s="3">
        <v>519940</v>
      </c>
      <c r="AQ10" s="3">
        <v>31650</v>
      </c>
      <c r="AR10" s="3">
        <v>61655</v>
      </c>
      <c r="AS10" s="3">
        <v>4860</v>
      </c>
      <c r="AT10" s="3">
        <v>3874</v>
      </c>
      <c r="AU10" s="3">
        <v>73250</v>
      </c>
      <c r="AV10" s="3">
        <v>77968</v>
      </c>
      <c r="AW10" s="3">
        <v>1060</v>
      </c>
      <c r="AX10" s="3">
        <v>228</v>
      </c>
      <c r="AY10" s="3">
        <v>20</v>
      </c>
      <c r="AZ10" s="3">
        <v>77</v>
      </c>
      <c r="BA10" s="3">
        <v>4420</v>
      </c>
      <c r="BB10" s="3">
        <v>21299</v>
      </c>
      <c r="BC10" s="3">
        <v>1540</v>
      </c>
      <c r="BD10" s="3">
        <v>5172</v>
      </c>
      <c r="BE10" s="3">
        <v>9020</v>
      </c>
      <c r="BF10" s="3">
        <v>5887</v>
      </c>
      <c r="BG10" s="9">
        <v>42820</v>
      </c>
      <c r="BH10" s="9">
        <v>10496</v>
      </c>
      <c r="BI10" s="3">
        <v>242680</v>
      </c>
      <c r="BJ10" s="3">
        <v>3700970</v>
      </c>
      <c r="BK10" s="3">
        <v>242680</v>
      </c>
      <c r="BL10" s="3">
        <v>3600134</v>
      </c>
      <c r="BM10" s="3">
        <v>52200</v>
      </c>
      <c r="BN10" s="3">
        <v>100836</v>
      </c>
      <c r="BO10" s="3">
        <v>5060</v>
      </c>
      <c r="BP10" s="3">
        <v>146873</v>
      </c>
      <c r="BQ10" s="3">
        <v>91060</v>
      </c>
      <c r="BR10" s="3">
        <v>4090</v>
      </c>
      <c r="BS10" s="3">
        <v>102566</v>
      </c>
      <c r="BT10" s="3">
        <v>1510</v>
      </c>
      <c r="BU10" s="3">
        <v>2789</v>
      </c>
      <c r="BV10" s="3">
        <v>2860</v>
      </c>
      <c r="BW10" s="3">
        <v>1968</v>
      </c>
      <c r="BX10" s="3">
        <v>2780</v>
      </c>
      <c r="BY10" s="3">
        <v>10344</v>
      </c>
      <c r="BZ10" s="3">
        <v>2030</v>
      </c>
      <c r="CA10" s="3">
        <v>665</v>
      </c>
      <c r="CB10" s="3">
        <v>4480</v>
      </c>
      <c r="CC10" s="3">
        <v>14783</v>
      </c>
      <c r="CD10" s="3">
        <v>4580</v>
      </c>
      <c r="CE10" s="3">
        <v>15083</v>
      </c>
      <c r="CF10" s="3">
        <v>1340</v>
      </c>
      <c r="CG10" s="3">
        <v>7827</v>
      </c>
      <c r="CH10" s="3">
        <v>0</v>
      </c>
      <c r="CI10" s="3">
        <v>0</v>
      </c>
      <c r="CJ10" s="3">
        <v>30</v>
      </c>
      <c r="CK10" s="3">
        <v>10</v>
      </c>
      <c r="CL10" s="3">
        <v>150</v>
      </c>
      <c r="CM10" s="3">
        <v>188</v>
      </c>
      <c r="CN10" s="3">
        <v>20</v>
      </c>
      <c r="CO10" s="3">
        <v>46</v>
      </c>
      <c r="CP10" s="3">
        <v>2790</v>
      </c>
      <c r="CQ10" s="3">
        <v>8870</v>
      </c>
      <c r="CR10" s="3">
        <v>520</v>
      </c>
      <c r="CS10" s="3">
        <v>9243</v>
      </c>
      <c r="CT10" s="3">
        <v>15550</v>
      </c>
      <c r="CU10" s="3">
        <v>10403</v>
      </c>
      <c r="CV10" s="3">
        <v>158370</v>
      </c>
      <c r="CW10" s="3">
        <v>890763</v>
      </c>
      <c r="CX10" s="3">
        <v>154990</v>
      </c>
      <c r="CY10" s="3">
        <v>88388</v>
      </c>
      <c r="CZ10" s="3">
        <v>0</v>
      </c>
      <c r="DA10" s="3">
        <v>0</v>
      </c>
      <c r="DB10" s="3">
        <v>700</v>
      </c>
      <c r="DC10" s="3">
        <v>268</v>
      </c>
      <c r="DD10" s="3">
        <v>54330</v>
      </c>
      <c r="DE10" s="3">
        <v>18210</v>
      </c>
      <c r="DF10" s="3">
        <v>2430</v>
      </c>
      <c r="DG10" s="3">
        <v>63</v>
      </c>
      <c r="DH10" s="3">
        <v>2070</v>
      </c>
      <c r="DI10" s="3">
        <v>583</v>
      </c>
      <c r="DJ10" s="3">
        <v>14180</v>
      </c>
      <c r="DK10" s="3">
        <v>7212</v>
      </c>
      <c r="DL10" s="3">
        <v>20680</v>
      </c>
      <c r="DM10" s="3">
        <v>3410</v>
      </c>
      <c r="DN10" s="3">
        <v>18200</v>
      </c>
      <c r="DO10" s="3">
        <v>6718</v>
      </c>
      <c r="DP10" s="3">
        <v>410</v>
      </c>
      <c r="DQ10" s="3">
        <v>97</v>
      </c>
      <c r="DR10" s="3">
        <v>26580</v>
      </c>
      <c r="DS10" s="3">
        <v>42550</v>
      </c>
      <c r="DT10" s="3">
        <v>7510</v>
      </c>
      <c r="DU10" s="3">
        <v>82480</v>
      </c>
      <c r="DV10" s="3">
        <v>7550</v>
      </c>
      <c r="DW10" s="3">
        <v>82026</v>
      </c>
      <c r="DX10" s="3">
        <v>228300</v>
      </c>
      <c r="DY10" s="3">
        <v>643300</v>
      </c>
      <c r="DZ10" s="3">
        <v>65720</v>
      </c>
      <c r="EA10" s="3">
        <v>192774</v>
      </c>
      <c r="EB10" s="3">
        <v>57470</v>
      </c>
      <c r="EC10" s="3">
        <v>176087</v>
      </c>
      <c r="ED10" s="3">
        <v>41170</v>
      </c>
      <c r="EE10" s="3">
        <v>70587</v>
      </c>
      <c r="EF10" s="3">
        <v>13470</v>
      </c>
      <c r="EG10" s="3">
        <v>11234</v>
      </c>
      <c r="EH10" s="3">
        <v>1970</v>
      </c>
      <c r="EI10" s="3">
        <v>1429</v>
      </c>
      <c r="EJ10" s="3">
        <v>970</v>
      </c>
      <c r="EK10" s="3">
        <v>977</v>
      </c>
      <c r="EL10" s="3">
        <v>54660</v>
      </c>
      <c r="EM10" s="3">
        <v>83902</v>
      </c>
      <c r="EN10" s="3">
        <v>183550</v>
      </c>
      <c r="EO10" s="3">
        <v>290833</v>
      </c>
      <c r="EP10" s="3">
        <v>172090</v>
      </c>
      <c r="EQ10" s="3">
        <v>155154</v>
      </c>
      <c r="ER10" s="3">
        <v>119900</v>
      </c>
      <c r="ES10" s="3">
        <v>70180</v>
      </c>
      <c r="ET10" s="3">
        <v>139760</v>
      </c>
      <c r="EU10" s="3">
        <v>114310</v>
      </c>
      <c r="EV10" s="3">
        <v>0</v>
      </c>
      <c r="EW10" s="3">
        <v>0</v>
      </c>
      <c r="EX10" s="3">
        <v>0</v>
      </c>
      <c r="EY10" s="3">
        <v>0</v>
      </c>
      <c r="EZ10" s="3">
        <v>21470</v>
      </c>
      <c r="FA10" s="3">
        <v>21617</v>
      </c>
      <c r="FB10" s="3">
        <v>215230</v>
      </c>
      <c r="FC10" s="3">
        <v>550474</v>
      </c>
      <c r="FD10" s="3">
        <v>213650</v>
      </c>
      <c r="FE10" s="3">
        <v>545735</v>
      </c>
      <c r="FF10" s="3">
        <v>2380</v>
      </c>
      <c r="FG10" s="21">
        <v>4444</v>
      </c>
    </row>
    <row r="11" spans="1:163" x14ac:dyDescent="0.2">
      <c r="A11" s="2">
        <v>0</v>
      </c>
      <c r="B11" s="3" t="s">
        <v>10</v>
      </c>
      <c r="C11" s="3">
        <v>371630</v>
      </c>
      <c r="D11" s="3">
        <v>221250</v>
      </c>
      <c r="E11" s="3">
        <v>76300</v>
      </c>
      <c r="F11" s="3">
        <v>64500</v>
      </c>
      <c r="G11" s="3">
        <v>354990</v>
      </c>
      <c r="H11" s="3">
        <v>6000</v>
      </c>
      <c r="I11" s="3">
        <v>207770</v>
      </c>
      <c r="J11" s="3">
        <v>292510</v>
      </c>
      <c r="K11" s="3">
        <v>3250</v>
      </c>
      <c r="L11" s="3">
        <v>619420</v>
      </c>
      <c r="M11" s="3">
        <v>4620</v>
      </c>
      <c r="N11" s="3">
        <v>3310</v>
      </c>
      <c r="O11" s="3">
        <v>1330</v>
      </c>
      <c r="P11" s="3">
        <v>660</v>
      </c>
      <c r="Q11" s="3">
        <v>66730</v>
      </c>
      <c r="R11" s="3">
        <v>88860</v>
      </c>
      <c r="S11" s="3">
        <v>13699180</v>
      </c>
      <c r="T11" s="3">
        <v>371630</v>
      </c>
      <c r="U11" s="3">
        <v>13870560</v>
      </c>
      <c r="V11" s="3">
        <v>317630</v>
      </c>
      <c r="W11" s="3">
        <v>10524894</v>
      </c>
      <c r="X11" s="3">
        <v>97460</v>
      </c>
      <c r="Y11" s="3">
        <v>95156</v>
      </c>
      <c r="Z11" s="3">
        <v>49010</v>
      </c>
      <c r="AA11" s="3">
        <v>117272</v>
      </c>
      <c r="AB11" s="3">
        <v>45680</v>
      </c>
      <c r="AC11" s="3">
        <v>75559</v>
      </c>
      <c r="AD11" s="3">
        <v>5130</v>
      </c>
      <c r="AE11" s="3">
        <v>3953</v>
      </c>
      <c r="AF11" s="3">
        <v>38530</v>
      </c>
      <c r="AG11" s="3">
        <v>332471</v>
      </c>
      <c r="AH11" s="3">
        <v>42640</v>
      </c>
      <c r="AI11" s="3">
        <v>109545</v>
      </c>
      <c r="AJ11" s="3">
        <v>32400</v>
      </c>
      <c r="AK11" s="3">
        <v>318475</v>
      </c>
      <c r="AL11" s="3">
        <v>68610</v>
      </c>
      <c r="AM11" s="3">
        <v>1003875</v>
      </c>
      <c r="AN11" s="3">
        <v>12050</v>
      </c>
      <c r="AO11" s="3">
        <v>81210</v>
      </c>
      <c r="AP11" s="3">
        <v>865388</v>
      </c>
      <c r="AQ11" s="3">
        <v>68650</v>
      </c>
      <c r="AR11" s="3">
        <v>517249</v>
      </c>
      <c r="AS11" s="3">
        <v>9970</v>
      </c>
      <c r="AT11" s="3">
        <v>35629</v>
      </c>
      <c r="AU11" s="3">
        <v>139240</v>
      </c>
      <c r="AV11" s="3">
        <v>171380</v>
      </c>
      <c r="AW11" s="3">
        <v>4960</v>
      </c>
      <c r="AX11" s="3">
        <v>1150</v>
      </c>
      <c r="AY11" s="3">
        <v>350</v>
      </c>
      <c r="AZ11" s="3">
        <v>1961</v>
      </c>
      <c r="BA11" s="3">
        <v>7390</v>
      </c>
      <c r="BB11" s="3">
        <v>42055</v>
      </c>
      <c r="BC11" s="3">
        <v>5450</v>
      </c>
      <c r="BD11" s="3">
        <v>22405</v>
      </c>
      <c r="BE11" s="3">
        <v>35100</v>
      </c>
      <c r="BF11" s="3">
        <v>23500</v>
      </c>
      <c r="BG11" s="9">
        <v>86200</v>
      </c>
      <c r="BH11" s="9">
        <v>21349</v>
      </c>
      <c r="BI11" s="3">
        <v>360390</v>
      </c>
      <c r="BJ11" s="3">
        <v>5905443</v>
      </c>
      <c r="BK11" s="3">
        <v>360390</v>
      </c>
      <c r="BL11" s="3">
        <v>5784300</v>
      </c>
      <c r="BM11" s="3">
        <v>60080</v>
      </c>
      <c r="BN11" s="3">
        <v>121143</v>
      </c>
      <c r="BO11" s="3">
        <v>11220</v>
      </c>
      <c r="BP11" s="3">
        <v>306784</v>
      </c>
      <c r="BQ11" s="3">
        <v>428209</v>
      </c>
      <c r="BR11" s="3">
        <v>7180</v>
      </c>
      <c r="BS11" s="3">
        <v>164488</v>
      </c>
      <c r="BT11" s="3">
        <v>5940</v>
      </c>
      <c r="BU11" s="3">
        <v>12623</v>
      </c>
      <c r="BV11" s="3">
        <v>3940</v>
      </c>
      <c r="BW11" s="3">
        <v>3460</v>
      </c>
      <c r="BX11" s="3">
        <v>7190</v>
      </c>
      <c r="BY11" s="3">
        <v>27320</v>
      </c>
      <c r="BZ11" s="3">
        <v>5650</v>
      </c>
      <c r="CA11" s="3">
        <v>2289</v>
      </c>
      <c r="CB11" s="3">
        <v>9830</v>
      </c>
      <c r="CC11" s="3">
        <v>42037</v>
      </c>
      <c r="CD11" s="3">
        <v>10050</v>
      </c>
      <c r="CE11" s="3">
        <v>43158</v>
      </c>
      <c r="CF11" s="3">
        <v>4410</v>
      </c>
      <c r="CG11" s="3">
        <v>28578</v>
      </c>
      <c r="CH11" s="3">
        <v>70</v>
      </c>
      <c r="CI11" s="3">
        <v>328</v>
      </c>
      <c r="CJ11" s="3">
        <v>140</v>
      </c>
      <c r="CK11" s="3">
        <v>58</v>
      </c>
      <c r="CL11" s="3">
        <v>1000</v>
      </c>
      <c r="CM11" s="3">
        <v>1461</v>
      </c>
      <c r="CN11" s="3">
        <v>110</v>
      </c>
      <c r="CO11" s="3">
        <v>131</v>
      </c>
      <c r="CP11" s="3">
        <v>6780</v>
      </c>
      <c r="CQ11" s="3">
        <v>31305</v>
      </c>
      <c r="CR11" s="3">
        <v>1620</v>
      </c>
      <c r="CS11" s="3">
        <v>31834</v>
      </c>
      <c r="CT11" s="3">
        <v>42950</v>
      </c>
      <c r="CU11" s="3">
        <v>65124</v>
      </c>
      <c r="CV11" s="3">
        <v>365970</v>
      </c>
      <c r="CW11" s="3">
        <v>7474572</v>
      </c>
      <c r="CX11" s="3">
        <v>362310</v>
      </c>
      <c r="CY11" s="3">
        <v>805998</v>
      </c>
      <c r="CZ11" s="3">
        <v>0</v>
      </c>
      <c r="DA11" s="3">
        <v>0</v>
      </c>
      <c r="DB11" s="3">
        <v>3240</v>
      </c>
      <c r="DC11" s="3">
        <v>2158</v>
      </c>
      <c r="DD11" s="3">
        <v>150780</v>
      </c>
      <c r="DE11" s="3">
        <v>169344</v>
      </c>
      <c r="DF11" s="3">
        <v>10220</v>
      </c>
      <c r="DG11" s="3">
        <v>493</v>
      </c>
      <c r="DH11" s="3">
        <v>11870</v>
      </c>
      <c r="DI11" s="3">
        <v>6232</v>
      </c>
      <c r="DJ11" s="3">
        <v>18500</v>
      </c>
      <c r="DK11" s="3">
        <v>18944</v>
      </c>
      <c r="DL11" s="3">
        <v>63880</v>
      </c>
      <c r="DM11" s="3">
        <v>12663</v>
      </c>
      <c r="DN11" s="3">
        <v>92360</v>
      </c>
      <c r="DO11" s="3">
        <v>127999</v>
      </c>
      <c r="DP11" s="3">
        <v>3470</v>
      </c>
      <c r="DQ11" s="3">
        <v>1560</v>
      </c>
      <c r="DR11" s="3">
        <v>31470</v>
      </c>
      <c r="DS11" s="3">
        <v>74473</v>
      </c>
      <c r="DT11" s="3">
        <v>12100</v>
      </c>
      <c r="DU11" s="3">
        <v>128030</v>
      </c>
      <c r="DV11" s="3">
        <v>12140</v>
      </c>
      <c r="DW11" s="3">
        <v>128452</v>
      </c>
      <c r="DX11" s="3">
        <v>361090</v>
      </c>
      <c r="DY11" s="3">
        <v>1524546</v>
      </c>
      <c r="DZ11" s="3">
        <v>73480</v>
      </c>
      <c r="EA11" s="3">
        <v>168414</v>
      </c>
      <c r="EB11" s="3">
        <v>65620</v>
      </c>
      <c r="EC11" s="3">
        <v>149379</v>
      </c>
      <c r="ED11" s="3">
        <v>67770</v>
      </c>
      <c r="EE11" s="3">
        <v>135774</v>
      </c>
      <c r="EF11" s="3">
        <v>11310</v>
      </c>
      <c r="EG11" s="3">
        <v>9326</v>
      </c>
      <c r="EH11" s="3">
        <v>2920</v>
      </c>
      <c r="EI11" s="3">
        <v>2538</v>
      </c>
      <c r="EJ11" s="3">
        <v>1000</v>
      </c>
      <c r="EK11" s="3">
        <v>1159</v>
      </c>
      <c r="EL11" s="3">
        <v>50250</v>
      </c>
      <c r="EM11" s="3">
        <v>71054</v>
      </c>
      <c r="EN11" s="3">
        <v>335610</v>
      </c>
      <c r="EO11" s="3">
        <v>562555</v>
      </c>
      <c r="EP11" s="3">
        <v>324330</v>
      </c>
      <c r="EQ11" s="3">
        <v>315428</v>
      </c>
      <c r="ER11" s="3">
        <v>287490</v>
      </c>
      <c r="ES11" s="3">
        <v>636653</v>
      </c>
      <c r="ET11" s="3">
        <v>302860</v>
      </c>
      <c r="EU11" s="3">
        <v>716493</v>
      </c>
      <c r="EV11" s="3">
        <v>0</v>
      </c>
      <c r="EW11" s="3">
        <v>0</v>
      </c>
      <c r="EX11" s="3">
        <v>0</v>
      </c>
      <c r="EY11" s="3">
        <v>0</v>
      </c>
      <c r="EZ11" s="3">
        <v>46570</v>
      </c>
      <c r="FA11" s="3">
        <v>64391</v>
      </c>
      <c r="FB11" s="3">
        <v>322090</v>
      </c>
      <c r="FC11" s="3">
        <v>872043</v>
      </c>
      <c r="FD11" s="3">
        <v>317820</v>
      </c>
      <c r="FE11" s="3">
        <v>859960</v>
      </c>
      <c r="FF11" s="3">
        <v>6460</v>
      </c>
      <c r="FG11" s="21">
        <v>11973</v>
      </c>
    </row>
    <row r="12" spans="1:163" x14ac:dyDescent="0.2">
      <c r="A12" s="2">
        <v>0</v>
      </c>
      <c r="B12" s="3" t="s">
        <v>11</v>
      </c>
      <c r="C12" s="3">
        <v>234540</v>
      </c>
      <c r="D12" s="3">
        <v>104030</v>
      </c>
      <c r="E12" s="3">
        <v>98660</v>
      </c>
      <c r="F12" s="3">
        <v>25950</v>
      </c>
      <c r="G12" s="3">
        <v>224470</v>
      </c>
      <c r="H12" s="3">
        <v>3510</v>
      </c>
      <c r="I12" s="3">
        <v>149150</v>
      </c>
      <c r="J12" s="3">
        <v>167060</v>
      </c>
      <c r="K12" s="3">
        <v>2300</v>
      </c>
      <c r="L12" s="3">
        <v>463860</v>
      </c>
      <c r="M12" s="3">
        <v>1340</v>
      </c>
      <c r="N12" s="3">
        <v>820</v>
      </c>
      <c r="O12" s="3">
        <v>530</v>
      </c>
      <c r="P12" s="3">
        <v>0</v>
      </c>
      <c r="Q12" s="3">
        <v>26090</v>
      </c>
      <c r="R12" s="3">
        <v>71830</v>
      </c>
      <c r="S12" s="3">
        <v>14413201</v>
      </c>
      <c r="T12" s="3">
        <v>234540</v>
      </c>
      <c r="U12" s="3">
        <v>14592334</v>
      </c>
      <c r="V12" s="3">
        <v>200250</v>
      </c>
      <c r="W12" s="3">
        <v>10728883</v>
      </c>
      <c r="X12" s="3">
        <v>92540</v>
      </c>
      <c r="Y12" s="3">
        <v>108445</v>
      </c>
      <c r="Z12" s="3">
        <v>49750</v>
      </c>
      <c r="AA12" s="3">
        <v>149703</v>
      </c>
      <c r="AB12" s="3">
        <v>46720</v>
      </c>
      <c r="AC12" s="3">
        <v>100305</v>
      </c>
      <c r="AD12" s="3">
        <v>9080</v>
      </c>
      <c r="AE12" s="3">
        <v>8091</v>
      </c>
      <c r="AF12" s="3">
        <v>31280</v>
      </c>
      <c r="AG12" s="3">
        <v>308885</v>
      </c>
      <c r="AH12" s="3">
        <v>43790</v>
      </c>
      <c r="AI12" s="3">
        <v>172406</v>
      </c>
      <c r="AJ12" s="3">
        <v>28140</v>
      </c>
      <c r="AK12" s="3">
        <v>375225</v>
      </c>
      <c r="AL12" s="3">
        <v>57860</v>
      </c>
      <c r="AM12" s="3">
        <v>1164782</v>
      </c>
      <c r="AN12" s="3">
        <v>11948</v>
      </c>
      <c r="AO12" s="3">
        <v>42780</v>
      </c>
      <c r="AP12" s="3">
        <v>417758</v>
      </c>
      <c r="AQ12" s="3">
        <v>55390</v>
      </c>
      <c r="AR12" s="3">
        <v>909274</v>
      </c>
      <c r="AS12" s="3">
        <v>11910</v>
      </c>
      <c r="AT12" s="3">
        <v>88195</v>
      </c>
      <c r="AU12" s="3">
        <v>120160</v>
      </c>
      <c r="AV12" s="3">
        <v>179133</v>
      </c>
      <c r="AW12" s="3">
        <v>6110</v>
      </c>
      <c r="AX12" s="3">
        <v>1490</v>
      </c>
      <c r="AY12" s="3">
        <v>500</v>
      </c>
      <c r="AZ12" s="3">
        <v>3717</v>
      </c>
      <c r="BA12" s="3">
        <v>6880</v>
      </c>
      <c r="BB12" s="3">
        <v>44357</v>
      </c>
      <c r="BC12" s="3">
        <v>5640</v>
      </c>
      <c r="BD12" s="3">
        <v>27307</v>
      </c>
      <c r="BE12" s="3">
        <v>29450</v>
      </c>
      <c r="BF12" s="3">
        <v>21545</v>
      </c>
      <c r="BG12" s="9">
        <v>81270</v>
      </c>
      <c r="BH12" s="9">
        <v>20622</v>
      </c>
      <c r="BI12" s="3">
        <v>218170</v>
      </c>
      <c r="BJ12" s="3">
        <v>4137231</v>
      </c>
      <c r="BK12" s="3">
        <v>218170</v>
      </c>
      <c r="BL12" s="3">
        <v>4045573</v>
      </c>
      <c r="BM12" s="3">
        <v>45970</v>
      </c>
      <c r="BN12" s="3">
        <v>91656</v>
      </c>
      <c r="BO12" s="3">
        <v>16380</v>
      </c>
      <c r="BP12" s="3">
        <v>415773</v>
      </c>
      <c r="BQ12" s="3">
        <v>1030443</v>
      </c>
      <c r="BR12" s="3">
        <v>7040</v>
      </c>
      <c r="BS12" s="3">
        <v>159518</v>
      </c>
      <c r="BT12" s="3">
        <v>12000</v>
      </c>
      <c r="BU12" s="3">
        <v>35374</v>
      </c>
      <c r="BV12" s="3">
        <v>2800</v>
      </c>
      <c r="BW12" s="3">
        <v>3078</v>
      </c>
      <c r="BX12" s="3">
        <v>12320</v>
      </c>
      <c r="BY12" s="3">
        <v>49366</v>
      </c>
      <c r="BZ12" s="3">
        <v>9870</v>
      </c>
      <c r="CA12" s="3">
        <v>4283</v>
      </c>
      <c r="CB12" s="3">
        <v>14690</v>
      </c>
      <c r="CC12" s="3">
        <v>85475</v>
      </c>
      <c r="CD12" s="3">
        <v>14900</v>
      </c>
      <c r="CE12" s="3">
        <v>86475</v>
      </c>
      <c r="CF12" s="3">
        <v>9220</v>
      </c>
      <c r="CG12" s="3">
        <v>62278</v>
      </c>
      <c r="CH12" s="3">
        <v>220</v>
      </c>
      <c r="CI12" s="3">
        <v>1075</v>
      </c>
      <c r="CJ12" s="3">
        <v>430</v>
      </c>
      <c r="CK12" s="3">
        <v>235</v>
      </c>
      <c r="CL12" s="3">
        <v>2640</v>
      </c>
      <c r="CM12" s="3">
        <v>3711</v>
      </c>
      <c r="CN12" s="3">
        <v>140</v>
      </c>
      <c r="CO12" s="3">
        <v>311</v>
      </c>
      <c r="CP12" s="3">
        <v>10150</v>
      </c>
      <c r="CQ12" s="3">
        <v>53174</v>
      </c>
      <c r="CR12" s="3">
        <v>2250</v>
      </c>
      <c r="CS12" s="3">
        <v>44535</v>
      </c>
      <c r="CT12" s="3">
        <v>43010</v>
      </c>
      <c r="CU12" s="3">
        <v>105746</v>
      </c>
      <c r="CV12" s="3">
        <v>233620</v>
      </c>
      <c r="CW12" s="3">
        <v>9771801</v>
      </c>
      <c r="CX12" s="3">
        <v>232860</v>
      </c>
      <c r="CY12" s="3">
        <v>1161997</v>
      </c>
      <c r="CZ12" s="3">
        <v>0</v>
      </c>
      <c r="DA12" s="3">
        <v>0</v>
      </c>
      <c r="DB12" s="3">
        <v>1340</v>
      </c>
      <c r="DC12" s="3">
        <v>2482</v>
      </c>
      <c r="DD12" s="3">
        <v>97480</v>
      </c>
      <c r="DE12" s="3">
        <v>206748</v>
      </c>
      <c r="DF12" s="3">
        <v>13080</v>
      </c>
      <c r="DG12" s="3">
        <v>838</v>
      </c>
      <c r="DH12" s="3">
        <v>9850</v>
      </c>
      <c r="DI12" s="3">
        <v>5171</v>
      </c>
      <c r="DJ12" s="3">
        <v>10750</v>
      </c>
      <c r="DK12" s="3">
        <v>13164</v>
      </c>
      <c r="DL12" s="3">
        <v>21290</v>
      </c>
      <c r="DM12" s="3">
        <v>3856</v>
      </c>
      <c r="DN12" s="3">
        <v>69530</v>
      </c>
      <c r="DO12" s="3">
        <v>177045</v>
      </c>
      <c r="DP12" s="3">
        <v>4380</v>
      </c>
      <c r="DQ12" s="3">
        <v>3285</v>
      </c>
      <c r="DR12" s="3">
        <v>26530</v>
      </c>
      <c r="DS12" s="3">
        <v>73125</v>
      </c>
      <c r="DT12" s="3">
        <v>3350</v>
      </c>
      <c r="DU12" s="3">
        <v>45058</v>
      </c>
      <c r="DV12" s="3">
        <v>3690</v>
      </c>
      <c r="DW12" s="3">
        <v>47288</v>
      </c>
      <c r="DX12" s="3">
        <v>230400</v>
      </c>
      <c r="DY12" s="3">
        <v>1462783</v>
      </c>
      <c r="DZ12" s="3">
        <v>3910</v>
      </c>
      <c r="EA12" s="3">
        <v>2218</v>
      </c>
      <c r="EB12" s="3">
        <v>3080</v>
      </c>
      <c r="EC12" s="3">
        <v>1703</v>
      </c>
      <c r="ED12" s="3">
        <v>22170</v>
      </c>
      <c r="EE12" s="3">
        <v>44781</v>
      </c>
      <c r="EF12" s="3">
        <v>6930</v>
      </c>
      <c r="EG12" s="3">
        <v>6213</v>
      </c>
      <c r="EH12" s="3">
        <v>800</v>
      </c>
      <c r="EI12" s="3">
        <v>854</v>
      </c>
      <c r="EJ12" s="3">
        <v>840</v>
      </c>
      <c r="EK12" s="3">
        <v>959</v>
      </c>
      <c r="EL12" s="3">
        <v>29730</v>
      </c>
      <c r="EM12" s="3">
        <v>38433</v>
      </c>
      <c r="EN12" s="3">
        <v>221130</v>
      </c>
      <c r="EO12" s="3">
        <v>431199</v>
      </c>
      <c r="EP12" s="3">
        <v>213290</v>
      </c>
      <c r="EQ12" s="3">
        <v>241921</v>
      </c>
      <c r="ER12" s="3">
        <v>209760</v>
      </c>
      <c r="ES12" s="3">
        <v>955251</v>
      </c>
      <c r="ET12" s="3">
        <v>216780</v>
      </c>
      <c r="EU12" s="3">
        <v>1034780</v>
      </c>
      <c r="EV12" s="3">
        <v>0</v>
      </c>
      <c r="EW12" s="3">
        <v>0</v>
      </c>
      <c r="EX12" s="3">
        <v>0</v>
      </c>
      <c r="EY12" s="3">
        <v>0</v>
      </c>
      <c r="EZ12" s="3">
        <v>48350</v>
      </c>
      <c r="FA12" s="3">
        <v>96304</v>
      </c>
      <c r="FB12" s="3">
        <v>185320</v>
      </c>
      <c r="FC12" s="3">
        <v>523787</v>
      </c>
      <c r="FD12" s="3">
        <v>179680</v>
      </c>
      <c r="FE12" s="3">
        <v>506258</v>
      </c>
      <c r="FF12" s="3">
        <v>8030</v>
      </c>
      <c r="FG12" s="21">
        <v>17437</v>
      </c>
    </row>
    <row r="13" spans="1:163" x14ac:dyDescent="0.2">
      <c r="A13" s="2">
        <v>0</v>
      </c>
      <c r="B13" s="3" t="s">
        <v>12</v>
      </c>
      <c r="C13" s="3">
        <v>155700</v>
      </c>
      <c r="D13" s="3">
        <v>33850</v>
      </c>
      <c r="E13" s="3">
        <v>111850</v>
      </c>
      <c r="F13" s="3">
        <v>8160</v>
      </c>
      <c r="G13" s="3">
        <v>149680</v>
      </c>
      <c r="H13" s="3">
        <v>1960</v>
      </c>
      <c r="I13" s="3">
        <v>106250</v>
      </c>
      <c r="J13" s="3">
        <v>103530</v>
      </c>
      <c r="K13" s="3">
        <v>1640</v>
      </c>
      <c r="L13" s="3">
        <v>381250</v>
      </c>
      <c r="M13" s="3">
        <v>410</v>
      </c>
      <c r="N13" s="3">
        <v>200</v>
      </c>
      <c r="O13" s="3">
        <v>210</v>
      </c>
      <c r="P13" s="3">
        <v>0</v>
      </c>
      <c r="Q13" s="3">
        <v>11330</v>
      </c>
      <c r="R13" s="3">
        <v>53370</v>
      </c>
      <c r="S13" s="3">
        <v>13522460</v>
      </c>
      <c r="T13" s="3">
        <v>155700</v>
      </c>
      <c r="U13" s="3">
        <v>13683181</v>
      </c>
      <c r="V13" s="3">
        <v>134210</v>
      </c>
      <c r="W13" s="3">
        <v>9796749</v>
      </c>
      <c r="X13" s="3">
        <v>78340</v>
      </c>
      <c r="Y13" s="3">
        <v>100822</v>
      </c>
      <c r="Z13" s="3">
        <v>43670</v>
      </c>
      <c r="AA13" s="3">
        <v>160021</v>
      </c>
      <c r="AB13" s="3">
        <v>41060</v>
      </c>
      <c r="AC13" s="3">
        <v>113091</v>
      </c>
      <c r="AD13" s="3">
        <v>9040</v>
      </c>
      <c r="AE13" s="3">
        <v>9169</v>
      </c>
      <c r="AF13" s="3">
        <v>25490</v>
      </c>
      <c r="AG13" s="3">
        <v>287926</v>
      </c>
      <c r="AH13" s="3">
        <v>38440</v>
      </c>
      <c r="AI13" s="3">
        <v>208395</v>
      </c>
      <c r="AJ13" s="3">
        <v>23120</v>
      </c>
      <c r="AK13" s="3">
        <v>406492</v>
      </c>
      <c r="AL13" s="3">
        <v>45310</v>
      </c>
      <c r="AM13" s="3">
        <v>1136687</v>
      </c>
      <c r="AN13" s="3">
        <v>10455</v>
      </c>
      <c r="AO13" s="3">
        <v>31800</v>
      </c>
      <c r="AP13" s="3">
        <v>304581</v>
      </c>
      <c r="AQ13" s="3">
        <v>40690</v>
      </c>
      <c r="AR13" s="3">
        <v>893513</v>
      </c>
      <c r="AS13" s="3">
        <v>11860</v>
      </c>
      <c r="AT13" s="3">
        <v>136693</v>
      </c>
      <c r="AU13" s="3">
        <v>94590</v>
      </c>
      <c r="AV13" s="3">
        <v>160721</v>
      </c>
      <c r="AW13" s="3">
        <v>5930</v>
      </c>
      <c r="AX13" s="3">
        <v>1541</v>
      </c>
      <c r="AY13" s="3">
        <v>610</v>
      </c>
      <c r="AZ13" s="3">
        <v>5853</v>
      </c>
      <c r="BA13" s="3">
        <v>5700</v>
      </c>
      <c r="BB13" s="3">
        <v>40885</v>
      </c>
      <c r="BC13" s="3">
        <v>4280</v>
      </c>
      <c r="BD13" s="3">
        <v>23511</v>
      </c>
      <c r="BE13" s="3">
        <v>22100</v>
      </c>
      <c r="BF13" s="3">
        <v>16104</v>
      </c>
      <c r="BG13" s="9">
        <v>68880</v>
      </c>
      <c r="BH13" s="9">
        <v>17918</v>
      </c>
      <c r="BI13" s="3">
        <v>140590</v>
      </c>
      <c r="BJ13" s="3">
        <v>3188518</v>
      </c>
      <c r="BK13" s="3">
        <v>140590</v>
      </c>
      <c r="BL13" s="3">
        <v>3119088</v>
      </c>
      <c r="BM13" s="3">
        <v>33420</v>
      </c>
      <c r="BN13" s="3">
        <v>69431</v>
      </c>
      <c r="BO13" s="3">
        <v>15120</v>
      </c>
      <c r="BP13" s="3">
        <v>394950</v>
      </c>
      <c r="BQ13" s="3">
        <v>1317922</v>
      </c>
      <c r="BR13" s="3">
        <v>4870</v>
      </c>
      <c r="BS13" s="3">
        <v>111041</v>
      </c>
      <c r="BT13" s="3">
        <v>12180</v>
      </c>
      <c r="BU13" s="3">
        <v>49795</v>
      </c>
      <c r="BV13" s="3">
        <v>1470</v>
      </c>
      <c r="BW13" s="3">
        <v>2056</v>
      </c>
      <c r="BX13" s="3">
        <v>12150</v>
      </c>
      <c r="BY13" s="3">
        <v>52235</v>
      </c>
      <c r="BZ13" s="3">
        <v>9970</v>
      </c>
      <c r="CA13" s="3">
        <v>4633</v>
      </c>
      <c r="CB13" s="3">
        <v>13570</v>
      </c>
      <c r="CC13" s="3">
        <v>99840</v>
      </c>
      <c r="CD13" s="3">
        <v>13730</v>
      </c>
      <c r="CE13" s="3">
        <v>100579</v>
      </c>
      <c r="CF13" s="3">
        <v>9590</v>
      </c>
      <c r="CG13" s="3">
        <v>66154</v>
      </c>
      <c r="CH13" s="3">
        <v>130</v>
      </c>
      <c r="CI13" s="3">
        <v>493</v>
      </c>
      <c r="CJ13" s="3">
        <v>430</v>
      </c>
      <c r="CK13" s="3">
        <v>235</v>
      </c>
      <c r="CL13" s="3">
        <v>2300</v>
      </c>
      <c r="CM13" s="3">
        <v>2943</v>
      </c>
      <c r="CN13" s="3">
        <v>170</v>
      </c>
      <c r="CO13" s="3">
        <v>283</v>
      </c>
      <c r="CP13" s="3">
        <v>9990</v>
      </c>
      <c r="CQ13" s="3">
        <v>59718</v>
      </c>
      <c r="CR13" s="3">
        <v>2190</v>
      </c>
      <c r="CS13" s="3">
        <v>48936</v>
      </c>
      <c r="CT13" s="3">
        <v>37360</v>
      </c>
      <c r="CU13" s="3">
        <v>120253</v>
      </c>
      <c r="CV13" s="3">
        <v>155450</v>
      </c>
      <c r="CW13" s="3">
        <v>9822453</v>
      </c>
      <c r="CX13" s="3">
        <v>155030</v>
      </c>
      <c r="CY13" s="3">
        <v>1213072</v>
      </c>
      <c r="CZ13" s="3">
        <v>0</v>
      </c>
      <c r="DA13" s="3">
        <v>0</v>
      </c>
      <c r="DB13" s="3">
        <v>440</v>
      </c>
      <c r="DC13" s="3">
        <v>952</v>
      </c>
      <c r="DD13" s="3">
        <v>73550</v>
      </c>
      <c r="DE13" s="3">
        <v>213901</v>
      </c>
      <c r="DF13" s="3">
        <v>12180</v>
      </c>
      <c r="DG13" s="3">
        <v>1077</v>
      </c>
      <c r="DH13" s="3">
        <v>13230</v>
      </c>
      <c r="DI13" s="3">
        <v>7592</v>
      </c>
      <c r="DJ13" s="3">
        <v>10010</v>
      </c>
      <c r="DK13" s="3">
        <v>12748</v>
      </c>
      <c r="DL13" s="3">
        <v>0</v>
      </c>
      <c r="DM13" s="3">
        <v>0</v>
      </c>
      <c r="DN13" s="3">
        <v>58540</v>
      </c>
      <c r="DO13" s="3">
        <v>185555</v>
      </c>
      <c r="DP13" s="3">
        <v>3960</v>
      </c>
      <c r="DQ13" s="3">
        <v>2945</v>
      </c>
      <c r="DR13" s="3">
        <v>22090</v>
      </c>
      <c r="DS13" s="3">
        <v>68964</v>
      </c>
      <c r="DT13" s="3">
        <v>670</v>
      </c>
      <c r="DU13" s="3">
        <v>6932</v>
      </c>
      <c r="DV13" s="3">
        <v>840</v>
      </c>
      <c r="DW13" s="3">
        <v>8399</v>
      </c>
      <c r="DX13" s="3">
        <v>153780</v>
      </c>
      <c r="DY13" s="3">
        <v>1351565</v>
      </c>
      <c r="DZ13" s="3">
        <v>0</v>
      </c>
      <c r="EA13" s="3">
        <v>0</v>
      </c>
      <c r="EB13" s="3">
        <v>0</v>
      </c>
      <c r="EC13" s="3">
        <v>0</v>
      </c>
      <c r="ED13" s="3">
        <v>5680</v>
      </c>
      <c r="EE13" s="3">
        <v>9756</v>
      </c>
      <c r="EF13" s="3">
        <v>6670</v>
      </c>
      <c r="EG13" s="3">
        <v>6211</v>
      </c>
      <c r="EH13" s="3">
        <v>130</v>
      </c>
      <c r="EI13" s="3">
        <v>113</v>
      </c>
      <c r="EJ13" s="3">
        <v>670</v>
      </c>
      <c r="EK13" s="3">
        <v>822</v>
      </c>
      <c r="EL13" s="3">
        <v>22250</v>
      </c>
      <c r="EM13" s="3">
        <v>24856</v>
      </c>
      <c r="EN13" s="3">
        <v>147280</v>
      </c>
      <c r="EO13" s="3">
        <v>345249</v>
      </c>
      <c r="EP13" s="3">
        <v>137820</v>
      </c>
      <c r="EQ13" s="3">
        <v>195304</v>
      </c>
      <c r="ER13" s="3">
        <v>148960</v>
      </c>
      <c r="ES13" s="3">
        <v>999170</v>
      </c>
      <c r="ET13" s="3">
        <v>151250</v>
      </c>
      <c r="EU13" s="3">
        <v>1074213</v>
      </c>
      <c r="EV13" s="3">
        <v>0</v>
      </c>
      <c r="EW13" s="3">
        <v>0</v>
      </c>
      <c r="EX13" s="3">
        <v>0</v>
      </c>
      <c r="EY13" s="3">
        <v>0</v>
      </c>
      <c r="EZ13" s="3">
        <v>40020</v>
      </c>
      <c r="FA13" s="3">
        <v>104810</v>
      </c>
      <c r="FB13" s="3">
        <v>115320</v>
      </c>
      <c r="FC13" s="3">
        <v>381612</v>
      </c>
      <c r="FD13" s="3">
        <v>110150</v>
      </c>
      <c r="FE13" s="3">
        <v>362096</v>
      </c>
      <c r="FF13" s="3">
        <v>7060</v>
      </c>
      <c r="FG13" s="21">
        <v>18996</v>
      </c>
    </row>
    <row r="14" spans="1:163" x14ac:dyDescent="0.2">
      <c r="A14" s="2">
        <v>0</v>
      </c>
      <c r="B14" s="3" t="s">
        <v>13</v>
      </c>
      <c r="C14" s="3">
        <v>230940</v>
      </c>
      <c r="D14" s="3">
        <v>23110</v>
      </c>
      <c r="E14" s="3">
        <v>201040</v>
      </c>
      <c r="F14" s="3">
        <v>5260</v>
      </c>
      <c r="G14" s="3">
        <v>222220</v>
      </c>
      <c r="H14" s="3">
        <v>2490</v>
      </c>
      <c r="I14" s="3">
        <v>158480</v>
      </c>
      <c r="J14" s="3">
        <v>128140</v>
      </c>
      <c r="K14" s="3">
        <v>2620</v>
      </c>
      <c r="L14" s="3">
        <v>644090</v>
      </c>
      <c r="M14" s="3">
        <v>310</v>
      </c>
      <c r="N14" s="3">
        <v>150</v>
      </c>
      <c r="O14" s="3">
        <v>170</v>
      </c>
      <c r="P14" s="3">
        <v>0</v>
      </c>
      <c r="Q14" s="3">
        <v>8830</v>
      </c>
      <c r="R14" s="3">
        <v>73530</v>
      </c>
      <c r="S14" s="3">
        <v>30855238</v>
      </c>
      <c r="T14" s="3">
        <v>230940</v>
      </c>
      <c r="U14" s="3">
        <v>31237656</v>
      </c>
      <c r="V14" s="3">
        <v>203990</v>
      </c>
      <c r="W14" s="3">
        <v>22538871</v>
      </c>
      <c r="X14" s="3">
        <v>142960</v>
      </c>
      <c r="Y14" s="3">
        <v>238430</v>
      </c>
      <c r="Z14" s="3">
        <v>88910</v>
      </c>
      <c r="AA14" s="3">
        <v>453093</v>
      </c>
      <c r="AB14" s="3">
        <v>84340</v>
      </c>
      <c r="AC14" s="3">
        <v>340105</v>
      </c>
      <c r="AD14" s="3">
        <v>13390</v>
      </c>
      <c r="AE14" s="3">
        <v>17185</v>
      </c>
      <c r="AF14" s="3">
        <v>41720</v>
      </c>
      <c r="AG14" s="3">
        <v>641926</v>
      </c>
      <c r="AH14" s="3">
        <v>79480</v>
      </c>
      <c r="AI14" s="3">
        <v>788435</v>
      </c>
      <c r="AJ14" s="3">
        <v>36270</v>
      </c>
      <c r="AK14" s="3">
        <v>992738</v>
      </c>
      <c r="AL14" s="3">
        <v>66260</v>
      </c>
      <c r="AM14" s="3">
        <v>2211447</v>
      </c>
      <c r="AN14" s="3">
        <v>18797</v>
      </c>
      <c r="AO14" s="3">
        <v>35620</v>
      </c>
      <c r="AP14" s="3">
        <v>314047</v>
      </c>
      <c r="AQ14" s="3">
        <v>51880</v>
      </c>
      <c r="AR14" s="3">
        <v>1370807</v>
      </c>
      <c r="AS14" s="3">
        <v>30260</v>
      </c>
      <c r="AT14" s="3">
        <v>714298</v>
      </c>
      <c r="AU14" s="3">
        <v>163480</v>
      </c>
      <c r="AV14" s="3">
        <v>382418</v>
      </c>
      <c r="AW14" s="3">
        <v>15230</v>
      </c>
      <c r="AX14" s="3">
        <v>4139</v>
      </c>
      <c r="AY14" s="3">
        <v>2700</v>
      </c>
      <c r="AZ14" s="3">
        <v>39525</v>
      </c>
      <c r="BA14" s="3">
        <v>11650</v>
      </c>
      <c r="BB14" s="3">
        <v>105087</v>
      </c>
      <c r="BC14" s="3">
        <v>6510</v>
      </c>
      <c r="BD14" s="3">
        <v>37386</v>
      </c>
      <c r="BE14" s="3">
        <v>36190</v>
      </c>
      <c r="BF14" s="3">
        <v>28128</v>
      </c>
      <c r="BG14" s="9">
        <v>124590</v>
      </c>
      <c r="BH14" s="9">
        <v>32986</v>
      </c>
      <c r="BI14" s="3">
        <v>200270</v>
      </c>
      <c r="BJ14" s="3">
        <v>4867746</v>
      </c>
      <c r="BK14" s="3">
        <v>200270</v>
      </c>
      <c r="BL14" s="3">
        <v>4775978</v>
      </c>
      <c r="BM14" s="3">
        <v>42680</v>
      </c>
      <c r="BN14" s="3">
        <v>91767</v>
      </c>
      <c r="BO14" s="3">
        <v>30660</v>
      </c>
      <c r="BP14" s="3">
        <v>952846</v>
      </c>
      <c r="BQ14" s="3">
        <v>4283975</v>
      </c>
      <c r="BR14" s="3">
        <v>6830</v>
      </c>
      <c r="BS14" s="3">
        <v>158381</v>
      </c>
      <c r="BT14" s="3">
        <v>25890</v>
      </c>
      <c r="BU14" s="3">
        <v>183999</v>
      </c>
      <c r="BV14" s="3">
        <v>1890</v>
      </c>
      <c r="BW14" s="3">
        <v>3356</v>
      </c>
      <c r="BX14" s="3">
        <v>25590</v>
      </c>
      <c r="BY14" s="3">
        <v>134227</v>
      </c>
      <c r="BZ14" s="3">
        <v>20990</v>
      </c>
      <c r="CA14" s="3">
        <v>12361</v>
      </c>
      <c r="CB14" s="3">
        <v>27650</v>
      </c>
      <c r="CC14" s="3">
        <v>248866</v>
      </c>
      <c r="CD14" s="3">
        <v>27890</v>
      </c>
      <c r="CE14" s="3">
        <v>251019</v>
      </c>
      <c r="CF14" s="3">
        <v>20390</v>
      </c>
      <c r="CG14" s="3">
        <v>177854</v>
      </c>
      <c r="CH14" s="3">
        <v>440</v>
      </c>
      <c r="CI14" s="3">
        <v>2022</v>
      </c>
      <c r="CJ14" s="3">
        <v>1340</v>
      </c>
      <c r="CK14" s="3">
        <v>812</v>
      </c>
      <c r="CL14" s="3">
        <v>560</v>
      </c>
      <c r="CM14" s="3">
        <v>400</v>
      </c>
      <c r="CN14" s="3">
        <v>740</v>
      </c>
      <c r="CO14" s="3">
        <v>2590</v>
      </c>
      <c r="CP14" s="3">
        <v>23660</v>
      </c>
      <c r="CQ14" s="3">
        <v>231932</v>
      </c>
      <c r="CR14" s="3">
        <v>4990</v>
      </c>
      <c r="CS14" s="3">
        <v>120238</v>
      </c>
      <c r="CT14" s="3">
        <v>72140</v>
      </c>
      <c r="CU14" s="3">
        <v>391464</v>
      </c>
      <c r="CV14" s="3">
        <v>230800</v>
      </c>
      <c r="CW14" s="3">
        <v>24642997</v>
      </c>
      <c r="CX14" s="3">
        <v>230510</v>
      </c>
      <c r="CY14" s="3">
        <v>3540834</v>
      </c>
      <c r="CZ14" s="3">
        <v>20</v>
      </c>
      <c r="DA14" s="3">
        <v>28</v>
      </c>
      <c r="DB14" s="3">
        <v>210</v>
      </c>
      <c r="DC14" s="3">
        <v>941</v>
      </c>
      <c r="DD14" s="3">
        <v>132380</v>
      </c>
      <c r="DE14" s="3">
        <v>416159</v>
      </c>
      <c r="DF14" s="3">
        <v>27740</v>
      </c>
      <c r="DG14" s="3">
        <v>3735</v>
      </c>
      <c r="DH14" s="3">
        <v>27060</v>
      </c>
      <c r="DI14" s="3">
        <v>15028</v>
      </c>
      <c r="DJ14" s="3">
        <v>18360</v>
      </c>
      <c r="DK14" s="3">
        <v>25980</v>
      </c>
      <c r="DL14" s="3">
        <v>0</v>
      </c>
      <c r="DM14" s="3">
        <v>0</v>
      </c>
      <c r="DN14" s="3">
        <v>105910</v>
      </c>
      <c r="DO14" s="3">
        <v>350785</v>
      </c>
      <c r="DP14" s="3">
        <v>6970</v>
      </c>
      <c r="DQ14" s="3">
        <v>7940</v>
      </c>
      <c r="DR14" s="3">
        <v>37630</v>
      </c>
      <c r="DS14" s="3">
        <v>160012</v>
      </c>
      <c r="DT14" s="3">
        <v>30</v>
      </c>
      <c r="DU14" s="3">
        <v>354</v>
      </c>
      <c r="DV14" s="3">
        <v>280</v>
      </c>
      <c r="DW14" s="3">
        <v>2267</v>
      </c>
      <c r="DX14" s="3">
        <v>228360</v>
      </c>
      <c r="DY14" s="3">
        <v>3533620</v>
      </c>
      <c r="DZ14" s="3">
        <v>0</v>
      </c>
      <c r="EA14" s="3">
        <v>0</v>
      </c>
      <c r="EB14" s="3">
        <v>0</v>
      </c>
      <c r="EC14" s="3">
        <v>0</v>
      </c>
      <c r="ED14" s="3">
        <v>1020</v>
      </c>
      <c r="EE14" s="3">
        <v>2298</v>
      </c>
      <c r="EF14" s="3">
        <v>15780</v>
      </c>
      <c r="EG14" s="3">
        <v>15250</v>
      </c>
      <c r="EH14" s="3">
        <v>0</v>
      </c>
      <c r="EI14" s="3">
        <v>0</v>
      </c>
      <c r="EJ14" s="3">
        <v>1100</v>
      </c>
      <c r="EK14" s="3">
        <v>2026</v>
      </c>
      <c r="EL14" s="3">
        <v>37110</v>
      </c>
      <c r="EM14" s="3">
        <v>52727</v>
      </c>
      <c r="EN14" s="3">
        <v>205540</v>
      </c>
      <c r="EO14" s="3">
        <v>521327</v>
      </c>
      <c r="EP14" s="3">
        <v>188010</v>
      </c>
      <c r="EQ14" s="3">
        <v>292220</v>
      </c>
      <c r="ER14" s="3">
        <v>228970</v>
      </c>
      <c r="ES14" s="3">
        <v>3124677</v>
      </c>
      <c r="ET14" s="3">
        <v>229650</v>
      </c>
      <c r="EU14" s="3">
        <v>3299174</v>
      </c>
      <c r="EV14" s="3">
        <v>1070</v>
      </c>
      <c r="EW14" s="3">
        <v>276</v>
      </c>
      <c r="EX14" s="3">
        <v>370</v>
      </c>
      <c r="EY14" s="3">
        <v>105</v>
      </c>
      <c r="EZ14" s="3">
        <v>85490</v>
      </c>
      <c r="FA14" s="3">
        <v>364403</v>
      </c>
      <c r="FB14" s="3">
        <v>145000</v>
      </c>
      <c r="FC14" s="3">
        <v>597287</v>
      </c>
      <c r="FD14" s="3">
        <v>134830</v>
      </c>
      <c r="FE14" s="3">
        <v>526985</v>
      </c>
      <c r="FF14" s="3">
        <v>14430</v>
      </c>
      <c r="FG14" s="21">
        <v>69645</v>
      </c>
    </row>
    <row r="15" spans="1:163" x14ac:dyDescent="0.2">
      <c r="A15" s="2">
        <v>0</v>
      </c>
      <c r="B15" s="3" t="s">
        <v>14</v>
      </c>
      <c r="C15" s="3">
        <v>52840</v>
      </c>
      <c r="D15" s="3">
        <v>4150</v>
      </c>
      <c r="E15" s="3">
        <v>47560</v>
      </c>
      <c r="F15" s="3">
        <v>900</v>
      </c>
      <c r="G15" s="3">
        <v>50820</v>
      </c>
      <c r="H15" s="3">
        <v>490</v>
      </c>
      <c r="I15" s="3">
        <v>39920</v>
      </c>
      <c r="J15" s="3">
        <v>16950</v>
      </c>
      <c r="K15" s="3">
        <v>770</v>
      </c>
      <c r="L15" s="3">
        <v>154140</v>
      </c>
      <c r="M15" s="3">
        <v>0</v>
      </c>
      <c r="N15" s="3">
        <v>0</v>
      </c>
      <c r="O15" s="3">
        <v>0</v>
      </c>
      <c r="P15" s="3">
        <v>0</v>
      </c>
      <c r="Q15" s="3">
        <v>540</v>
      </c>
      <c r="R15" s="3">
        <v>17900</v>
      </c>
      <c r="S15" s="3">
        <v>14869918</v>
      </c>
      <c r="T15" s="3">
        <v>52840</v>
      </c>
      <c r="U15" s="3">
        <v>15122920</v>
      </c>
      <c r="V15" s="3">
        <v>46690</v>
      </c>
      <c r="W15" s="3">
        <v>9314669</v>
      </c>
      <c r="X15" s="3">
        <v>43020</v>
      </c>
      <c r="Y15" s="3">
        <v>162430</v>
      </c>
      <c r="Z15" s="3">
        <v>33290</v>
      </c>
      <c r="AA15" s="3">
        <v>392436</v>
      </c>
      <c r="AB15" s="3">
        <v>32060</v>
      </c>
      <c r="AC15" s="3">
        <v>316175</v>
      </c>
      <c r="AD15" s="3">
        <v>2010</v>
      </c>
      <c r="AE15" s="3">
        <v>4508</v>
      </c>
      <c r="AF15" s="3">
        <v>11880</v>
      </c>
      <c r="AG15" s="3">
        <v>470461</v>
      </c>
      <c r="AH15" s="3">
        <v>32060</v>
      </c>
      <c r="AI15" s="3">
        <v>990679</v>
      </c>
      <c r="AJ15" s="3">
        <v>8950</v>
      </c>
      <c r="AK15" s="3">
        <v>451074</v>
      </c>
      <c r="AL15" s="3">
        <v>13370</v>
      </c>
      <c r="AM15" s="3">
        <v>641285</v>
      </c>
      <c r="AN15" s="3">
        <v>5592</v>
      </c>
      <c r="AO15" s="3">
        <v>4510</v>
      </c>
      <c r="AP15" s="3">
        <v>42796</v>
      </c>
      <c r="AQ15" s="3">
        <v>10960</v>
      </c>
      <c r="AR15" s="3">
        <v>323968</v>
      </c>
      <c r="AS15" s="3">
        <v>18000</v>
      </c>
      <c r="AT15" s="3">
        <v>1539104</v>
      </c>
      <c r="AU15" s="3">
        <v>37060</v>
      </c>
      <c r="AV15" s="3">
        <v>253002</v>
      </c>
      <c r="AW15" s="3">
        <v>2120</v>
      </c>
      <c r="AX15" s="3">
        <v>530</v>
      </c>
      <c r="AY15" s="3">
        <v>2460</v>
      </c>
      <c r="AZ15" s="3">
        <v>65145</v>
      </c>
      <c r="BA15" s="3">
        <v>7000</v>
      </c>
      <c r="BB15" s="3">
        <v>86059</v>
      </c>
      <c r="BC15" s="3">
        <v>880</v>
      </c>
      <c r="BD15" s="3">
        <v>8568</v>
      </c>
      <c r="BE15" s="3">
        <v>0</v>
      </c>
      <c r="BF15" s="3">
        <v>0</v>
      </c>
      <c r="BG15" s="9">
        <v>28170</v>
      </c>
      <c r="BH15" s="9">
        <v>7838</v>
      </c>
      <c r="BI15" s="3">
        <v>36300</v>
      </c>
      <c r="BJ15" s="3">
        <v>893565</v>
      </c>
      <c r="BK15" s="3">
        <v>36300</v>
      </c>
      <c r="BL15" s="3">
        <v>875123</v>
      </c>
      <c r="BM15" s="3">
        <v>8480</v>
      </c>
      <c r="BN15" s="3">
        <v>18444</v>
      </c>
      <c r="BO15" s="3">
        <v>16530</v>
      </c>
      <c r="BP15" s="3">
        <v>662336</v>
      </c>
      <c r="BQ15" s="3">
        <v>4928506</v>
      </c>
      <c r="BR15" s="3">
        <v>960</v>
      </c>
      <c r="BS15" s="3">
        <v>26170</v>
      </c>
      <c r="BT15" s="3">
        <v>14340</v>
      </c>
      <c r="BU15" s="3">
        <v>241885</v>
      </c>
      <c r="BV15" s="3">
        <v>1360</v>
      </c>
      <c r="BW15" s="3">
        <v>3295</v>
      </c>
      <c r="BX15" s="3">
        <v>14860</v>
      </c>
      <c r="BY15" s="3">
        <v>115012</v>
      </c>
      <c r="BZ15" s="3">
        <v>12270</v>
      </c>
      <c r="CA15" s="3">
        <v>9947</v>
      </c>
      <c r="CB15" s="3">
        <v>15740</v>
      </c>
      <c r="CC15" s="3">
        <v>154865</v>
      </c>
      <c r="CD15" s="3">
        <v>15780</v>
      </c>
      <c r="CE15" s="3">
        <v>155578</v>
      </c>
      <c r="CF15" s="3">
        <v>12140</v>
      </c>
      <c r="CG15" s="3">
        <v>145571</v>
      </c>
      <c r="CH15" s="3">
        <v>230</v>
      </c>
      <c r="CI15" s="3">
        <v>1312</v>
      </c>
      <c r="CJ15" s="3">
        <v>1050</v>
      </c>
      <c r="CK15" s="3">
        <v>540</v>
      </c>
      <c r="CL15" s="3">
        <v>0</v>
      </c>
      <c r="CM15" s="3">
        <v>0</v>
      </c>
      <c r="CN15" s="3">
        <v>1090</v>
      </c>
      <c r="CO15" s="3">
        <v>6383</v>
      </c>
      <c r="CP15" s="3">
        <v>14660</v>
      </c>
      <c r="CQ15" s="3">
        <v>246985</v>
      </c>
      <c r="CR15" s="3">
        <v>2130</v>
      </c>
      <c r="CS15" s="3">
        <v>61886</v>
      </c>
      <c r="CT15" s="3">
        <v>28400</v>
      </c>
      <c r="CU15" s="3">
        <v>424947</v>
      </c>
      <c r="CV15" s="3">
        <v>52810</v>
      </c>
      <c r="CW15" s="3">
        <v>12887485</v>
      </c>
      <c r="CX15" s="3">
        <v>52810</v>
      </c>
      <c r="CY15" s="3">
        <v>2454911</v>
      </c>
      <c r="CZ15" s="3">
        <v>150</v>
      </c>
      <c r="DA15" s="3">
        <v>694</v>
      </c>
      <c r="DB15" s="3">
        <v>0</v>
      </c>
      <c r="DC15" s="3">
        <v>0</v>
      </c>
      <c r="DD15" s="3">
        <v>35060</v>
      </c>
      <c r="DE15" s="3">
        <v>106684</v>
      </c>
      <c r="DF15" s="3">
        <v>13990</v>
      </c>
      <c r="DG15" s="3">
        <v>5208</v>
      </c>
      <c r="DH15" s="3">
        <v>5230</v>
      </c>
      <c r="DI15" s="3">
        <v>2544</v>
      </c>
      <c r="DJ15" s="3">
        <v>0</v>
      </c>
      <c r="DK15" s="3">
        <v>0</v>
      </c>
      <c r="DL15" s="3">
        <v>0</v>
      </c>
      <c r="DM15" s="3">
        <v>0</v>
      </c>
      <c r="DN15" s="3">
        <v>24340</v>
      </c>
      <c r="DO15" s="3">
        <v>81033</v>
      </c>
      <c r="DP15" s="3">
        <v>1440</v>
      </c>
      <c r="DQ15" s="3">
        <v>2439</v>
      </c>
      <c r="DR15" s="3">
        <v>12560</v>
      </c>
      <c r="DS15" s="3">
        <v>97757</v>
      </c>
      <c r="DT15" s="3">
        <v>0</v>
      </c>
      <c r="DU15" s="3">
        <v>0</v>
      </c>
      <c r="DV15" s="3">
        <v>0</v>
      </c>
      <c r="DW15" s="3">
        <v>0</v>
      </c>
      <c r="DX15" s="3">
        <v>51970</v>
      </c>
      <c r="DY15" s="3">
        <v>2374258</v>
      </c>
      <c r="DZ15" s="3">
        <v>0</v>
      </c>
      <c r="EA15" s="3">
        <v>0</v>
      </c>
      <c r="EB15" s="3">
        <v>0</v>
      </c>
      <c r="EC15" s="3">
        <v>0</v>
      </c>
      <c r="ED15" s="3">
        <v>0</v>
      </c>
      <c r="EE15" s="3">
        <v>0</v>
      </c>
      <c r="EF15" s="3">
        <v>0</v>
      </c>
      <c r="EG15" s="3">
        <v>0</v>
      </c>
      <c r="EH15" s="3">
        <v>0</v>
      </c>
      <c r="EI15" s="3">
        <v>0</v>
      </c>
      <c r="EJ15" s="3">
        <v>310</v>
      </c>
      <c r="EK15" s="3">
        <v>941</v>
      </c>
      <c r="EL15" s="3">
        <v>560</v>
      </c>
      <c r="EM15" s="3">
        <v>245</v>
      </c>
      <c r="EN15" s="3">
        <v>20020</v>
      </c>
      <c r="EO15" s="3">
        <v>34770</v>
      </c>
      <c r="EP15" s="3">
        <v>11720</v>
      </c>
      <c r="EQ15" s="3">
        <v>13469</v>
      </c>
      <c r="ER15" s="3">
        <v>52740</v>
      </c>
      <c r="ES15" s="3">
        <v>2348151</v>
      </c>
      <c r="ET15" s="3">
        <v>52800</v>
      </c>
      <c r="EU15" s="3">
        <v>2494792</v>
      </c>
      <c r="EV15" s="3">
        <v>19380</v>
      </c>
      <c r="EW15" s="3">
        <v>14313</v>
      </c>
      <c r="EX15" s="3">
        <v>26020</v>
      </c>
      <c r="EY15" s="3">
        <v>27338</v>
      </c>
      <c r="EZ15" s="3">
        <v>28280</v>
      </c>
      <c r="FA15" s="3">
        <v>357101</v>
      </c>
      <c r="FB15" s="3">
        <v>24390</v>
      </c>
      <c r="FC15" s="3">
        <v>234620</v>
      </c>
      <c r="FD15" s="3">
        <v>18320</v>
      </c>
      <c r="FE15" s="3">
        <v>143824</v>
      </c>
      <c r="FF15" s="3">
        <v>7580</v>
      </c>
      <c r="FG15" s="21">
        <v>88938</v>
      </c>
    </row>
    <row r="16" spans="1:163" x14ac:dyDescent="0.2">
      <c r="A16" s="2">
        <v>0</v>
      </c>
      <c r="B16" s="3" t="s">
        <v>15</v>
      </c>
      <c r="C16" s="3">
        <v>10040</v>
      </c>
      <c r="D16" s="3">
        <v>950</v>
      </c>
      <c r="E16" s="3">
        <v>8890</v>
      </c>
      <c r="F16" s="3">
        <v>170</v>
      </c>
      <c r="G16" s="3">
        <v>9690</v>
      </c>
      <c r="H16" s="3">
        <v>60</v>
      </c>
      <c r="I16" s="3">
        <v>9150</v>
      </c>
      <c r="J16" s="3">
        <v>1960</v>
      </c>
      <c r="K16" s="3">
        <v>170</v>
      </c>
      <c r="L16" s="3">
        <v>28870</v>
      </c>
      <c r="M16" s="3">
        <v>0</v>
      </c>
      <c r="N16" s="3">
        <v>0</v>
      </c>
      <c r="O16" s="3">
        <v>0</v>
      </c>
      <c r="P16" s="3">
        <v>0</v>
      </c>
      <c r="Q16" s="3">
        <v>0</v>
      </c>
      <c r="R16" s="3">
        <v>3920</v>
      </c>
      <c r="S16" s="3">
        <v>13237709</v>
      </c>
      <c r="T16" s="3">
        <v>10040</v>
      </c>
      <c r="U16" s="3">
        <v>13352580</v>
      </c>
      <c r="V16" s="3">
        <v>8760</v>
      </c>
      <c r="W16" s="3">
        <v>4227173</v>
      </c>
      <c r="X16" s="3">
        <v>9480</v>
      </c>
      <c r="Y16" s="3">
        <v>215025</v>
      </c>
      <c r="Z16" s="3">
        <v>8190</v>
      </c>
      <c r="AA16" s="3">
        <v>499112</v>
      </c>
      <c r="AB16" s="3">
        <v>8010</v>
      </c>
      <c r="AC16" s="3">
        <v>428225</v>
      </c>
      <c r="AD16" s="3">
        <v>250</v>
      </c>
      <c r="AE16" s="3">
        <v>1121</v>
      </c>
      <c r="AF16" s="3">
        <v>2740</v>
      </c>
      <c r="AG16" s="3">
        <v>180981</v>
      </c>
      <c r="AH16" s="3">
        <v>8430</v>
      </c>
      <c r="AI16" s="3">
        <v>2888868</v>
      </c>
      <c r="AJ16" s="3">
        <v>1420</v>
      </c>
      <c r="AK16" s="3">
        <v>90896</v>
      </c>
      <c r="AL16" s="3">
        <v>1860</v>
      </c>
      <c r="AM16" s="3">
        <v>90731</v>
      </c>
      <c r="AN16" s="3">
        <v>1189</v>
      </c>
      <c r="AO16" s="3">
        <v>430</v>
      </c>
      <c r="AP16" s="3">
        <v>3780</v>
      </c>
      <c r="AQ16" s="3">
        <v>2060</v>
      </c>
      <c r="AR16" s="3">
        <v>67481</v>
      </c>
      <c r="AS16" s="3">
        <v>6770</v>
      </c>
      <c r="AT16" s="3">
        <v>4056226</v>
      </c>
      <c r="AU16" s="3">
        <v>6970</v>
      </c>
      <c r="AV16" s="3">
        <v>114871</v>
      </c>
      <c r="AW16" s="3">
        <v>110</v>
      </c>
      <c r="AX16" s="3">
        <v>25</v>
      </c>
      <c r="AY16" s="3">
        <v>740</v>
      </c>
      <c r="AZ16" s="3">
        <v>29210</v>
      </c>
      <c r="BA16" s="3">
        <v>3010</v>
      </c>
      <c r="BB16" s="3">
        <v>43688</v>
      </c>
      <c r="BC16" s="3">
        <v>90</v>
      </c>
      <c r="BD16" s="3">
        <v>947</v>
      </c>
      <c r="BE16" s="3">
        <v>0</v>
      </c>
      <c r="BF16" s="3">
        <v>0</v>
      </c>
      <c r="BG16" s="9">
        <v>3380</v>
      </c>
      <c r="BH16" s="3">
        <v>963</v>
      </c>
      <c r="BI16" s="3">
        <v>4110</v>
      </c>
      <c r="BJ16" s="3">
        <v>100691</v>
      </c>
      <c r="BK16" s="3">
        <v>4110</v>
      </c>
      <c r="BL16" s="3">
        <v>98245</v>
      </c>
      <c r="BM16" s="3">
        <v>1090</v>
      </c>
      <c r="BN16" s="3">
        <v>2345</v>
      </c>
      <c r="BO16" s="3">
        <v>5880</v>
      </c>
      <c r="BP16" s="3">
        <v>609034</v>
      </c>
      <c r="BQ16" s="3">
        <v>9327708</v>
      </c>
      <c r="BR16" s="3">
        <v>0</v>
      </c>
      <c r="BS16" s="3">
        <v>0</v>
      </c>
      <c r="BT16" s="3">
        <v>5080</v>
      </c>
      <c r="BU16" s="3">
        <v>380176</v>
      </c>
      <c r="BV16" s="3">
        <v>620</v>
      </c>
      <c r="BW16" s="3">
        <v>2682</v>
      </c>
      <c r="BX16" s="3">
        <v>5490</v>
      </c>
      <c r="BY16" s="3">
        <v>72563</v>
      </c>
      <c r="BZ16" s="3">
        <v>4120</v>
      </c>
      <c r="CA16" s="3">
        <v>4495</v>
      </c>
      <c r="CB16" s="3">
        <v>5790</v>
      </c>
      <c r="CC16" s="3">
        <v>57373</v>
      </c>
      <c r="CD16" s="3">
        <v>5790</v>
      </c>
      <c r="CE16" s="3">
        <v>58987</v>
      </c>
      <c r="CF16" s="3">
        <v>3740</v>
      </c>
      <c r="CG16" s="3">
        <v>55440</v>
      </c>
      <c r="CH16" s="3">
        <v>90</v>
      </c>
      <c r="CI16" s="3">
        <v>648</v>
      </c>
      <c r="CJ16" s="3">
        <v>380</v>
      </c>
      <c r="CK16" s="3">
        <v>100</v>
      </c>
      <c r="CL16" s="3">
        <v>0</v>
      </c>
      <c r="CM16" s="3">
        <v>0</v>
      </c>
      <c r="CN16" s="3">
        <v>1050</v>
      </c>
      <c r="CO16" s="3">
        <v>18210</v>
      </c>
      <c r="CP16" s="3">
        <v>5550</v>
      </c>
      <c r="CQ16" s="3">
        <v>398565</v>
      </c>
      <c r="CR16" s="3">
        <v>810</v>
      </c>
      <c r="CS16" s="3">
        <v>34469</v>
      </c>
      <c r="CT16" s="3">
        <v>7250</v>
      </c>
      <c r="CU16" s="3">
        <v>658773</v>
      </c>
      <c r="CV16" s="3">
        <v>10040</v>
      </c>
      <c r="CW16" s="3">
        <v>11809525</v>
      </c>
      <c r="CX16" s="3">
        <v>10040</v>
      </c>
      <c r="CY16" s="3">
        <v>3231946</v>
      </c>
      <c r="CZ16" s="3">
        <v>410</v>
      </c>
      <c r="DA16" s="3">
        <v>4889</v>
      </c>
      <c r="DB16" s="3">
        <v>0</v>
      </c>
      <c r="DC16" s="3">
        <v>0</v>
      </c>
      <c r="DD16" s="3">
        <v>6100</v>
      </c>
      <c r="DE16" s="3">
        <v>44987</v>
      </c>
      <c r="DF16" s="3">
        <v>4870</v>
      </c>
      <c r="DG16" s="3">
        <v>10279</v>
      </c>
      <c r="DH16" s="3">
        <v>550</v>
      </c>
      <c r="DI16" s="3">
        <v>276</v>
      </c>
      <c r="DJ16" s="3">
        <v>0</v>
      </c>
      <c r="DK16" s="3">
        <v>0</v>
      </c>
      <c r="DL16" s="3">
        <v>0</v>
      </c>
      <c r="DM16" s="3">
        <v>0</v>
      </c>
      <c r="DN16" s="3">
        <v>80</v>
      </c>
      <c r="DO16" s="3">
        <v>95</v>
      </c>
      <c r="DP16" s="3">
        <v>200</v>
      </c>
      <c r="DQ16" s="3">
        <v>928</v>
      </c>
      <c r="DR16" s="3">
        <v>3270</v>
      </c>
      <c r="DS16" s="3">
        <v>33602</v>
      </c>
      <c r="DT16" s="3">
        <v>0</v>
      </c>
      <c r="DU16" s="3">
        <v>0</v>
      </c>
      <c r="DV16" s="3">
        <v>0</v>
      </c>
      <c r="DW16" s="3">
        <v>0</v>
      </c>
      <c r="DX16" s="3">
        <v>9910</v>
      </c>
      <c r="DY16" s="3">
        <v>3192994</v>
      </c>
      <c r="DZ16" s="3">
        <v>0</v>
      </c>
      <c r="EA16" s="3">
        <v>0</v>
      </c>
      <c r="EB16" s="3">
        <v>0</v>
      </c>
      <c r="EC16" s="3">
        <v>0</v>
      </c>
      <c r="ED16" s="3">
        <v>0</v>
      </c>
      <c r="EE16" s="3">
        <v>0</v>
      </c>
      <c r="EF16" s="3">
        <v>0</v>
      </c>
      <c r="EG16" s="3">
        <v>0</v>
      </c>
      <c r="EH16" s="3">
        <v>0</v>
      </c>
      <c r="EI16" s="3">
        <v>0</v>
      </c>
      <c r="EJ16" s="3">
        <v>0</v>
      </c>
      <c r="EK16" s="3">
        <v>0</v>
      </c>
      <c r="EL16" s="3">
        <v>0</v>
      </c>
      <c r="EM16" s="3">
        <v>0</v>
      </c>
      <c r="EN16" s="3">
        <v>900</v>
      </c>
      <c r="EO16" s="3">
        <v>1698</v>
      </c>
      <c r="EP16" s="3">
        <v>520</v>
      </c>
      <c r="EQ16" s="3">
        <v>581</v>
      </c>
      <c r="ER16" s="3">
        <v>10020</v>
      </c>
      <c r="ES16" s="3">
        <v>3180063</v>
      </c>
      <c r="ET16" s="3">
        <v>10040</v>
      </c>
      <c r="EU16" s="3">
        <v>3335323</v>
      </c>
      <c r="EV16" s="3">
        <v>6010</v>
      </c>
      <c r="EW16" s="3">
        <v>27746</v>
      </c>
      <c r="EX16" s="3">
        <v>9100</v>
      </c>
      <c r="EY16" s="3">
        <v>82919</v>
      </c>
      <c r="EZ16" s="3">
        <v>5000</v>
      </c>
      <c r="FA16" s="3">
        <v>406137</v>
      </c>
      <c r="FB16" s="3">
        <v>4940</v>
      </c>
      <c r="FC16" s="3">
        <v>281455</v>
      </c>
      <c r="FD16" s="3">
        <v>2270</v>
      </c>
      <c r="FE16" s="3">
        <v>71909</v>
      </c>
      <c r="FF16" s="3">
        <v>3070</v>
      </c>
      <c r="FG16" s="21">
        <v>196258</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21"/>
    </row>
    <row r="18" spans="1:163" x14ac:dyDescent="0.2">
      <c r="A18" s="2">
        <v>1</v>
      </c>
      <c r="B18" s="3"/>
      <c r="C18" s="9">
        <v>371770</v>
      </c>
      <c r="D18" s="9">
        <v>180270</v>
      </c>
      <c r="E18" s="9">
        <v>148460</v>
      </c>
      <c r="F18" s="9">
        <v>37160</v>
      </c>
      <c r="G18" s="9">
        <v>352100</v>
      </c>
      <c r="H18" s="9">
        <v>7420</v>
      </c>
      <c r="I18" s="9">
        <v>224550</v>
      </c>
      <c r="J18" s="9">
        <v>251940</v>
      </c>
      <c r="K18" s="9">
        <v>3300</v>
      </c>
      <c r="L18" s="9">
        <v>695730</v>
      </c>
      <c r="M18" s="9">
        <v>6260</v>
      </c>
      <c r="N18" s="9">
        <v>2910</v>
      </c>
      <c r="O18" s="9">
        <v>3360</v>
      </c>
      <c r="P18" s="3">
        <v>770</v>
      </c>
      <c r="Q18" s="9">
        <v>39940</v>
      </c>
      <c r="R18" s="9">
        <v>109550</v>
      </c>
      <c r="S18" s="9">
        <v>24446940</v>
      </c>
      <c r="T18" s="9">
        <v>367290</v>
      </c>
      <c r="U18" s="9">
        <v>24782578</v>
      </c>
      <c r="V18" s="9">
        <v>301180</v>
      </c>
      <c r="W18" s="9">
        <v>16606806</v>
      </c>
      <c r="X18" s="9">
        <v>152970</v>
      </c>
      <c r="Y18" s="9">
        <v>274355</v>
      </c>
      <c r="Z18" s="9">
        <v>82130</v>
      </c>
      <c r="AA18" s="9">
        <v>479412</v>
      </c>
      <c r="AB18" s="9">
        <v>77330</v>
      </c>
      <c r="AC18" s="9">
        <v>371006</v>
      </c>
      <c r="AD18" s="9">
        <v>9280</v>
      </c>
      <c r="AE18" s="9">
        <v>9951</v>
      </c>
      <c r="AF18" s="9">
        <v>49770</v>
      </c>
      <c r="AG18" s="9">
        <v>547580</v>
      </c>
      <c r="AH18" s="9">
        <v>74010</v>
      </c>
      <c r="AI18" s="9">
        <v>1181739</v>
      </c>
      <c r="AJ18" s="9">
        <v>43650</v>
      </c>
      <c r="AK18" s="9">
        <v>721392</v>
      </c>
      <c r="AL18" s="9">
        <v>84510</v>
      </c>
      <c r="AM18" s="9">
        <v>1718918</v>
      </c>
      <c r="AN18" s="9">
        <v>20041</v>
      </c>
      <c r="AO18" s="9">
        <v>71800</v>
      </c>
      <c r="AP18" s="9">
        <v>700131</v>
      </c>
      <c r="AQ18" s="9">
        <v>68160</v>
      </c>
      <c r="AR18" s="9">
        <v>1060230</v>
      </c>
      <c r="AS18" s="9">
        <v>22910</v>
      </c>
      <c r="AT18" s="9">
        <v>1471962</v>
      </c>
      <c r="AU18" s="9">
        <v>172500</v>
      </c>
      <c r="AV18" s="9">
        <v>335638</v>
      </c>
      <c r="AW18" s="9">
        <v>8640</v>
      </c>
      <c r="AX18" s="9">
        <v>2203</v>
      </c>
      <c r="AY18" s="9">
        <v>1670</v>
      </c>
      <c r="AZ18" s="9">
        <v>31526</v>
      </c>
      <c r="BA18" s="9">
        <v>12360</v>
      </c>
      <c r="BB18" s="9">
        <v>98623</v>
      </c>
      <c r="BC18" s="9">
        <v>6560</v>
      </c>
      <c r="BD18" s="9">
        <v>32698</v>
      </c>
      <c r="BE18" s="9">
        <v>33290</v>
      </c>
      <c r="BF18" s="9">
        <v>23471</v>
      </c>
      <c r="BG18" s="9">
        <v>119790</v>
      </c>
      <c r="BH18" s="9">
        <v>30626</v>
      </c>
      <c r="BI18" s="9">
        <v>336090</v>
      </c>
      <c r="BJ18" s="9">
        <v>6081607</v>
      </c>
      <c r="BK18" s="9">
        <v>336090</v>
      </c>
      <c r="BL18" s="9">
        <v>5940350</v>
      </c>
      <c r="BM18" s="9">
        <v>69810</v>
      </c>
      <c r="BN18" s="9">
        <v>141246</v>
      </c>
      <c r="BO18" s="9">
        <v>26240</v>
      </c>
      <c r="BP18" s="9">
        <v>899740</v>
      </c>
      <c r="BQ18" s="9">
        <v>4917604</v>
      </c>
      <c r="BR18" s="9">
        <v>7670</v>
      </c>
      <c r="BS18" s="9">
        <v>190910</v>
      </c>
      <c r="BT18" s="9">
        <v>16300</v>
      </c>
      <c r="BU18" s="9">
        <v>191820</v>
      </c>
      <c r="BV18" s="9">
        <v>3740</v>
      </c>
      <c r="BW18" s="9">
        <v>4380</v>
      </c>
      <c r="BX18" s="9">
        <v>17230</v>
      </c>
      <c r="BY18" s="9">
        <v>88833</v>
      </c>
      <c r="BZ18" s="9">
        <v>13940</v>
      </c>
      <c r="CA18" s="9">
        <v>8119</v>
      </c>
      <c r="CB18" s="9">
        <v>20030</v>
      </c>
      <c r="CC18" s="9">
        <v>145019</v>
      </c>
      <c r="CD18" s="9">
        <v>20270</v>
      </c>
      <c r="CE18" s="9">
        <v>146528</v>
      </c>
      <c r="CF18" s="9">
        <v>12460</v>
      </c>
      <c r="CG18" s="9">
        <v>104048</v>
      </c>
      <c r="CH18" s="3">
        <v>250</v>
      </c>
      <c r="CI18" s="9">
        <v>1200</v>
      </c>
      <c r="CJ18" s="3">
        <v>610</v>
      </c>
      <c r="CK18" s="3">
        <v>214</v>
      </c>
      <c r="CL18" s="9">
        <v>1210</v>
      </c>
      <c r="CM18" s="9">
        <v>1436</v>
      </c>
      <c r="CN18" s="3">
        <v>680</v>
      </c>
      <c r="CO18" s="9">
        <v>5265</v>
      </c>
      <c r="CP18" s="9">
        <v>15720</v>
      </c>
      <c r="CQ18" s="9">
        <v>216706</v>
      </c>
      <c r="CR18" s="9">
        <v>8260</v>
      </c>
      <c r="CS18" s="9">
        <v>206273</v>
      </c>
      <c r="CT18" s="9">
        <v>59020</v>
      </c>
      <c r="CU18" s="9">
        <v>418717</v>
      </c>
      <c r="CV18" s="9">
        <v>297780</v>
      </c>
      <c r="CW18" s="9">
        <v>17994419</v>
      </c>
      <c r="CX18" s="9">
        <v>295200</v>
      </c>
      <c r="CY18" s="9">
        <v>2823371</v>
      </c>
      <c r="CZ18" s="3">
        <v>140</v>
      </c>
      <c r="DA18" s="9">
        <v>1862</v>
      </c>
      <c r="DB18" s="9">
        <v>1660</v>
      </c>
      <c r="DC18" s="9">
        <v>1930</v>
      </c>
      <c r="DD18" s="9">
        <v>135270</v>
      </c>
      <c r="DE18" s="9">
        <v>284819</v>
      </c>
      <c r="DF18" s="9">
        <v>20920</v>
      </c>
      <c r="DG18" s="9">
        <v>4009</v>
      </c>
      <c r="DH18" s="9">
        <v>17720</v>
      </c>
      <c r="DI18" s="9">
        <v>9443</v>
      </c>
      <c r="DJ18" s="9">
        <v>17830</v>
      </c>
      <c r="DK18" s="9">
        <v>19345</v>
      </c>
      <c r="DL18" s="9">
        <v>27980</v>
      </c>
      <c r="DM18" s="9">
        <v>5329</v>
      </c>
      <c r="DN18" s="9">
        <v>88370</v>
      </c>
      <c r="DO18" s="9">
        <v>222595</v>
      </c>
      <c r="DP18" s="9">
        <v>5900</v>
      </c>
      <c r="DQ18" s="9">
        <v>6736</v>
      </c>
      <c r="DR18" s="9">
        <v>42100</v>
      </c>
      <c r="DS18" s="9">
        <v>129078</v>
      </c>
      <c r="DT18" s="9">
        <v>7450</v>
      </c>
      <c r="DU18" s="9">
        <v>81144</v>
      </c>
      <c r="DV18" s="9">
        <v>7710</v>
      </c>
      <c r="DW18" s="9">
        <v>82869</v>
      </c>
      <c r="DX18" s="9">
        <v>352500</v>
      </c>
      <c r="DY18" s="9">
        <v>3320227</v>
      </c>
      <c r="DZ18" s="9">
        <v>46280</v>
      </c>
      <c r="EA18" s="9">
        <v>99883</v>
      </c>
      <c r="EB18" s="9">
        <v>40920</v>
      </c>
      <c r="EC18" s="9">
        <v>90564</v>
      </c>
      <c r="ED18" s="9">
        <v>36300</v>
      </c>
      <c r="EE18" s="9">
        <v>65615</v>
      </c>
      <c r="EF18" s="9">
        <v>15510</v>
      </c>
      <c r="EG18" s="9">
        <v>13709</v>
      </c>
      <c r="EH18" s="9">
        <v>1780</v>
      </c>
      <c r="EI18" s="9">
        <v>1374</v>
      </c>
      <c r="EJ18" s="9">
        <v>1230</v>
      </c>
      <c r="EK18" s="9">
        <v>1507</v>
      </c>
      <c r="EL18" s="9">
        <v>60220</v>
      </c>
      <c r="EM18" s="9">
        <v>84758</v>
      </c>
      <c r="EN18" s="9">
        <v>305820</v>
      </c>
      <c r="EO18" s="9">
        <v>591073</v>
      </c>
      <c r="EP18" s="9">
        <v>285230</v>
      </c>
      <c r="EQ18" s="9">
        <v>322947</v>
      </c>
      <c r="ER18" s="9">
        <v>260760</v>
      </c>
      <c r="ES18" s="9">
        <v>2536358</v>
      </c>
      <c r="ET18" s="9">
        <v>276680</v>
      </c>
      <c r="EU18" s="9">
        <v>2706478</v>
      </c>
      <c r="EV18" s="9">
        <v>5160</v>
      </c>
      <c r="EW18" s="9">
        <v>7566</v>
      </c>
      <c r="EX18" s="9">
        <v>7350</v>
      </c>
      <c r="EY18" s="9">
        <v>23192</v>
      </c>
      <c r="EZ18" s="9">
        <v>68480</v>
      </c>
      <c r="FA18" s="9">
        <v>287218</v>
      </c>
      <c r="FB18" s="9">
        <v>290800</v>
      </c>
      <c r="FC18" s="9">
        <v>903710</v>
      </c>
      <c r="FD18" s="9">
        <v>281940</v>
      </c>
      <c r="FE18" s="9">
        <v>793650</v>
      </c>
      <c r="FF18" s="9">
        <v>12640</v>
      </c>
      <c r="FG18" s="10">
        <v>107803</v>
      </c>
    </row>
    <row r="19" spans="1:163" x14ac:dyDescent="0.2">
      <c r="A19" s="2">
        <v>1</v>
      </c>
      <c r="B19" s="3" t="s">
        <v>7</v>
      </c>
      <c r="C19" s="3">
        <v>9410</v>
      </c>
      <c r="D19" s="3">
        <v>6150</v>
      </c>
      <c r="E19" s="3">
        <v>2560</v>
      </c>
      <c r="F19" s="3">
        <v>480</v>
      </c>
      <c r="G19" s="3">
        <v>7960</v>
      </c>
      <c r="H19" s="3">
        <v>410</v>
      </c>
      <c r="I19" s="3">
        <v>5500</v>
      </c>
      <c r="J19" s="3">
        <v>4640</v>
      </c>
      <c r="K19" s="3">
        <v>70</v>
      </c>
      <c r="L19" s="3">
        <v>14360</v>
      </c>
      <c r="M19" s="3">
        <v>180</v>
      </c>
      <c r="N19" s="3">
        <v>110</v>
      </c>
      <c r="O19" s="3">
        <v>70</v>
      </c>
      <c r="P19" s="25">
        <v>0</v>
      </c>
      <c r="Q19" s="3">
        <v>450</v>
      </c>
      <c r="R19" s="3">
        <v>3860</v>
      </c>
      <c r="S19" s="3">
        <v>-514835</v>
      </c>
      <c r="T19" s="3">
        <v>4930</v>
      </c>
      <c r="U19" s="3">
        <v>-506217</v>
      </c>
      <c r="V19" s="3">
        <v>1930</v>
      </c>
      <c r="W19" s="3">
        <v>61561</v>
      </c>
      <c r="X19" s="3">
        <v>2760</v>
      </c>
      <c r="Y19" s="3">
        <v>5216</v>
      </c>
      <c r="Z19" s="3">
        <v>1430</v>
      </c>
      <c r="AA19" s="3">
        <v>3372</v>
      </c>
      <c r="AB19" s="3">
        <v>1310</v>
      </c>
      <c r="AC19" s="3">
        <v>2368</v>
      </c>
      <c r="AD19" s="3">
        <v>60</v>
      </c>
      <c r="AE19" s="3">
        <v>79</v>
      </c>
      <c r="AF19" s="3">
        <v>1830</v>
      </c>
      <c r="AG19" s="3">
        <v>-23605</v>
      </c>
      <c r="AH19" s="3">
        <v>1990</v>
      </c>
      <c r="AI19" s="3">
        <v>32885</v>
      </c>
      <c r="AJ19" s="3">
        <v>570</v>
      </c>
      <c r="AK19" s="3">
        <v>5427</v>
      </c>
      <c r="AL19" s="3">
        <v>1000</v>
      </c>
      <c r="AM19" s="3">
        <v>11384</v>
      </c>
      <c r="AN19" s="3">
        <v>2159</v>
      </c>
      <c r="AO19" s="3">
        <v>540</v>
      </c>
      <c r="AP19" s="3">
        <v>6563</v>
      </c>
      <c r="AQ19" s="3">
        <v>0</v>
      </c>
      <c r="AR19" s="3">
        <v>0</v>
      </c>
      <c r="AS19" s="3">
        <v>1020</v>
      </c>
      <c r="AT19" s="3">
        <v>-81381</v>
      </c>
      <c r="AU19" s="3">
        <v>3130</v>
      </c>
      <c r="AV19" s="3">
        <v>8618</v>
      </c>
      <c r="AW19" s="3">
        <v>30</v>
      </c>
      <c r="AX19" s="3">
        <v>6</v>
      </c>
      <c r="AY19" s="3">
        <v>0</v>
      </c>
      <c r="AZ19" s="3">
        <v>0</v>
      </c>
      <c r="BA19" s="3">
        <v>610</v>
      </c>
      <c r="BB19" s="3">
        <v>3958</v>
      </c>
      <c r="BC19" s="3">
        <v>20</v>
      </c>
      <c r="BD19" s="3">
        <v>82</v>
      </c>
      <c r="BE19" s="3">
        <v>190</v>
      </c>
      <c r="BF19" s="3">
        <v>128</v>
      </c>
      <c r="BG19" s="9">
        <v>2000</v>
      </c>
      <c r="BH19" s="3">
        <v>506</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20</v>
      </c>
      <c r="CY19" s="3">
        <v>5</v>
      </c>
      <c r="CZ19" s="3">
        <v>0</v>
      </c>
      <c r="DA19" s="3">
        <v>0</v>
      </c>
      <c r="DB19" s="25">
        <v>0</v>
      </c>
      <c r="DC19" s="25">
        <v>0</v>
      </c>
      <c r="DD19" s="3">
        <v>0</v>
      </c>
      <c r="DE19" s="3">
        <v>0</v>
      </c>
      <c r="DF19" s="3">
        <v>0</v>
      </c>
      <c r="DG19" s="3">
        <v>0</v>
      </c>
      <c r="DH19" s="3">
        <v>0</v>
      </c>
      <c r="DI19" s="3">
        <v>0</v>
      </c>
      <c r="DJ19" s="3">
        <v>0</v>
      </c>
      <c r="DK19" s="3">
        <v>0</v>
      </c>
      <c r="DL19" s="3">
        <v>0</v>
      </c>
      <c r="DM19" s="3">
        <v>0</v>
      </c>
      <c r="DN19" s="3">
        <v>0</v>
      </c>
      <c r="DO19" s="3">
        <v>0</v>
      </c>
      <c r="DP19" s="3">
        <v>0</v>
      </c>
      <c r="DQ19" s="3">
        <v>0</v>
      </c>
      <c r="DR19" s="3">
        <v>1080</v>
      </c>
      <c r="DS19" s="3">
        <v>2904</v>
      </c>
      <c r="DT19" s="3">
        <v>380</v>
      </c>
      <c r="DU19" s="3">
        <v>5517</v>
      </c>
      <c r="DV19" s="3">
        <v>400</v>
      </c>
      <c r="DW19" s="3">
        <v>5642</v>
      </c>
      <c r="DX19" s="3">
        <v>6730</v>
      </c>
      <c r="DY19" s="3">
        <v>17330</v>
      </c>
      <c r="DZ19" s="3">
        <v>790</v>
      </c>
      <c r="EA19" s="3">
        <v>1270</v>
      </c>
      <c r="EB19" s="3">
        <v>560</v>
      </c>
      <c r="EC19" s="3">
        <v>949</v>
      </c>
      <c r="ED19" s="3">
        <v>390</v>
      </c>
      <c r="EE19" s="3">
        <v>889</v>
      </c>
      <c r="EF19" s="3">
        <v>150</v>
      </c>
      <c r="EG19" s="3">
        <v>136</v>
      </c>
      <c r="EH19" s="3">
        <v>90</v>
      </c>
      <c r="EI19" s="3">
        <v>77</v>
      </c>
      <c r="EJ19" s="25">
        <v>0</v>
      </c>
      <c r="EK19" s="25">
        <v>0</v>
      </c>
      <c r="EL19" s="3">
        <v>3890</v>
      </c>
      <c r="EM19" s="3">
        <v>5411</v>
      </c>
      <c r="EN19" s="3">
        <v>6870</v>
      </c>
      <c r="EO19" s="3">
        <v>12080</v>
      </c>
      <c r="EP19" s="3">
        <v>5280</v>
      </c>
      <c r="EQ19" s="3">
        <v>5141</v>
      </c>
      <c r="ER19" s="25">
        <v>0</v>
      </c>
      <c r="ES19" s="25">
        <v>0</v>
      </c>
      <c r="ET19" s="3">
        <v>1180</v>
      </c>
      <c r="EU19" s="3">
        <v>3066</v>
      </c>
      <c r="EV19" s="25">
        <v>0</v>
      </c>
      <c r="EW19" s="25">
        <v>0</v>
      </c>
      <c r="EX19" s="3">
        <v>0</v>
      </c>
      <c r="EY19" s="3">
        <v>0</v>
      </c>
      <c r="EZ19" s="3">
        <v>670</v>
      </c>
      <c r="FA19" s="3">
        <v>1713</v>
      </c>
      <c r="FB19" s="3">
        <v>6300</v>
      </c>
      <c r="FC19" s="3">
        <v>15761</v>
      </c>
      <c r="FD19" s="3">
        <v>6220</v>
      </c>
      <c r="FE19" s="3">
        <v>14392</v>
      </c>
      <c r="FF19" s="3">
        <v>110</v>
      </c>
      <c r="FG19" s="21">
        <v>996</v>
      </c>
    </row>
    <row r="20" spans="1:163" x14ac:dyDescent="0.2">
      <c r="A20" s="2">
        <v>1</v>
      </c>
      <c r="B20" s="3" t="s">
        <v>8</v>
      </c>
      <c r="C20" s="3">
        <v>41410</v>
      </c>
      <c r="D20" s="3">
        <v>35100</v>
      </c>
      <c r="E20" s="3">
        <v>3190</v>
      </c>
      <c r="F20" s="3">
        <v>2700</v>
      </c>
      <c r="G20" s="3">
        <v>38340</v>
      </c>
      <c r="H20" s="3">
        <v>1300</v>
      </c>
      <c r="I20" s="3">
        <v>19870</v>
      </c>
      <c r="J20" s="3">
        <v>26570</v>
      </c>
      <c r="K20" s="3">
        <v>320</v>
      </c>
      <c r="L20" s="3">
        <v>38550</v>
      </c>
      <c r="M20" s="3">
        <v>1660</v>
      </c>
      <c r="N20" s="3">
        <v>820</v>
      </c>
      <c r="O20" s="3">
        <v>840</v>
      </c>
      <c r="P20" s="3">
        <v>350</v>
      </c>
      <c r="Q20" s="3">
        <v>3970</v>
      </c>
      <c r="R20" s="3">
        <v>9130</v>
      </c>
      <c r="S20" s="3">
        <v>211357</v>
      </c>
      <c r="T20" s="3">
        <v>41410</v>
      </c>
      <c r="U20" s="3">
        <v>219519</v>
      </c>
      <c r="V20" s="3">
        <v>30700</v>
      </c>
      <c r="W20" s="3">
        <v>167106</v>
      </c>
      <c r="X20" s="3">
        <v>9390</v>
      </c>
      <c r="Y20" s="3">
        <v>5184</v>
      </c>
      <c r="Z20" s="3">
        <v>4360</v>
      </c>
      <c r="AA20" s="3">
        <v>5421</v>
      </c>
      <c r="AB20" s="3">
        <v>4000</v>
      </c>
      <c r="AC20" s="3">
        <v>3322</v>
      </c>
      <c r="AD20" s="3">
        <v>120</v>
      </c>
      <c r="AE20" s="3">
        <v>67</v>
      </c>
      <c r="AF20" s="3">
        <v>4400</v>
      </c>
      <c r="AG20" s="3">
        <v>11061</v>
      </c>
      <c r="AH20" s="3">
        <v>3830</v>
      </c>
      <c r="AI20" s="3">
        <v>2226</v>
      </c>
      <c r="AJ20" s="3">
        <v>2290</v>
      </c>
      <c r="AK20" s="3">
        <v>9010</v>
      </c>
      <c r="AL20" s="3">
        <v>4760</v>
      </c>
      <c r="AM20" s="3">
        <v>22225</v>
      </c>
      <c r="AN20" s="3">
        <v>825</v>
      </c>
      <c r="AO20" s="3">
        <v>3110</v>
      </c>
      <c r="AP20" s="3">
        <v>27534</v>
      </c>
      <c r="AQ20" s="3">
        <v>140</v>
      </c>
      <c r="AR20" s="3">
        <v>407</v>
      </c>
      <c r="AS20" s="3">
        <v>520</v>
      </c>
      <c r="AT20" s="3">
        <v>-1847</v>
      </c>
      <c r="AU20" s="3">
        <v>8580</v>
      </c>
      <c r="AV20" s="3">
        <v>8162</v>
      </c>
      <c r="AW20" s="3">
        <v>40</v>
      </c>
      <c r="AX20" s="3">
        <v>8</v>
      </c>
      <c r="AY20" s="25">
        <v>0</v>
      </c>
      <c r="AZ20" s="25">
        <v>0</v>
      </c>
      <c r="BA20" s="3">
        <v>550</v>
      </c>
      <c r="BB20" s="3">
        <v>2194</v>
      </c>
      <c r="BC20" s="3">
        <v>60</v>
      </c>
      <c r="BD20" s="3">
        <v>149</v>
      </c>
      <c r="BE20" s="3">
        <v>590</v>
      </c>
      <c r="BF20" s="3">
        <v>387</v>
      </c>
      <c r="BG20" s="9">
        <v>4480</v>
      </c>
      <c r="BH20" s="9">
        <v>1042</v>
      </c>
      <c r="BI20" s="3">
        <v>40900</v>
      </c>
      <c r="BJ20" s="3">
        <v>482293</v>
      </c>
      <c r="BK20" s="3">
        <v>40900</v>
      </c>
      <c r="BL20" s="3">
        <v>468821</v>
      </c>
      <c r="BM20" s="3">
        <v>7160</v>
      </c>
      <c r="BN20" s="3">
        <v>13472</v>
      </c>
      <c r="BO20" s="3">
        <v>500</v>
      </c>
      <c r="BP20" s="3">
        <v>13485</v>
      </c>
      <c r="BQ20" s="3">
        <v>2753</v>
      </c>
      <c r="BR20" s="3">
        <v>370</v>
      </c>
      <c r="BS20" s="3">
        <v>8788</v>
      </c>
      <c r="BT20" s="3">
        <v>90</v>
      </c>
      <c r="BU20" s="3">
        <v>135</v>
      </c>
      <c r="BV20" s="3">
        <v>290</v>
      </c>
      <c r="BW20" s="3">
        <v>161</v>
      </c>
      <c r="BX20" s="3">
        <v>240</v>
      </c>
      <c r="BY20" s="3">
        <v>848</v>
      </c>
      <c r="BZ20" s="3">
        <v>150</v>
      </c>
      <c r="CA20" s="3">
        <v>42</v>
      </c>
      <c r="CB20" s="3">
        <v>410</v>
      </c>
      <c r="CC20" s="3">
        <v>1193</v>
      </c>
      <c r="CD20" s="3">
        <v>420</v>
      </c>
      <c r="CE20" s="3">
        <v>1218</v>
      </c>
      <c r="CF20" s="3">
        <v>100</v>
      </c>
      <c r="CG20" s="3">
        <v>606</v>
      </c>
      <c r="CH20" s="3">
        <v>0</v>
      </c>
      <c r="CI20" s="3">
        <v>0</v>
      </c>
      <c r="CJ20" s="3">
        <v>0</v>
      </c>
      <c r="CK20" s="3">
        <v>0</v>
      </c>
      <c r="CL20" s="25">
        <v>0</v>
      </c>
      <c r="CM20" s="25">
        <v>0</v>
      </c>
      <c r="CN20" s="3">
        <v>0</v>
      </c>
      <c r="CO20" s="3">
        <v>0</v>
      </c>
      <c r="CP20" s="3">
        <v>200</v>
      </c>
      <c r="CQ20" s="3">
        <v>296</v>
      </c>
      <c r="CR20" s="3">
        <v>80</v>
      </c>
      <c r="CS20" s="3">
        <v>1444</v>
      </c>
      <c r="CT20" s="3">
        <v>100</v>
      </c>
      <c r="CU20" s="3">
        <v>26</v>
      </c>
      <c r="CV20" s="3">
        <v>1370</v>
      </c>
      <c r="CW20" s="3">
        <v>2558</v>
      </c>
      <c r="CX20" s="3">
        <v>1090</v>
      </c>
      <c r="CY20" s="3">
        <v>270</v>
      </c>
      <c r="CZ20" s="3">
        <v>0</v>
      </c>
      <c r="DA20" s="3">
        <v>0</v>
      </c>
      <c r="DB20" s="3">
        <v>50</v>
      </c>
      <c r="DC20" s="3">
        <v>13</v>
      </c>
      <c r="DD20" s="3">
        <v>150</v>
      </c>
      <c r="DE20" s="3">
        <v>17</v>
      </c>
      <c r="DF20" s="3">
        <v>90</v>
      </c>
      <c r="DG20" s="3">
        <v>3</v>
      </c>
      <c r="DH20" s="3">
        <v>0</v>
      </c>
      <c r="DI20" s="3">
        <v>0</v>
      </c>
      <c r="DJ20" s="25">
        <v>0</v>
      </c>
      <c r="DK20" s="25">
        <v>0</v>
      </c>
      <c r="DL20" s="3">
        <v>0</v>
      </c>
      <c r="DM20" s="3">
        <v>0</v>
      </c>
      <c r="DN20" s="3">
        <v>0</v>
      </c>
      <c r="DO20" s="3">
        <v>0</v>
      </c>
      <c r="DP20" s="3">
        <v>0</v>
      </c>
      <c r="DQ20" s="3">
        <v>0</v>
      </c>
      <c r="DR20" s="3">
        <v>3710</v>
      </c>
      <c r="DS20" s="3">
        <v>2742</v>
      </c>
      <c r="DT20" s="3">
        <v>710</v>
      </c>
      <c r="DU20" s="3">
        <v>8077</v>
      </c>
      <c r="DV20" s="3">
        <v>730</v>
      </c>
      <c r="DW20" s="3">
        <v>8100</v>
      </c>
      <c r="DX20" s="3">
        <v>34400</v>
      </c>
      <c r="DY20" s="3">
        <v>43733</v>
      </c>
      <c r="DZ20" s="3">
        <v>10850</v>
      </c>
      <c r="EA20" s="3">
        <v>12005</v>
      </c>
      <c r="EB20" s="3">
        <v>9770</v>
      </c>
      <c r="EC20" s="3">
        <v>11096</v>
      </c>
      <c r="ED20" s="3">
        <v>2940</v>
      </c>
      <c r="EE20" s="3">
        <v>2836</v>
      </c>
      <c r="EF20" s="3">
        <v>1540</v>
      </c>
      <c r="EG20" s="3">
        <v>1298</v>
      </c>
      <c r="EH20" s="3">
        <v>160</v>
      </c>
      <c r="EI20" s="3">
        <v>118</v>
      </c>
      <c r="EJ20" s="3">
        <v>140</v>
      </c>
      <c r="EK20" s="3">
        <v>75</v>
      </c>
      <c r="EL20" s="3">
        <v>10000</v>
      </c>
      <c r="EM20" s="3">
        <v>15061</v>
      </c>
      <c r="EN20" s="3">
        <v>21000</v>
      </c>
      <c r="EO20" s="3">
        <v>31746</v>
      </c>
      <c r="EP20" s="3">
        <v>17970</v>
      </c>
      <c r="EQ20" s="3">
        <v>14800</v>
      </c>
      <c r="ER20" s="3">
        <v>1060</v>
      </c>
      <c r="ES20" s="3">
        <v>252</v>
      </c>
      <c r="ET20" s="3">
        <v>5080</v>
      </c>
      <c r="EU20" s="3">
        <v>3062</v>
      </c>
      <c r="EV20" s="3">
        <v>0</v>
      </c>
      <c r="EW20" s="3">
        <v>0</v>
      </c>
      <c r="EX20" s="3">
        <v>0</v>
      </c>
      <c r="EY20" s="3">
        <v>0</v>
      </c>
      <c r="EZ20" s="3">
        <v>2440</v>
      </c>
      <c r="FA20" s="3">
        <v>1187</v>
      </c>
      <c r="FB20" s="3">
        <v>33120</v>
      </c>
      <c r="FC20" s="3">
        <v>41873</v>
      </c>
      <c r="FD20" s="3">
        <v>33010</v>
      </c>
      <c r="FE20" s="3">
        <v>41583</v>
      </c>
      <c r="FF20" s="3">
        <v>190</v>
      </c>
      <c r="FG20" s="21">
        <v>228</v>
      </c>
    </row>
    <row r="21" spans="1:163" x14ac:dyDescent="0.2">
      <c r="A21" s="2">
        <v>1</v>
      </c>
      <c r="B21" s="3" t="s">
        <v>9</v>
      </c>
      <c r="C21" s="3">
        <v>61940</v>
      </c>
      <c r="D21" s="3">
        <v>44140</v>
      </c>
      <c r="E21" s="3">
        <v>8340</v>
      </c>
      <c r="F21" s="3">
        <v>8520</v>
      </c>
      <c r="G21" s="3">
        <v>58360</v>
      </c>
      <c r="H21" s="3">
        <v>1510</v>
      </c>
      <c r="I21" s="3">
        <v>33120</v>
      </c>
      <c r="J21" s="3">
        <v>46470</v>
      </c>
      <c r="K21" s="3">
        <v>480</v>
      </c>
      <c r="L21" s="3">
        <v>84370</v>
      </c>
      <c r="M21" s="3">
        <v>1930</v>
      </c>
      <c r="N21" s="3">
        <v>860</v>
      </c>
      <c r="O21" s="3">
        <v>1070</v>
      </c>
      <c r="P21" s="3">
        <v>260</v>
      </c>
      <c r="Q21" s="3">
        <v>10060</v>
      </c>
      <c r="R21" s="3">
        <v>18040</v>
      </c>
      <c r="S21" s="3">
        <v>1075895</v>
      </c>
      <c r="T21" s="3">
        <v>61940</v>
      </c>
      <c r="U21" s="3">
        <v>1094716</v>
      </c>
      <c r="V21" s="3">
        <v>46410</v>
      </c>
      <c r="W21" s="3">
        <v>713724</v>
      </c>
      <c r="X21" s="3">
        <v>16500</v>
      </c>
      <c r="Y21" s="3">
        <v>16589</v>
      </c>
      <c r="Z21" s="3">
        <v>8220</v>
      </c>
      <c r="AA21" s="3">
        <v>16324</v>
      </c>
      <c r="AB21" s="3">
        <v>7640</v>
      </c>
      <c r="AC21" s="3">
        <v>9648</v>
      </c>
      <c r="AD21" s="3">
        <v>430</v>
      </c>
      <c r="AE21" s="3">
        <v>309</v>
      </c>
      <c r="AF21" s="3">
        <v>7160</v>
      </c>
      <c r="AG21" s="3">
        <v>46009</v>
      </c>
      <c r="AH21" s="3">
        <v>7070</v>
      </c>
      <c r="AI21" s="3">
        <v>12382</v>
      </c>
      <c r="AJ21" s="3">
        <v>6270</v>
      </c>
      <c r="AK21" s="3">
        <v>41853</v>
      </c>
      <c r="AL21" s="3">
        <v>13210</v>
      </c>
      <c r="AM21" s="3">
        <v>133530</v>
      </c>
      <c r="AN21" s="3">
        <v>1795</v>
      </c>
      <c r="AO21" s="3">
        <v>13080</v>
      </c>
      <c r="AP21" s="3">
        <v>136973</v>
      </c>
      <c r="AQ21" s="3">
        <v>8790</v>
      </c>
      <c r="AR21" s="3">
        <v>16901</v>
      </c>
      <c r="AS21" s="3">
        <v>1130</v>
      </c>
      <c r="AT21" s="3">
        <v>1156</v>
      </c>
      <c r="AU21" s="3">
        <v>18700</v>
      </c>
      <c r="AV21" s="3">
        <v>18821</v>
      </c>
      <c r="AW21" s="3">
        <v>260</v>
      </c>
      <c r="AX21" s="3">
        <v>58</v>
      </c>
      <c r="AY21" s="25">
        <v>0</v>
      </c>
      <c r="AZ21" s="25">
        <v>0</v>
      </c>
      <c r="BA21" s="3">
        <v>1130</v>
      </c>
      <c r="BB21" s="3">
        <v>5156</v>
      </c>
      <c r="BC21" s="3">
        <v>430</v>
      </c>
      <c r="BD21" s="3">
        <v>1470</v>
      </c>
      <c r="BE21" s="3">
        <v>2200</v>
      </c>
      <c r="BF21" s="3">
        <v>1353</v>
      </c>
      <c r="BG21" s="9">
        <v>11600</v>
      </c>
      <c r="BH21" s="9">
        <v>2865</v>
      </c>
      <c r="BI21" s="3">
        <v>60520</v>
      </c>
      <c r="BJ21" s="3">
        <v>926524</v>
      </c>
      <c r="BK21" s="3">
        <v>60520</v>
      </c>
      <c r="BL21" s="3">
        <v>898826</v>
      </c>
      <c r="BM21" s="3">
        <v>14290</v>
      </c>
      <c r="BN21" s="3">
        <v>27698</v>
      </c>
      <c r="BO21" s="3">
        <v>1420</v>
      </c>
      <c r="BP21" s="3">
        <v>41362</v>
      </c>
      <c r="BQ21" s="3">
        <v>25530</v>
      </c>
      <c r="BR21" s="3">
        <v>1020</v>
      </c>
      <c r="BS21" s="3">
        <v>27385</v>
      </c>
      <c r="BT21" s="3">
        <v>360</v>
      </c>
      <c r="BU21" s="3">
        <v>676</v>
      </c>
      <c r="BV21" s="3">
        <v>710</v>
      </c>
      <c r="BW21" s="3">
        <v>493</v>
      </c>
      <c r="BX21" s="3">
        <v>660</v>
      </c>
      <c r="BY21" s="3">
        <v>2262</v>
      </c>
      <c r="BZ21" s="3">
        <v>470</v>
      </c>
      <c r="CA21" s="3">
        <v>145</v>
      </c>
      <c r="CB21" s="3">
        <v>1090</v>
      </c>
      <c r="CC21" s="3">
        <v>3299</v>
      </c>
      <c r="CD21" s="3">
        <v>1120</v>
      </c>
      <c r="CE21" s="3">
        <v>3361</v>
      </c>
      <c r="CF21" s="3">
        <v>300</v>
      </c>
      <c r="CG21" s="3">
        <v>1691</v>
      </c>
      <c r="CH21" s="3">
        <v>0</v>
      </c>
      <c r="CI21" s="3">
        <v>0</v>
      </c>
      <c r="CJ21" s="25">
        <v>0</v>
      </c>
      <c r="CK21" s="25">
        <v>0</v>
      </c>
      <c r="CL21" s="3">
        <v>40</v>
      </c>
      <c r="CM21" s="3">
        <v>56</v>
      </c>
      <c r="CN21" s="25">
        <v>0</v>
      </c>
      <c r="CO21" s="25">
        <v>0</v>
      </c>
      <c r="CP21" s="3">
        <v>690</v>
      </c>
      <c r="CQ21" s="3">
        <v>2045</v>
      </c>
      <c r="CR21" s="3">
        <v>320</v>
      </c>
      <c r="CS21" s="3">
        <v>6421</v>
      </c>
      <c r="CT21" s="3">
        <v>3770</v>
      </c>
      <c r="CU21" s="3">
        <v>2411</v>
      </c>
      <c r="CV21" s="3">
        <v>39450</v>
      </c>
      <c r="CW21" s="3">
        <v>221779</v>
      </c>
      <c r="CX21" s="3">
        <v>38520</v>
      </c>
      <c r="CY21" s="3">
        <v>21920</v>
      </c>
      <c r="CZ21" s="3">
        <v>0</v>
      </c>
      <c r="DA21" s="3">
        <v>0</v>
      </c>
      <c r="DB21" s="3">
        <v>200</v>
      </c>
      <c r="DC21" s="3">
        <v>93</v>
      </c>
      <c r="DD21" s="3">
        <v>13790</v>
      </c>
      <c r="DE21" s="3">
        <v>4560</v>
      </c>
      <c r="DF21" s="3">
        <v>640</v>
      </c>
      <c r="DG21" s="3">
        <v>18</v>
      </c>
      <c r="DH21" s="3">
        <v>520</v>
      </c>
      <c r="DI21" s="3">
        <v>152</v>
      </c>
      <c r="DJ21" s="3">
        <v>3630</v>
      </c>
      <c r="DK21" s="3">
        <v>1856</v>
      </c>
      <c r="DL21" s="3">
        <v>5540</v>
      </c>
      <c r="DM21" s="3">
        <v>921</v>
      </c>
      <c r="DN21" s="3">
        <v>4230</v>
      </c>
      <c r="DO21" s="3">
        <v>1546</v>
      </c>
      <c r="DP21" s="3">
        <v>160</v>
      </c>
      <c r="DQ21" s="3">
        <v>40</v>
      </c>
      <c r="DR21" s="3">
        <v>6100</v>
      </c>
      <c r="DS21" s="3">
        <v>9402</v>
      </c>
      <c r="DT21" s="3">
        <v>2000</v>
      </c>
      <c r="DU21" s="3">
        <v>21064</v>
      </c>
      <c r="DV21" s="3">
        <v>2020</v>
      </c>
      <c r="DW21" s="3">
        <v>21033</v>
      </c>
      <c r="DX21" s="3">
        <v>57020</v>
      </c>
      <c r="DY21" s="3">
        <v>155884</v>
      </c>
      <c r="DZ21" s="3">
        <v>15700</v>
      </c>
      <c r="EA21" s="3">
        <v>45402</v>
      </c>
      <c r="EB21" s="3">
        <v>13740</v>
      </c>
      <c r="EC21" s="3">
        <v>41784</v>
      </c>
      <c r="ED21" s="3">
        <v>9660</v>
      </c>
      <c r="EE21" s="3">
        <v>16335</v>
      </c>
      <c r="EF21" s="3">
        <v>3540</v>
      </c>
      <c r="EG21" s="3">
        <v>2942</v>
      </c>
      <c r="EH21" s="3">
        <v>510</v>
      </c>
      <c r="EI21" s="3">
        <v>356</v>
      </c>
      <c r="EJ21" s="3">
        <v>240</v>
      </c>
      <c r="EK21" s="3">
        <v>251</v>
      </c>
      <c r="EL21" s="3">
        <v>13250</v>
      </c>
      <c r="EM21" s="3">
        <v>20173</v>
      </c>
      <c r="EN21" s="3">
        <v>46480</v>
      </c>
      <c r="EO21" s="3">
        <v>73552</v>
      </c>
      <c r="EP21" s="3">
        <v>43550</v>
      </c>
      <c r="EQ21" s="3">
        <v>38812</v>
      </c>
      <c r="ER21" s="3">
        <v>29810</v>
      </c>
      <c r="ES21" s="3">
        <v>17359</v>
      </c>
      <c r="ET21" s="3">
        <v>34400</v>
      </c>
      <c r="EU21" s="3">
        <v>27150</v>
      </c>
      <c r="EV21" s="3">
        <v>0</v>
      </c>
      <c r="EW21" s="3">
        <v>0</v>
      </c>
      <c r="EX21" s="3">
        <v>0</v>
      </c>
      <c r="EY21" s="3">
        <v>0</v>
      </c>
      <c r="EZ21" s="3">
        <v>5270</v>
      </c>
      <c r="FA21" s="3">
        <v>4940</v>
      </c>
      <c r="FB21" s="3">
        <v>53720</v>
      </c>
      <c r="FC21" s="3">
        <v>133645</v>
      </c>
      <c r="FD21" s="3">
        <v>53310</v>
      </c>
      <c r="FE21" s="3">
        <v>132388</v>
      </c>
      <c r="FF21" s="3">
        <v>630</v>
      </c>
      <c r="FG21" s="21">
        <v>1203</v>
      </c>
    </row>
    <row r="22" spans="1:163" x14ac:dyDescent="0.2">
      <c r="A22" s="2">
        <v>1</v>
      </c>
      <c r="B22" s="3" t="s">
        <v>10</v>
      </c>
      <c r="C22" s="3">
        <v>93610</v>
      </c>
      <c r="D22" s="3">
        <v>55870</v>
      </c>
      <c r="E22" s="3">
        <v>19320</v>
      </c>
      <c r="F22" s="3">
        <v>16160</v>
      </c>
      <c r="G22" s="3">
        <v>89120</v>
      </c>
      <c r="H22" s="3">
        <v>1740</v>
      </c>
      <c r="I22" s="3">
        <v>52940</v>
      </c>
      <c r="J22" s="3">
        <v>72820</v>
      </c>
      <c r="K22" s="3">
        <v>760</v>
      </c>
      <c r="L22" s="3">
        <v>153770</v>
      </c>
      <c r="M22" s="3">
        <v>1720</v>
      </c>
      <c r="N22" s="3">
        <v>870</v>
      </c>
      <c r="O22" s="3">
        <v>860</v>
      </c>
      <c r="P22" s="3">
        <v>160</v>
      </c>
      <c r="Q22" s="3">
        <v>15420</v>
      </c>
      <c r="R22" s="3">
        <v>23530</v>
      </c>
      <c r="S22" s="3">
        <v>3448684</v>
      </c>
      <c r="T22" s="3">
        <v>93610</v>
      </c>
      <c r="U22" s="3">
        <v>3490975</v>
      </c>
      <c r="V22" s="3">
        <v>79380</v>
      </c>
      <c r="W22" s="3">
        <v>2614019</v>
      </c>
      <c r="X22" s="3">
        <v>28050</v>
      </c>
      <c r="Y22" s="3">
        <v>29849</v>
      </c>
      <c r="Z22" s="3">
        <v>13240</v>
      </c>
      <c r="AA22" s="3">
        <v>31711</v>
      </c>
      <c r="AB22" s="3">
        <v>12360</v>
      </c>
      <c r="AC22" s="3">
        <v>20038</v>
      </c>
      <c r="AD22" s="3">
        <v>1200</v>
      </c>
      <c r="AE22" s="3">
        <v>916</v>
      </c>
      <c r="AF22" s="3">
        <v>9380</v>
      </c>
      <c r="AG22" s="3">
        <v>75555</v>
      </c>
      <c r="AH22" s="3">
        <v>11490</v>
      </c>
      <c r="AI22" s="3">
        <v>30720</v>
      </c>
      <c r="AJ22" s="3">
        <v>9060</v>
      </c>
      <c r="AK22" s="3">
        <v>85363</v>
      </c>
      <c r="AL22" s="3">
        <v>18720</v>
      </c>
      <c r="AM22" s="3">
        <v>274384</v>
      </c>
      <c r="AN22" s="3">
        <v>3250</v>
      </c>
      <c r="AO22" s="3">
        <v>22470</v>
      </c>
      <c r="AP22" s="3">
        <v>232561</v>
      </c>
      <c r="AQ22" s="3">
        <v>18550</v>
      </c>
      <c r="AR22" s="3">
        <v>140661</v>
      </c>
      <c r="AS22" s="3">
        <v>2340</v>
      </c>
      <c r="AT22" s="3">
        <v>6940</v>
      </c>
      <c r="AU22" s="3">
        <v>36680</v>
      </c>
      <c r="AV22" s="3">
        <v>42291</v>
      </c>
      <c r="AW22" s="3">
        <v>1220</v>
      </c>
      <c r="AX22" s="3">
        <v>282</v>
      </c>
      <c r="AY22" s="3">
        <v>90</v>
      </c>
      <c r="AZ22" s="3">
        <v>530</v>
      </c>
      <c r="BA22" s="3">
        <v>1800</v>
      </c>
      <c r="BB22" s="3">
        <v>9843</v>
      </c>
      <c r="BC22" s="3">
        <v>1500</v>
      </c>
      <c r="BD22" s="3">
        <v>6166</v>
      </c>
      <c r="BE22" s="3">
        <v>8950</v>
      </c>
      <c r="BF22" s="3">
        <v>5797</v>
      </c>
      <c r="BG22" s="9">
        <v>23590</v>
      </c>
      <c r="BH22" s="9">
        <v>5834</v>
      </c>
      <c r="BI22" s="3">
        <v>90310</v>
      </c>
      <c r="BJ22" s="3">
        <v>1481555</v>
      </c>
      <c r="BK22" s="3">
        <v>90310</v>
      </c>
      <c r="BL22" s="3">
        <v>1449274</v>
      </c>
      <c r="BM22" s="3">
        <v>15860</v>
      </c>
      <c r="BN22" s="3">
        <v>32282</v>
      </c>
      <c r="BO22" s="3">
        <v>3290</v>
      </c>
      <c r="BP22" s="3">
        <v>91453</v>
      </c>
      <c r="BQ22" s="3">
        <v>125418</v>
      </c>
      <c r="BR22" s="3">
        <v>1810</v>
      </c>
      <c r="BS22" s="3">
        <v>44645</v>
      </c>
      <c r="BT22" s="3">
        <v>1410</v>
      </c>
      <c r="BU22" s="3">
        <v>2958</v>
      </c>
      <c r="BV22" s="3">
        <v>980</v>
      </c>
      <c r="BW22" s="3">
        <v>882</v>
      </c>
      <c r="BX22" s="3">
        <v>1670</v>
      </c>
      <c r="BY22" s="3">
        <v>5767</v>
      </c>
      <c r="BZ22" s="3">
        <v>1330</v>
      </c>
      <c r="CA22" s="3">
        <v>567</v>
      </c>
      <c r="CB22" s="3">
        <v>2370</v>
      </c>
      <c r="CC22" s="3">
        <v>9387</v>
      </c>
      <c r="CD22" s="3">
        <v>2430</v>
      </c>
      <c r="CE22" s="3">
        <v>9720</v>
      </c>
      <c r="CF22" s="3">
        <v>1030</v>
      </c>
      <c r="CG22" s="3">
        <v>6406</v>
      </c>
      <c r="CH22" s="3">
        <v>20</v>
      </c>
      <c r="CI22" s="3">
        <v>101</v>
      </c>
      <c r="CJ22" s="3">
        <v>40</v>
      </c>
      <c r="CK22" s="3">
        <v>4</v>
      </c>
      <c r="CL22" s="3">
        <v>190</v>
      </c>
      <c r="CM22" s="3">
        <v>237</v>
      </c>
      <c r="CN22" s="3">
        <v>30</v>
      </c>
      <c r="CO22" s="3">
        <v>61</v>
      </c>
      <c r="CP22" s="3">
        <v>1640</v>
      </c>
      <c r="CQ22" s="3">
        <v>7700</v>
      </c>
      <c r="CR22" s="3">
        <v>1040</v>
      </c>
      <c r="CS22" s="3">
        <v>21464</v>
      </c>
      <c r="CT22" s="3">
        <v>10570</v>
      </c>
      <c r="CU22" s="3">
        <v>15396</v>
      </c>
      <c r="CV22" s="3">
        <v>91930</v>
      </c>
      <c r="CW22" s="3">
        <v>1875958</v>
      </c>
      <c r="CX22" s="3">
        <v>90960</v>
      </c>
      <c r="CY22" s="3">
        <v>201963</v>
      </c>
      <c r="CZ22" s="3">
        <v>0</v>
      </c>
      <c r="DA22" s="3">
        <v>0</v>
      </c>
      <c r="DB22" s="3">
        <v>870</v>
      </c>
      <c r="DC22" s="3">
        <v>571</v>
      </c>
      <c r="DD22" s="3">
        <v>37880</v>
      </c>
      <c r="DE22" s="3">
        <v>41632</v>
      </c>
      <c r="DF22" s="3">
        <v>2650</v>
      </c>
      <c r="DG22" s="3">
        <v>119</v>
      </c>
      <c r="DH22" s="3">
        <v>3140</v>
      </c>
      <c r="DI22" s="3">
        <v>1607</v>
      </c>
      <c r="DJ22" s="3">
        <v>4500</v>
      </c>
      <c r="DK22" s="3">
        <v>4653</v>
      </c>
      <c r="DL22" s="3">
        <v>16970</v>
      </c>
      <c r="DM22" s="3">
        <v>3386</v>
      </c>
      <c r="DN22" s="3">
        <v>22330</v>
      </c>
      <c r="DO22" s="3">
        <v>30856</v>
      </c>
      <c r="DP22" s="3">
        <v>1060</v>
      </c>
      <c r="DQ22" s="3">
        <v>544</v>
      </c>
      <c r="DR22" s="3">
        <v>7400</v>
      </c>
      <c r="DS22" s="3">
        <v>16720</v>
      </c>
      <c r="DT22" s="3">
        <v>3270</v>
      </c>
      <c r="DU22" s="3">
        <v>32836</v>
      </c>
      <c r="DV22" s="3">
        <v>3280</v>
      </c>
      <c r="DW22" s="3">
        <v>32974</v>
      </c>
      <c r="DX22" s="3">
        <v>91010</v>
      </c>
      <c r="DY22" s="3">
        <v>379360</v>
      </c>
      <c r="DZ22" s="3">
        <v>18090</v>
      </c>
      <c r="EA22" s="3">
        <v>40730</v>
      </c>
      <c r="EB22" s="3">
        <v>16190</v>
      </c>
      <c r="EC22" s="3">
        <v>36380</v>
      </c>
      <c r="ED22" s="3">
        <v>16370</v>
      </c>
      <c r="EE22" s="3">
        <v>32017</v>
      </c>
      <c r="EF22" s="3">
        <v>2900</v>
      </c>
      <c r="EG22" s="3">
        <v>2381</v>
      </c>
      <c r="EH22" s="3">
        <v>780</v>
      </c>
      <c r="EI22" s="3">
        <v>602</v>
      </c>
      <c r="EJ22" s="3">
        <v>240</v>
      </c>
      <c r="EK22" s="3">
        <v>300</v>
      </c>
      <c r="EL22" s="3">
        <v>12210</v>
      </c>
      <c r="EM22" s="3">
        <v>17082</v>
      </c>
      <c r="EN22" s="3">
        <v>85180</v>
      </c>
      <c r="EO22" s="3">
        <v>142237</v>
      </c>
      <c r="EP22" s="3">
        <v>82190</v>
      </c>
      <c r="EQ22" s="3">
        <v>79126</v>
      </c>
      <c r="ER22" s="3">
        <v>72800</v>
      </c>
      <c r="ES22" s="3">
        <v>160331</v>
      </c>
      <c r="ET22" s="3">
        <v>76430</v>
      </c>
      <c r="EU22" s="3">
        <v>178402</v>
      </c>
      <c r="EV22" s="3">
        <v>0</v>
      </c>
      <c r="EW22" s="3">
        <v>0</v>
      </c>
      <c r="EX22" s="3">
        <v>0</v>
      </c>
      <c r="EY22" s="3">
        <v>0</v>
      </c>
      <c r="EZ22" s="3">
        <v>11730</v>
      </c>
      <c r="FA22" s="3">
        <v>15375</v>
      </c>
      <c r="FB22" s="3">
        <v>81110</v>
      </c>
      <c r="FC22" s="3">
        <v>216241</v>
      </c>
      <c r="FD22" s="3">
        <v>80090</v>
      </c>
      <c r="FE22" s="3">
        <v>212986</v>
      </c>
      <c r="FF22" s="3">
        <v>1650</v>
      </c>
      <c r="FG22" s="21">
        <v>3254</v>
      </c>
    </row>
    <row r="23" spans="1:163" x14ac:dyDescent="0.2">
      <c r="A23" s="2">
        <v>1</v>
      </c>
      <c r="B23" s="3" t="s">
        <v>11</v>
      </c>
      <c r="C23" s="3">
        <v>57290</v>
      </c>
      <c r="D23" s="3">
        <v>24900</v>
      </c>
      <c r="E23" s="3">
        <v>24960</v>
      </c>
      <c r="F23" s="3">
        <v>6130</v>
      </c>
      <c r="G23" s="3">
        <v>54640</v>
      </c>
      <c r="H23" s="3">
        <v>1030</v>
      </c>
      <c r="I23" s="3">
        <v>37330</v>
      </c>
      <c r="J23" s="3">
        <v>40060</v>
      </c>
      <c r="K23" s="3">
        <v>500</v>
      </c>
      <c r="L23" s="3">
        <v>112940</v>
      </c>
      <c r="M23" s="3">
        <v>510</v>
      </c>
      <c r="N23" s="3">
        <v>180</v>
      </c>
      <c r="O23" s="3">
        <v>330</v>
      </c>
      <c r="P23" s="25">
        <v>0</v>
      </c>
      <c r="Q23" s="3">
        <v>5600</v>
      </c>
      <c r="R23" s="3">
        <v>18750</v>
      </c>
      <c r="S23" s="3">
        <v>3519658</v>
      </c>
      <c r="T23" s="3">
        <v>57290</v>
      </c>
      <c r="U23" s="3">
        <v>3564570</v>
      </c>
      <c r="V23" s="3">
        <v>48330</v>
      </c>
      <c r="W23" s="3">
        <v>2556111</v>
      </c>
      <c r="X23" s="3">
        <v>25610</v>
      </c>
      <c r="Y23" s="3">
        <v>32994</v>
      </c>
      <c r="Z23" s="3">
        <v>13040</v>
      </c>
      <c r="AA23" s="3">
        <v>41651</v>
      </c>
      <c r="AB23" s="3">
        <v>12220</v>
      </c>
      <c r="AC23" s="3">
        <v>27286</v>
      </c>
      <c r="AD23" s="3">
        <v>2020</v>
      </c>
      <c r="AE23" s="3">
        <v>1845</v>
      </c>
      <c r="AF23" s="3">
        <v>7810</v>
      </c>
      <c r="AG23" s="3">
        <v>75686</v>
      </c>
      <c r="AH23" s="3">
        <v>11480</v>
      </c>
      <c r="AI23" s="3">
        <v>49052</v>
      </c>
      <c r="AJ23" s="3">
        <v>7700</v>
      </c>
      <c r="AK23" s="3">
        <v>100307</v>
      </c>
      <c r="AL23" s="3">
        <v>15250</v>
      </c>
      <c r="AM23" s="3">
        <v>307966</v>
      </c>
      <c r="AN23" s="3">
        <v>3214</v>
      </c>
      <c r="AO23" s="3">
        <v>11980</v>
      </c>
      <c r="AP23" s="3">
        <v>113282</v>
      </c>
      <c r="AQ23" s="3">
        <v>14630</v>
      </c>
      <c r="AR23" s="3">
        <v>242466</v>
      </c>
      <c r="AS23" s="3">
        <v>2790</v>
      </c>
      <c r="AT23" s="3">
        <v>20927</v>
      </c>
      <c r="AU23" s="3">
        <v>30740</v>
      </c>
      <c r="AV23" s="3">
        <v>44912</v>
      </c>
      <c r="AW23" s="3">
        <v>1460</v>
      </c>
      <c r="AX23" s="3">
        <v>352</v>
      </c>
      <c r="AY23" s="3">
        <v>150</v>
      </c>
      <c r="AZ23" s="3">
        <v>1026</v>
      </c>
      <c r="BA23" s="3">
        <v>1740</v>
      </c>
      <c r="BB23" s="3">
        <v>10817</v>
      </c>
      <c r="BC23" s="3">
        <v>1620</v>
      </c>
      <c r="BD23" s="3">
        <v>7877</v>
      </c>
      <c r="BE23" s="3">
        <v>6960</v>
      </c>
      <c r="BF23" s="3">
        <v>4950</v>
      </c>
      <c r="BG23" s="9">
        <v>21420</v>
      </c>
      <c r="BH23" s="9">
        <v>5433</v>
      </c>
      <c r="BI23" s="3">
        <v>52880</v>
      </c>
      <c r="BJ23" s="3">
        <v>1011989</v>
      </c>
      <c r="BK23" s="3">
        <v>52880</v>
      </c>
      <c r="BL23" s="3">
        <v>987918</v>
      </c>
      <c r="BM23" s="3">
        <v>11940</v>
      </c>
      <c r="BN23" s="3">
        <v>24071</v>
      </c>
      <c r="BO23" s="3">
        <v>4410</v>
      </c>
      <c r="BP23" s="3">
        <v>115406</v>
      </c>
      <c r="BQ23" s="3">
        <v>276864</v>
      </c>
      <c r="BR23" s="3">
        <v>1680</v>
      </c>
      <c r="BS23" s="3">
        <v>40331</v>
      </c>
      <c r="BT23" s="3">
        <v>2630</v>
      </c>
      <c r="BU23" s="3">
        <v>7448</v>
      </c>
      <c r="BV23" s="3">
        <v>660</v>
      </c>
      <c r="BW23" s="3">
        <v>776</v>
      </c>
      <c r="BX23" s="3">
        <v>2700</v>
      </c>
      <c r="BY23" s="3">
        <v>9871</v>
      </c>
      <c r="BZ23" s="3">
        <v>2170</v>
      </c>
      <c r="CA23" s="3">
        <v>927</v>
      </c>
      <c r="CB23" s="3">
        <v>3260</v>
      </c>
      <c r="CC23" s="3">
        <v>17916</v>
      </c>
      <c r="CD23" s="3">
        <v>3320</v>
      </c>
      <c r="CE23" s="3">
        <v>18188</v>
      </c>
      <c r="CF23" s="3">
        <v>1960</v>
      </c>
      <c r="CG23" s="3">
        <v>12622</v>
      </c>
      <c r="CH23" s="3">
        <v>50</v>
      </c>
      <c r="CI23" s="3">
        <v>291</v>
      </c>
      <c r="CJ23" s="3">
        <v>80</v>
      </c>
      <c r="CK23" s="3">
        <v>23</v>
      </c>
      <c r="CL23" s="3">
        <v>470</v>
      </c>
      <c r="CM23" s="3">
        <v>615</v>
      </c>
      <c r="CN23" s="3">
        <v>30</v>
      </c>
      <c r="CO23" s="3">
        <v>71</v>
      </c>
      <c r="CP23" s="3">
        <v>2260</v>
      </c>
      <c r="CQ23" s="3">
        <v>12285</v>
      </c>
      <c r="CR23" s="3">
        <v>1390</v>
      </c>
      <c r="CS23" s="3">
        <v>29941</v>
      </c>
      <c r="CT23" s="3">
        <v>10760</v>
      </c>
      <c r="CU23" s="3">
        <v>25360</v>
      </c>
      <c r="CV23" s="3">
        <v>57040</v>
      </c>
      <c r="CW23" s="3">
        <v>2371446</v>
      </c>
      <c r="CX23" s="3">
        <v>56820</v>
      </c>
      <c r="CY23" s="3">
        <v>280238</v>
      </c>
      <c r="CZ23" s="3">
        <v>0</v>
      </c>
      <c r="DA23" s="3">
        <v>0</v>
      </c>
      <c r="DB23" s="3">
        <v>360</v>
      </c>
      <c r="DC23" s="3">
        <v>722</v>
      </c>
      <c r="DD23" s="3">
        <v>23860</v>
      </c>
      <c r="DE23" s="3">
        <v>49237</v>
      </c>
      <c r="DF23" s="3">
        <v>3440</v>
      </c>
      <c r="DG23" s="3">
        <v>201</v>
      </c>
      <c r="DH23" s="3">
        <v>2600</v>
      </c>
      <c r="DI23" s="3">
        <v>1350</v>
      </c>
      <c r="DJ23" s="3">
        <v>2550</v>
      </c>
      <c r="DK23" s="3">
        <v>3089</v>
      </c>
      <c r="DL23" s="3">
        <v>5470</v>
      </c>
      <c r="DM23" s="3">
        <v>1022</v>
      </c>
      <c r="DN23" s="3">
        <v>16480</v>
      </c>
      <c r="DO23" s="3">
        <v>41525</v>
      </c>
      <c r="DP23" s="3">
        <v>1310</v>
      </c>
      <c r="DQ23" s="3">
        <v>1139</v>
      </c>
      <c r="DR23" s="3">
        <v>6500</v>
      </c>
      <c r="DS23" s="3">
        <v>17131</v>
      </c>
      <c r="DT23" s="3">
        <v>890</v>
      </c>
      <c r="DU23" s="3">
        <v>11577</v>
      </c>
      <c r="DV23" s="3">
        <v>970</v>
      </c>
      <c r="DW23" s="3">
        <v>12171</v>
      </c>
      <c r="DX23" s="3">
        <v>56380</v>
      </c>
      <c r="DY23" s="3">
        <v>353594</v>
      </c>
      <c r="DZ23" s="3">
        <v>850</v>
      </c>
      <c r="EA23" s="3">
        <v>476</v>
      </c>
      <c r="EB23" s="3">
        <v>660</v>
      </c>
      <c r="EC23" s="3">
        <v>355</v>
      </c>
      <c r="ED23" s="3">
        <v>5240</v>
      </c>
      <c r="EE23" s="3">
        <v>10389</v>
      </c>
      <c r="EF23" s="3">
        <v>1660</v>
      </c>
      <c r="EG23" s="3">
        <v>1483</v>
      </c>
      <c r="EH23" s="3">
        <v>210</v>
      </c>
      <c r="EI23" s="3">
        <v>206</v>
      </c>
      <c r="EJ23" s="3">
        <v>200</v>
      </c>
      <c r="EK23" s="3">
        <v>222</v>
      </c>
      <c r="EL23" s="3">
        <v>6960</v>
      </c>
      <c r="EM23" s="3">
        <v>8860</v>
      </c>
      <c r="EN23" s="3">
        <v>54300</v>
      </c>
      <c r="EO23" s="3">
        <v>106561</v>
      </c>
      <c r="EP23" s="3">
        <v>52300</v>
      </c>
      <c r="EQ23" s="3">
        <v>59456</v>
      </c>
      <c r="ER23" s="3">
        <v>51300</v>
      </c>
      <c r="ES23" s="3">
        <v>231001</v>
      </c>
      <c r="ET23" s="3">
        <v>53010</v>
      </c>
      <c r="EU23" s="3">
        <v>249622</v>
      </c>
      <c r="EV23" s="3">
        <v>0</v>
      </c>
      <c r="EW23" s="3">
        <v>0</v>
      </c>
      <c r="EX23" s="3">
        <v>0</v>
      </c>
      <c r="EY23" s="3">
        <v>0</v>
      </c>
      <c r="EZ23" s="3">
        <v>11930</v>
      </c>
      <c r="FA23" s="3">
        <v>22610</v>
      </c>
      <c r="FB23" s="3">
        <v>45130</v>
      </c>
      <c r="FC23" s="3">
        <v>126469</v>
      </c>
      <c r="FD23" s="3">
        <v>43740</v>
      </c>
      <c r="FE23" s="3">
        <v>122200</v>
      </c>
      <c r="FF23" s="3">
        <v>2020</v>
      </c>
      <c r="FG23" s="21">
        <v>4269</v>
      </c>
    </row>
    <row r="24" spans="1:163" x14ac:dyDescent="0.2">
      <c r="A24" s="2">
        <v>1</v>
      </c>
      <c r="B24" s="3" t="s">
        <v>12</v>
      </c>
      <c r="C24" s="3">
        <v>39300</v>
      </c>
      <c r="D24" s="3">
        <v>7930</v>
      </c>
      <c r="E24" s="3">
        <v>29160</v>
      </c>
      <c r="F24" s="3">
        <v>1830</v>
      </c>
      <c r="G24" s="3">
        <v>37680</v>
      </c>
      <c r="H24" s="3">
        <v>580</v>
      </c>
      <c r="I24" s="3">
        <v>27020</v>
      </c>
      <c r="J24" s="3">
        <v>26020</v>
      </c>
      <c r="K24" s="3">
        <v>420</v>
      </c>
      <c r="L24" s="3">
        <v>97020</v>
      </c>
      <c r="M24" s="3">
        <v>140</v>
      </c>
      <c r="N24" s="3">
        <v>40</v>
      </c>
      <c r="O24" s="3">
        <v>100</v>
      </c>
      <c r="P24" s="3">
        <v>0</v>
      </c>
      <c r="Q24" s="3">
        <v>2500</v>
      </c>
      <c r="R24" s="3">
        <v>13600</v>
      </c>
      <c r="S24" s="3">
        <v>3412313</v>
      </c>
      <c r="T24" s="3">
        <v>39300</v>
      </c>
      <c r="U24" s="3">
        <v>3452787</v>
      </c>
      <c r="V24" s="3">
        <v>33910</v>
      </c>
      <c r="W24" s="3">
        <v>2461661</v>
      </c>
      <c r="X24" s="3">
        <v>21700</v>
      </c>
      <c r="Y24" s="3">
        <v>29493</v>
      </c>
      <c r="Z24" s="3">
        <v>11340</v>
      </c>
      <c r="AA24" s="3">
        <v>42995</v>
      </c>
      <c r="AB24" s="3">
        <v>10680</v>
      </c>
      <c r="AC24" s="3">
        <v>30278</v>
      </c>
      <c r="AD24" s="3">
        <v>2010</v>
      </c>
      <c r="AE24" s="3">
        <v>1989</v>
      </c>
      <c r="AF24" s="3">
        <v>6440</v>
      </c>
      <c r="AG24" s="3">
        <v>73110</v>
      </c>
      <c r="AH24" s="3">
        <v>9960</v>
      </c>
      <c r="AI24" s="3">
        <v>59307</v>
      </c>
      <c r="AJ24" s="3">
        <v>6190</v>
      </c>
      <c r="AK24" s="3">
        <v>106703</v>
      </c>
      <c r="AL24" s="3">
        <v>11780</v>
      </c>
      <c r="AM24" s="3">
        <v>288553</v>
      </c>
      <c r="AN24" s="3">
        <v>2735</v>
      </c>
      <c r="AO24" s="3">
        <v>9420</v>
      </c>
      <c r="AP24" s="3">
        <v>88829</v>
      </c>
      <c r="AQ24" s="3">
        <v>10460</v>
      </c>
      <c r="AR24" s="3">
        <v>232035</v>
      </c>
      <c r="AS24" s="3">
        <v>2890</v>
      </c>
      <c r="AT24" s="3">
        <v>29942</v>
      </c>
      <c r="AU24" s="3">
        <v>24810</v>
      </c>
      <c r="AV24" s="3">
        <v>40474</v>
      </c>
      <c r="AW24" s="3">
        <v>1500</v>
      </c>
      <c r="AX24" s="3">
        <v>389</v>
      </c>
      <c r="AY24" s="3">
        <v>140</v>
      </c>
      <c r="AZ24" s="3">
        <v>1480</v>
      </c>
      <c r="BA24" s="3">
        <v>1410</v>
      </c>
      <c r="BB24" s="3">
        <v>9746</v>
      </c>
      <c r="BC24" s="3">
        <v>1150</v>
      </c>
      <c r="BD24" s="3">
        <v>6379</v>
      </c>
      <c r="BE24" s="3">
        <v>5690</v>
      </c>
      <c r="BF24" s="3">
        <v>4205</v>
      </c>
      <c r="BG24" s="9">
        <v>18350</v>
      </c>
      <c r="BH24" s="9">
        <v>4734</v>
      </c>
      <c r="BI24" s="3">
        <v>35290</v>
      </c>
      <c r="BJ24" s="3">
        <v>807265</v>
      </c>
      <c r="BK24" s="3">
        <v>35290</v>
      </c>
      <c r="BL24" s="3">
        <v>789642</v>
      </c>
      <c r="BM24" s="3">
        <v>8460</v>
      </c>
      <c r="BN24" s="3">
        <v>17623</v>
      </c>
      <c r="BO24" s="3">
        <v>4010</v>
      </c>
      <c r="BP24" s="3">
        <v>107704</v>
      </c>
      <c r="BQ24" s="3">
        <v>349530</v>
      </c>
      <c r="BR24" s="3">
        <v>1090</v>
      </c>
      <c r="BS24" s="3">
        <v>25547</v>
      </c>
      <c r="BT24" s="3">
        <v>2650</v>
      </c>
      <c r="BU24" s="3">
        <v>10873</v>
      </c>
      <c r="BV24" s="3">
        <v>330</v>
      </c>
      <c r="BW24" s="3">
        <v>474</v>
      </c>
      <c r="BX24" s="3">
        <v>2650</v>
      </c>
      <c r="BY24" s="3">
        <v>10549</v>
      </c>
      <c r="BZ24" s="3">
        <v>2160</v>
      </c>
      <c r="CA24" s="3">
        <v>1041</v>
      </c>
      <c r="CB24" s="3">
        <v>2970</v>
      </c>
      <c r="CC24" s="3">
        <v>21175</v>
      </c>
      <c r="CD24" s="3">
        <v>3000</v>
      </c>
      <c r="CE24" s="3">
        <v>21311</v>
      </c>
      <c r="CF24" s="3">
        <v>2060</v>
      </c>
      <c r="CG24" s="3">
        <v>13982</v>
      </c>
      <c r="CH24" s="3">
        <v>30</v>
      </c>
      <c r="CI24" s="3">
        <v>119</v>
      </c>
      <c r="CJ24" s="3">
        <v>60</v>
      </c>
      <c r="CK24" s="3">
        <v>19</v>
      </c>
      <c r="CL24" s="3">
        <v>430</v>
      </c>
      <c r="CM24" s="3">
        <v>478</v>
      </c>
      <c r="CN24" s="3">
        <v>30</v>
      </c>
      <c r="CO24" s="3">
        <v>50</v>
      </c>
      <c r="CP24" s="3">
        <v>2130</v>
      </c>
      <c r="CQ24" s="3">
        <v>13064</v>
      </c>
      <c r="CR24" s="3">
        <v>1290</v>
      </c>
      <c r="CS24" s="3">
        <v>32195</v>
      </c>
      <c r="CT24" s="3">
        <v>9330</v>
      </c>
      <c r="CU24" s="3">
        <v>28124</v>
      </c>
      <c r="CV24" s="3">
        <v>39230</v>
      </c>
      <c r="CW24" s="3">
        <v>2470406</v>
      </c>
      <c r="CX24" s="3">
        <v>39110</v>
      </c>
      <c r="CY24" s="3">
        <v>301634</v>
      </c>
      <c r="CZ24" s="3">
        <v>0</v>
      </c>
      <c r="DA24" s="3">
        <v>0</v>
      </c>
      <c r="DB24" s="3">
        <v>110</v>
      </c>
      <c r="DC24" s="3">
        <v>206</v>
      </c>
      <c r="DD24" s="3">
        <v>18730</v>
      </c>
      <c r="DE24" s="3">
        <v>54411</v>
      </c>
      <c r="DF24" s="3">
        <v>3200</v>
      </c>
      <c r="DG24" s="3">
        <v>305</v>
      </c>
      <c r="DH24" s="3">
        <v>3560</v>
      </c>
      <c r="DI24" s="3">
        <v>2013</v>
      </c>
      <c r="DJ24" s="3">
        <v>2540</v>
      </c>
      <c r="DK24" s="3">
        <v>3226</v>
      </c>
      <c r="DL24" s="3">
        <v>0</v>
      </c>
      <c r="DM24" s="3">
        <v>0</v>
      </c>
      <c r="DN24" s="3">
        <v>14780</v>
      </c>
      <c r="DO24" s="3">
        <v>46601</v>
      </c>
      <c r="DP24" s="3">
        <v>1150</v>
      </c>
      <c r="DQ24" s="3">
        <v>1253</v>
      </c>
      <c r="DR24" s="3">
        <v>5470</v>
      </c>
      <c r="DS24" s="3">
        <v>16863</v>
      </c>
      <c r="DT24" s="3">
        <v>200</v>
      </c>
      <c r="DU24" s="3">
        <v>2073</v>
      </c>
      <c r="DV24" s="3">
        <v>230</v>
      </c>
      <c r="DW24" s="3">
        <v>2375</v>
      </c>
      <c r="DX24" s="3">
        <v>38880</v>
      </c>
      <c r="DY24" s="3">
        <v>338322</v>
      </c>
      <c r="DZ24" s="3">
        <v>0</v>
      </c>
      <c r="EA24" s="3">
        <v>0</v>
      </c>
      <c r="EB24" s="3">
        <v>0</v>
      </c>
      <c r="EC24" s="3">
        <v>0</v>
      </c>
      <c r="ED24" s="3">
        <v>1420</v>
      </c>
      <c r="EE24" s="3">
        <v>2522</v>
      </c>
      <c r="EF24" s="3">
        <v>1730</v>
      </c>
      <c r="EG24" s="3">
        <v>1596</v>
      </c>
      <c r="EH24" s="3">
        <v>30</v>
      </c>
      <c r="EI24" s="3">
        <v>15</v>
      </c>
      <c r="EJ24" s="3">
        <v>150</v>
      </c>
      <c r="EK24" s="3">
        <v>175</v>
      </c>
      <c r="EL24" s="3">
        <v>5210</v>
      </c>
      <c r="EM24" s="3">
        <v>5901</v>
      </c>
      <c r="EN24" s="3">
        <v>37390</v>
      </c>
      <c r="EO24" s="3">
        <v>88766</v>
      </c>
      <c r="EP24" s="3">
        <v>35110</v>
      </c>
      <c r="EQ24" s="3">
        <v>50178</v>
      </c>
      <c r="ER24" s="3">
        <v>37550</v>
      </c>
      <c r="ES24" s="3">
        <v>247223</v>
      </c>
      <c r="ET24" s="3">
        <v>38130</v>
      </c>
      <c r="EU24" s="3">
        <v>265494</v>
      </c>
      <c r="EV24" s="3">
        <v>0</v>
      </c>
      <c r="EW24" s="3">
        <v>0</v>
      </c>
      <c r="EX24" s="3">
        <v>0</v>
      </c>
      <c r="EY24" s="3">
        <v>0</v>
      </c>
      <c r="EZ24" s="3">
        <v>9950</v>
      </c>
      <c r="FA24" s="3">
        <v>24104</v>
      </c>
      <c r="FB24" s="3">
        <v>29250</v>
      </c>
      <c r="FC24" s="3">
        <v>96811</v>
      </c>
      <c r="FD24" s="3">
        <v>27930</v>
      </c>
      <c r="FE24" s="3">
        <v>91926</v>
      </c>
      <c r="FF24" s="3">
        <v>1820</v>
      </c>
      <c r="FG24" s="21">
        <v>4885</v>
      </c>
    </row>
    <row r="25" spans="1:163" x14ac:dyDescent="0.2">
      <c r="A25" s="2">
        <v>1</v>
      </c>
      <c r="B25" s="3" t="s">
        <v>13</v>
      </c>
      <c r="C25" s="3">
        <v>55660</v>
      </c>
      <c r="D25" s="3">
        <v>5100</v>
      </c>
      <c r="E25" s="3">
        <v>49120</v>
      </c>
      <c r="F25" s="3">
        <v>1130</v>
      </c>
      <c r="G25" s="3">
        <v>53420</v>
      </c>
      <c r="H25" s="3">
        <v>700</v>
      </c>
      <c r="I25" s="3">
        <v>38480</v>
      </c>
      <c r="J25" s="3">
        <v>31350</v>
      </c>
      <c r="K25" s="3">
        <v>560</v>
      </c>
      <c r="L25" s="3">
        <v>156660</v>
      </c>
      <c r="M25" s="3">
        <v>120</v>
      </c>
      <c r="N25" s="3">
        <v>30</v>
      </c>
      <c r="O25" s="3">
        <v>90</v>
      </c>
      <c r="P25" s="3">
        <v>0</v>
      </c>
      <c r="Q25" s="3">
        <v>1820</v>
      </c>
      <c r="R25" s="3">
        <v>17960</v>
      </c>
      <c r="S25" s="3">
        <v>7390333</v>
      </c>
      <c r="T25" s="3">
        <v>55660</v>
      </c>
      <c r="U25" s="3">
        <v>7481519</v>
      </c>
      <c r="V25" s="3">
        <v>49010</v>
      </c>
      <c r="W25" s="3">
        <v>5382110</v>
      </c>
      <c r="X25" s="3">
        <v>37520</v>
      </c>
      <c r="Y25" s="3">
        <v>65933</v>
      </c>
      <c r="Z25" s="3">
        <v>21780</v>
      </c>
      <c r="AA25" s="3">
        <v>114768</v>
      </c>
      <c r="AB25" s="3">
        <v>20690</v>
      </c>
      <c r="AC25" s="3">
        <v>86765</v>
      </c>
      <c r="AD25" s="3">
        <v>2950</v>
      </c>
      <c r="AE25" s="3">
        <v>3777</v>
      </c>
      <c r="AF25" s="3">
        <v>9780</v>
      </c>
      <c r="AG25" s="3">
        <v>153777</v>
      </c>
      <c r="AH25" s="3">
        <v>19500</v>
      </c>
      <c r="AI25" s="3">
        <v>197743</v>
      </c>
      <c r="AJ25" s="3">
        <v>9270</v>
      </c>
      <c r="AK25" s="3">
        <v>255616</v>
      </c>
      <c r="AL25" s="3">
        <v>16410</v>
      </c>
      <c r="AM25" s="3">
        <v>533061</v>
      </c>
      <c r="AN25" s="3">
        <v>4584</v>
      </c>
      <c r="AO25" s="3">
        <v>9970</v>
      </c>
      <c r="AP25" s="3">
        <v>83132</v>
      </c>
      <c r="AQ25" s="3">
        <v>12770</v>
      </c>
      <c r="AR25" s="3">
        <v>342892</v>
      </c>
      <c r="AS25" s="3">
        <v>6820</v>
      </c>
      <c r="AT25" s="3">
        <v>157083</v>
      </c>
      <c r="AU25" s="3">
        <v>40360</v>
      </c>
      <c r="AV25" s="3">
        <v>91186</v>
      </c>
      <c r="AW25" s="3">
        <v>3620</v>
      </c>
      <c r="AX25" s="3">
        <v>983</v>
      </c>
      <c r="AY25" s="3">
        <v>640</v>
      </c>
      <c r="AZ25" s="3">
        <v>9592</v>
      </c>
      <c r="BA25" s="3">
        <v>2680</v>
      </c>
      <c r="BB25" s="3">
        <v>24355</v>
      </c>
      <c r="BC25" s="3">
        <v>1610</v>
      </c>
      <c r="BD25" s="3">
        <v>8928</v>
      </c>
      <c r="BE25" s="3">
        <v>8710</v>
      </c>
      <c r="BF25" s="3">
        <v>6651</v>
      </c>
      <c r="BG25" s="9">
        <v>31410</v>
      </c>
      <c r="BH25" s="9">
        <v>8282</v>
      </c>
      <c r="BI25" s="3">
        <v>47880</v>
      </c>
      <c r="BJ25" s="3">
        <v>1167641</v>
      </c>
      <c r="BK25" s="3">
        <v>47880</v>
      </c>
      <c r="BL25" s="3">
        <v>1145725</v>
      </c>
      <c r="BM25" s="3">
        <v>10170</v>
      </c>
      <c r="BN25" s="3">
        <v>21915</v>
      </c>
      <c r="BO25" s="3">
        <v>7790</v>
      </c>
      <c r="BP25" s="3">
        <v>246404</v>
      </c>
      <c r="BQ25" s="3">
        <v>1079439</v>
      </c>
      <c r="BR25" s="3">
        <v>1490</v>
      </c>
      <c r="BS25" s="3">
        <v>37285</v>
      </c>
      <c r="BT25" s="3">
        <v>5360</v>
      </c>
      <c r="BU25" s="3">
        <v>37607</v>
      </c>
      <c r="BV25" s="3">
        <v>420</v>
      </c>
      <c r="BW25" s="3">
        <v>669</v>
      </c>
      <c r="BX25" s="3">
        <v>5360</v>
      </c>
      <c r="BY25" s="3">
        <v>25695</v>
      </c>
      <c r="BZ25" s="3">
        <v>4400</v>
      </c>
      <c r="CA25" s="3">
        <v>2532</v>
      </c>
      <c r="CB25" s="3">
        <v>5750</v>
      </c>
      <c r="CC25" s="3">
        <v>51038</v>
      </c>
      <c r="CD25" s="3">
        <v>5800</v>
      </c>
      <c r="CE25" s="3">
        <v>51524</v>
      </c>
      <c r="CF25" s="3">
        <v>4120</v>
      </c>
      <c r="CG25" s="3">
        <v>33972</v>
      </c>
      <c r="CH25" s="3">
        <v>80</v>
      </c>
      <c r="CI25" s="3">
        <v>326</v>
      </c>
      <c r="CJ25" s="3">
        <v>230</v>
      </c>
      <c r="CK25" s="3">
        <v>95</v>
      </c>
      <c r="CL25" s="3">
        <v>80</v>
      </c>
      <c r="CM25" s="3">
        <v>50</v>
      </c>
      <c r="CN25" s="3">
        <v>150</v>
      </c>
      <c r="CO25" s="3">
        <v>437</v>
      </c>
      <c r="CP25" s="3">
        <v>4880</v>
      </c>
      <c r="CQ25" s="3">
        <v>50232</v>
      </c>
      <c r="CR25" s="3">
        <v>2720</v>
      </c>
      <c r="CS25" s="3">
        <v>70792</v>
      </c>
      <c r="CT25" s="3">
        <v>17010</v>
      </c>
      <c r="CU25" s="3">
        <v>85603</v>
      </c>
      <c r="CV25" s="3">
        <v>55620</v>
      </c>
      <c r="CW25" s="3">
        <v>5891385</v>
      </c>
      <c r="CX25" s="3">
        <v>55540</v>
      </c>
      <c r="CY25" s="3">
        <v>839012</v>
      </c>
      <c r="CZ25" s="25">
        <v>0</v>
      </c>
      <c r="DA25" s="25">
        <v>0</v>
      </c>
      <c r="DB25" s="3">
        <v>70</v>
      </c>
      <c r="DC25" s="3">
        <v>325</v>
      </c>
      <c r="DD25" s="3">
        <v>32220</v>
      </c>
      <c r="DE25" s="3">
        <v>102503</v>
      </c>
      <c r="DF25" s="3">
        <v>6820</v>
      </c>
      <c r="DG25" s="3">
        <v>836</v>
      </c>
      <c r="DH25" s="3">
        <v>6790</v>
      </c>
      <c r="DI25" s="3">
        <v>3774</v>
      </c>
      <c r="DJ25" s="3">
        <v>4610</v>
      </c>
      <c r="DK25" s="3">
        <v>6521</v>
      </c>
      <c r="DL25" s="3">
        <v>0</v>
      </c>
      <c r="DM25" s="3">
        <v>0</v>
      </c>
      <c r="DN25" s="3">
        <v>25640</v>
      </c>
      <c r="DO25" s="3">
        <v>85497</v>
      </c>
      <c r="DP25" s="3">
        <v>1850</v>
      </c>
      <c r="DQ25" s="3">
        <v>2772</v>
      </c>
      <c r="DR25" s="3">
        <v>8660</v>
      </c>
      <c r="DS25" s="3">
        <v>36575</v>
      </c>
      <c r="DT25" s="25">
        <v>0</v>
      </c>
      <c r="DU25" s="25">
        <v>0</v>
      </c>
      <c r="DV25" s="3">
        <v>80</v>
      </c>
      <c r="DW25" s="3">
        <v>574</v>
      </c>
      <c r="DX25" s="3">
        <v>55130</v>
      </c>
      <c r="DY25" s="3">
        <v>844700</v>
      </c>
      <c r="DZ25" s="3">
        <v>0</v>
      </c>
      <c r="EA25" s="3">
        <v>0</v>
      </c>
      <c r="EB25" s="3">
        <v>0</v>
      </c>
      <c r="EC25" s="3">
        <v>0</v>
      </c>
      <c r="ED25" s="3">
        <v>280</v>
      </c>
      <c r="EE25" s="3">
        <v>627</v>
      </c>
      <c r="EF25" s="3">
        <v>3990</v>
      </c>
      <c r="EG25" s="3">
        <v>3873</v>
      </c>
      <c r="EH25" s="25">
        <v>0</v>
      </c>
      <c r="EI25" s="25">
        <v>0</v>
      </c>
      <c r="EJ25" s="3">
        <v>220</v>
      </c>
      <c r="EK25" s="3">
        <v>377</v>
      </c>
      <c r="EL25" s="3">
        <v>8600</v>
      </c>
      <c r="EM25" s="3">
        <v>12224</v>
      </c>
      <c r="EN25" s="3">
        <v>50020</v>
      </c>
      <c r="EO25" s="3">
        <v>127994</v>
      </c>
      <c r="EP25" s="3">
        <v>46020</v>
      </c>
      <c r="EQ25" s="3">
        <v>72171</v>
      </c>
      <c r="ER25" s="3">
        <v>55130</v>
      </c>
      <c r="ES25" s="3">
        <v>736510</v>
      </c>
      <c r="ET25" s="3">
        <v>55310</v>
      </c>
      <c r="EU25" s="3">
        <v>776234</v>
      </c>
      <c r="EV25" s="3">
        <v>250</v>
      </c>
      <c r="EW25" s="3">
        <v>65</v>
      </c>
      <c r="EX25" s="3">
        <v>80</v>
      </c>
      <c r="EY25" s="3">
        <v>17</v>
      </c>
      <c r="EZ25" s="3">
        <v>19830</v>
      </c>
      <c r="FA25" s="3">
        <v>80179</v>
      </c>
      <c r="FB25" s="3">
        <v>35730</v>
      </c>
      <c r="FC25" s="3">
        <v>148315</v>
      </c>
      <c r="FD25" s="3">
        <v>33250</v>
      </c>
      <c r="FE25" s="3">
        <v>131533</v>
      </c>
      <c r="FF25" s="3">
        <v>3610</v>
      </c>
      <c r="FG25" s="21">
        <v>16782</v>
      </c>
    </row>
    <row r="26" spans="1:163" x14ac:dyDescent="0.2">
      <c r="A26" s="2">
        <v>1</v>
      </c>
      <c r="B26" s="3" t="s">
        <v>14</v>
      </c>
      <c r="C26" s="3">
        <v>11040</v>
      </c>
      <c r="D26" s="3">
        <v>870</v>
      </c>
      <c r="E26" s="3">
        <v>9950</v>
      </c>
      <c r="F26" s="3">
        <v>170</v>
      </c>
      <c r="G26" s="3">
        <v>10550</v>
      </c>
      <c r="H26" s="3">
        <v>130</v>
      </c>
      <c r="I26" s="3">
        <v>8340</v>
      </c>
      <c r="J26" s="3">
        <v>3600</v>
      </c>
      <c r="K26" s="3">
        <v>160</v>
      </c>
      <c r="L26" s="3">
        <v>32000</v>
      </c>
      <c r="M26" s="3">
        <v>0</v>
      </c>
      <c r="N26" s="3">
        <v>0</v>
      </c>
      <c r="O26" s="3">
        <v>0</v>
      </c>
      <c r="P26" s="3">
        <v>0</v>
      </c>
      <c r="Q26" s="3">
        <v>120</v>
      </c>
      <c r="R26" s="3">
        <v>3870</v>
      </c>
      <c r="S26" s="3">
        <v>3073121</v>
      </c>
      <c r="T26" s="3">
        <v>11040</v>
      </c>
      <c r="U26" s="3">
        <v>3129339</v>
      </c>
      <c r="V26" s="3">
        <v>9660</v>
      </c>
      <c r="W26" s="3">
        <v>1866416</v>
      </c>
      <c r="X26" s="3">
        <v>9430</v>
      </c>
      <c r="Y26" s="3">
        <v>41668</v>
      </c>
      <c r="Z26" s="3">
        <v>6990</v>
      </c>
      <c r="AA26" s="3">
        <v>90794</v>
      </c>
      <c r="AB26" s="3">
        <v>6740</v>
      </c>
      <c r="AC26" s="3">
        <v>73601</v>
      </c>
      <c r="AD26" s="3">
        <v>440</v>
      </c>
      <c r="AE26" s="3">
        <v>832</v>
      </c>
      <c r="AF26" s="3">
        <v>2360</v>
      </c>
      <c r="AG26" s="3">
        <v>98157</v>
      </c>
      <c r="AH26" s="3">
        <v>6890</v>
      </c>
      <c r="AI26" s="3">
        <v>224310</v>
      </c>
      <c r="AJ26" s="3">
        <v>2010</v>
      </c>
      <c r="AK26" s="3">
        <v>100027</v>
      </c>
      <c r="AL26" s="3">
        <v>2990</v>
      </c>
      <c r="AM26" s="3">
        <v>134893</v>
      </c>
      <c r="AN26" s="3">
        <v>1212</v>
      </c>
      <c r="AO26" s="3">
        <v>1120</v>
      </c>
      <c r="AP26" s="3">
        <v>10335</v>
      </c>
      <c r="AQ26" s="3">
        <v>2400</v>
      </c>
      <c r="AR26" s="3">
        <v>71265</v>
      </c>
      <c r="AS26" s="3">
        <v>3870</v>
      </c>
      <c r="AT26" s="3">
        <v>333333</v>
      </c>
      <c r="AU26" s="3">
        <v>7920</v>
      </c>
      <c r="AV26" s="3">
        <v>56218</v>
      </c>
      <c r="AW26" s="3">
        <v>470</v>
      </c>
      <c r="AX26" s="3">
        <v>116</v>
      </c>
      <c r="AY26" s="3">
        <v>520</v>
      </c>
      <c r="AZ26" s="3">
        <v>14360</v>
      </c>
      <c r="BA26" s="3">
        <v>1620</v>
      </c>
      <c r="BB26" s="3">
        <v>20274</v>
      </c>
      <c r="BC26" s="3">
        <v>170</v>
      </c>
      <c r="BD26" s="3">
        <v>1647</v>
      </c>
      <c r="BE26" s="3">
        <v>0</v>
      </c>
      <c r="BF26" s="3">
        <v>0</v>
      </c>
      <c r="BG26" s="9">
        <v>6180</v>
      </c>
      <c r="BH26" s="9">
        <v>1714</v>
      </c>
      <c r="BI26" s="3">
        <v>7470</v>
      </c>
      <c r="BJ26" s="3">
        <v>183941</v>
      </c>
      <c r="BK26" s="3">
        <v>7470</v>
      </c>
      <c r="BL26" s="3">
        <v>180203</v>
      </c>
      <c r="BM26" s="3">
        <v>1720</v>
      </c>
      <c r="BN26" s="3">
        <v>3739</v>
      </c>
      <c r="BO26" s="3">
        <v>3560</v>
      </c>
      <c r="BP26" s="3">
        <v>150868</v>
      </c>
      <c r="BQ26" s="3">
        <v>1048435</v>
      </c>
      <c r="BR26" s="3">
        <v>210</v>
      </c>
      <c r="BS26" s="3">
        <v>6929</v>
      </c>
      <c r="BT26" s="3">
        <v>2750</v>
      </c>
      <c r="BU26" s="3">
        <v>46270</v>
      </c>
      <c r="BV26" s="3">
        <v>240</v>
      </c>
      <c r="BW26" s="3">
        <v>576</v>
      </c>
      <c r="BX26" s="3">
        <v>2820</v>
      </c>
      <c r="BY26" s="3">
        <v>19865</v>
      </c>
      <c r="BZ26" s="3">
        <v>2380</v>
      </c>
      <c r="CA26" s="3">
        <v>1906</v>
      </c>
      <c r="CB26" s="3">
        <v>3000</v>
      </c>
      <c r="CC26" s="3">
        <v>29356</v>
      </c>
      <c r="CD26" s="3">
        <v>3000</v>
      </c>
      <c r="CE26" s="3">
        <v>29432</v>
      </c>
      <c r="CF26" s="3">
        <v>2160</v>
      </c>
      <c r="CG26" s="3">
        <v>24868</v>
      </c>
      <c r="CH26" s="3">
        <v>40</v>
      </c>
      <c r="CI26" s="3">
        <v>203</v>
      </c>
      <c r="CJ26" s="3">
        <v>140</v>
      </c>
      <c r="CK26" s="3">
        <v>64</v>
      </c>
      <c r="CL26" s="3">
        <v>0</v>
      </c>
      <c r="CM26" s="3">
        <v>0</v>
      </c>
      <c r="CN26" s="3">
        <v>210</v>
      </c>
      <c r="CO26" s="3">
        <v>1196</v>
      </c>
      <c r="CP26" s="3">
        <v>2790</v>
      </c>
      <c r="CQ26" s="3">
        <v>52344</v>
      </c>
      <c r="CR26" s="3">
        <v>1060</v>
      </c>
      <c r="CS26" s="3">
        <v>31915</v>
      </c>
      <c r="CT26" s="3">
        <v>5900</v>
      </c>
      <c r="CU26" s="3">
        <v>87461</v>
      </c>
      <c r="CV26" s="3">
        <v>11030</v>
      </c>
      <c r="CW26" s="3">
        <v>2651141</v>
      </c>
      <c r="CX26" s="3">
        <v>11030</v>
      </c>
      <c r="CY26" s="3">
        <v>500166</v>
      </c>
      <c r="CZ26" s="3">
        <v>30</v>
      </c>
      <c r="DA26" s="3">
        <v>228</v>
      </c>
      <c r="DB26" s="3">
        <v>0</v>
      </c>
      <c r="DC26" s="3">
        <v>0</v>
      </c>
      <c r="DD26" s="3">
        <v>7320</v>
      </c>
      <c r="DE26" s="3">
        <v>22594</v>
      </c>
      <c r="DF26" s="3">
        <v>3050</v>
      </c>
      <c r="DG26" s="3">
        <v>1167</v>
      </c>
      <c r="DH26" s="3">
        <v>1000</v>
      </c>
      <c r="DI26" s="3">
        <v>494</v>
      </c>
      <c r="DJ26" s="3">
        <v>0</v>
      </c>
      <c r="DK26" s="3">
        <v>0</v>
      </c>
      <c r="DL26" s="3">
        <v>0</v>
      </c>
      <c r="DM26" s="3">
        <v>0</v>
      </c>
      <c r="DN26" s="3">
        <v>4890</v>
      </c>
      <c r="DO26" s="3">
        <v>16551</v>
      </c>
      <c r="DP26" s="3">
        <v>320</v>
      </c>
      <c r="DQ26" s="3">
        <v>624</v>
      </c>
      <c r="DR26" s="3">
        <v>2500</v>
      </c>
      <c r="DS26" s="3">
        <v>20236</v>
      </c>
      <c r="DT26" s="3">
        <v>0</v>
      </c>
      <c r="DU26" s="3">
        <v>0</v>
      </c>
      <c r="DV26" s="3">
        <v>0</v>
      </c>
      <c r="DW26" s="3">
        <v>0</v>
      </c>
      <c r="DX26" s="3">
        <v>10870</v>
      </c>
      <c r="DY26" s="3">
        <v>489240</v>
      </c>
      <c r="DZ26" s="3">
        <v>0</v>
      </c>
      <c r="EA26" s="3">
        <v>0</v>
      </c>
      <c r="EB26" s="3">
        <v>0</v>
      </c>
      <c r="EC26" s="3">
        <v>0</v>
      </c>
      <c r="ED26" s="3">
        <v>0</v>
      </c>
      <c r="EE26" s="3">
        <v>0</v>
      </c>
      <c r="EF26" s="3">
        <v>0</v>
      </c>
      <c r="EG26" s="3">
        <v>0</v>
      </c>
      <c r="EH26" s="3">
        <v>0</v>
      </c>
      <c r="EI26" s="3">
        <v>0</v>
      </c>
      <c r="EJ26" s="3">
        <v>40</v>
      </c>
      <c r="EK26" s="3">
        <v>107</v>
      </c>
      <c r="EL26" s="3">
        <v>100</v>
      </c>
      <c r="EM26" s="3">
        <v>46</v>
      </c>
      <c r="EN26" s="3">
        <v>4390</v>
      </c>
      <c r="EO26" s="3">
        <v>7779</v>
      </c>
      <c r="EP26" s="3">
        <v>2690</v>
      </c>
      <c r="EQ26" s="3">
        <v>3133</v>
      </c>
      <c r="ER26" s="3">
        <v>11010</v>
      </c>
      <c r="ES26" s="3">
        <v>477572</v>
      </c>
      <c r="ET26" s="3">
        <v>11030</v>
      </c>
      <c r="EU26" s="3">
        <v>507856</v>
      </c>
      <c r="EV26" s="3">
        <v>3710</v>
      </c>
      <c r="EW26" s="3">
        <v>2663</v>
      </c>
      <c r="EX26" s="3">
        <v>5360</v>
      </c>
      <c r="EY26" s="3">
        <v>5836</v>
      </c>
      <c r="EZ26" s="3">
        <v>5720</v>
      </c>
      <c r="FA26" s="3">
        <v>72520</v>
      </c>
      <c r="FB26" s="3">
        <v>5280</v>
      </c>
      <c r="FC26" s="3">
        <v>53594</v>
      </c>
      <c r="FD26" s="3">
        <v>3900</v>
      </c>
      <c r="FE26" s="3">
        <v>31771</v>
      </c>
      <c r="FF26" s="3">
        <v>1820</v>
      </c>
      <c r="FG26" s="21">
        <v>21823</v>
      </c>
    </row>
    <row r="27" spans="1:163" x14ac:dyDescent="0.2">
      <c r="A27" s="2">
        <v>1</v>
      </c>
      <c r="B27" s="3" t="s">
        <v>15</v>
      </c>
      <c r="C27" s="3">
        <v>2110</v>
      </c>
      <c r="D27" s="3">
        <v>210</v>
      </c>
      <c r="E27" s="3">
        <v>1860</v>
      </c>
      <c r="F27" s="3">
        <v>40</v>
      </c>
      <c r="G27" s="3">
        <v>2030</v>
      </c>
      <c r="H27" s="3">
        <v>20</v>
      </c>
      <c r="I27" s="3">
        <v>1950</v>
      </c>
      <c r="J27" s="3">
        <v>410</v>
      </c>
      <c r="K27" s="3">
        <v>30</v>
      </c>
      <c r="L27" s="3">
        <v>6060</v>
      </c>
      <c r="M27" s="3">
        <v>0</v>
      </c>
      <c r="N27" s="3">
        <v>0</v>
      </c>
      <c r="O27" s="3">
        <v>0</v>
      </c>
      <c r="P27" s="3">
        <v>0</v>
      </c>
      <c r="Q27" s="25">
        <v>0</v>
      </c>
      <c r="R27" s="3">
        <v>810</v>
      </c>
      <c r="S27" s="3">
        <v>2830414</v>
      </c>
      <c r="T27" s="3">
        <v>2110</v>
      </c>
      <c r="U27" s="3">
        <v>2855370</v>
      </c>
      <c r="V27" s="3">
        <v>1850</v>
      </c>
      <c r="W27" s="3">
        <v>784098</v>
      </c>
      <c r="X27" s="3">
        <v>2010</v>
      </c>
      <c r="Y27" s="3">
        <v>47429</v>
      </c>
      <c r="Z27" s="3">
        <v>1730</v>
      </c>
      <c r="AA27" s="3">
        <v>132376</v>
      </c>
      <c r="AB27" s="3">
        <v>1690</v>
      </c>
      <c r="AC27" s="3">
        <v>117700</v>
      </c>
      <c r="AD27" s="3">
        <v>50</v>
      </c>
      <c r="AE27" s="3">
        <v>137</v>
      </c>
      <c r="AF27" s="3">
        <v>610</v>
      </c>
      <c r="AG27" s="3">
        <v>37830</v>
      </c>
      <c r="AH27" s="3">
        <v>1800</v>
      </c>
      <c r="AI27" s="3">
        <v>573114</v>
      </c>
      <c r="AJ27" s="3">
        <v>290</v>
      </c>
      <c r="AK27" s="3">
        <v>17086</v>
      </c>
      <c r="AL27" s="3">
        <v>390</v>
      </c>
      <c r="AM27" s="3">
        <v>12922</v>
      </c>
      <c r="AN27" s="3">
        <v>267</v>
      </c>
      <c r="AO27" s="3">
        <v>110</v>
      </c>
      <c r="AP27" s="3">
        <v>922</v>
      </c>
      <c r="AQ27" s="3">
        <v>420</v>
      </c>
      <c r="AR27" s="3">
        <v>13603</v>
      </c>
      <c r="AS27" s="3">
        <v>1530</v>
      </c>
      <c r="AT27" s="3">
        <v>1005809</v>
      </c>
      <c r="AU27" s="3">
        <v>1580</v>
      </c>
      <c r="AV27" s="3">
        <v>24956</v>
      </c>
      <c r="AW27" s="3">
        <v>40</v>
      </c>
      <c r="AX27" s="3">
        <v>9</v>
      </c>
      <c r="AY27" s="3">
        <v>130</v>
      </c>
      <c r="AZ27" s="3">
        <v>4538</v>
      </c>
      <c r="BA27" s="3">
        <v>820</v>
      </c>
      <c r="BB27" s="3">
        <v>12280</v>
      </c>
      <c r="BC27" s="25">
        <v>0</v>
      </c>
      <c r="BD27" s="25">
        <v>0</v>
      </c>
      <c r="BE27" s="3">
        <v>0</v>
      </c>
      <c r="BF27" s="3">
        <v>0</v>
      </c>
      <c r="BG27" s="3">
        <v>760</v>
      </c>
      <c r="BH27" s="3">
        <v>216</v>
      </c>
      <c r="BI27" s="3">
        <v>840</v>
      </c>
      <c r="BJ27" s="3">
        <v>20399</v>
      </c>
      <c r="BK27" s="3">
        <v>840</v>
      </c>
      <c r="BL27" s="3">
        <v>19941</v>
      </c>
      <c r="BM27" s="3">
        <v>210</v>
      </c>
      <c r="BN27" s="3">
        <v>446</v>
      </c>
      <c r="BO27" s="3">
        <v>1260</v>
      </c>
      <c r="BP27" s="3">
        <v>133058</v>
      </c>
      <c r="BQ27" s="3">
        <v>2009635</v>
      </c>
      <c r="BR27" s="25">
        <v>0</v>
      </c>
      <c r="BS27" s="25">
        <v>0</v>
      </c>
      <c r="BT27" s="3">
        <v>1050</v>
      </c>
      <c r="BU27" s="3">
        <v>85853</v>
      </c>
      <c r="BV27" s="3">
        <v>110</v>
      </c>
      <c r="BW27" s="3">
        <v>349</v>
      </c>
      <c r="BX27" s="3">
        <v>1130</v>
      </c>
      <c r="BY27" s="3">
        <v>13976</v>
      </c>
      <c r="BZ27" s="3">
        <v>880</v>
      </c>
      <c r="CA27" s="3">
        <v>959</v>
      </c>
      <c r="CB27" s="3">
        <v>1180</v>
      </c>
      <c r="CC27" s="3">
        <v>11655</v>
      </c>
      <c r="CD27" s="3">
        <v>1180</v>
      </c>
      <c r="CE27" s="3">
        <v>11774</v>
      </c>
      <c r="CF27" s="3">
        <v>730</v>
      </c>
      <c r="CG27" s="3">
        <v>9901</v>
      </c>
      <c r="CH27" s="3">
        <v>30</v>
      </c>
      <c r="CI27" s="3">
        <v>160</v>
      </c>
      <c r="CJ27" s="3">
        <v>60</v>
      </c>
      <c r="CK27" s="3">
        <v>9</v>
      </c>
      <c r="CL27" s="3">
        <v>0</v>
      </c>
      <c r="CM27" s="3">
        <v>0</v>
      </c>
      <c r="CN27" s="3">
        <v>230</v>
      </c>
      <c r="CO27" s="3">
        <v>3450</v>
      </c>
      <c r="CP27" s="3">
        <v>1130</v>
      </c>
      <c r="CQ27" s="3">
        <v>78740</v>
      </c>
      <c r="CR27" s="3">
        <v>360</v>
      </c>
      <c r="CS27" s="3">
        <v>12101</v>
      </c>
      <c r="CT27" s="3">
        <v>1580</v>
      </c>
      <c r="CU27" s="3">
        <v>174336</v>
      </c>
      <c r="CV27" s="3">
        <v>2110</v>
      </c>
      <c r="CW27" s="3">
        <v>2509746</v>
      </c>
      <c r="CX27" s="3">
        <v>2110</v>
      </c>
      <c r="CY27" s="3">
        <v>678163</v>
      </c>
      <c r="CZ27" s="3">
        <v>110</v>
      </c>
      <c r="DA27" s="3">
        <v>1634</v>
      </c>
      <c r="DB27" s="3">
        <v>0</v>
      </c>
      <c r="DC27" s="3">
        <v>0</v>
      </c>
      <c r="DD27" s="3">
        <v>1320</v>
      </c>
      <c r="DE27" s="3">
        <v>9865</v>
      </c>
      <c r="DF27" s="3">
        <v>1030</v>
      </c>
      <c r="DG27" s="3">
        <v>1360</v>
      </c>
      <c r="DH27" s="3">
        <v>110</v>
      </c>
      <c r="DI27" s="3">
        <v>53</v>
      </c>
      <c r="DJ27" s="3">
        <v>0</v>
      </c>
      <c r="DK27" s="3">
        <v>0</v>
      </c>
      <c r="DL27" s="3">
        <v>0</v>
      </c>
      <c r="DM27" s="3">
        <v>0</v>
      </c>
      <c r="DN27" s="3">
        <v>20</v>
      </c>
      <c r="DO27" s="3">
        <v>19</v>
      </c>
      <c r="DP27" s="3">
        <v>50</v>
      </c>
      <c r="DQ27" s="3">
        <v>364</v>
      </c>
      <c r="DR27" s="3">
        <v>680</v>
      </c>
      <c r="DS27" s="3">
        <v>6505</v>
      </c>
      <c r="DT27" s="3">
        <v>0</v>
      </c>
      <c r="DU27" s="3">
        <v>0</v>
      </c>
      <c r="DV27" s="3">
        <v>0</v>
      </c>
      <c r="DW27" s="3">
        <v>0</v>
      </c>
      <c r="DX27" s="3">
        <v>2080</v>
      </c>
      <c r="DY27" s="3">
        <v>698064</v>
      </c>
      <c r="DZ27" s="3">
        <v>0</v>
      </c>
      <c r="EA27" s="3">
        <v>0</v>
      </c>
      <c r="EB27" s="3">
        <v>0</v>
      </c>
      <c r="EC27" s="3">
        <v>0</v>
      </c>
      <c r="ED27" s="3">
        <v>0</v>
      </c>
      <c r="EE27" s="3">
        <v>0</v>
      </c>
      <c r="EF27" s="3">
        <v>0</v>
      </c>
      <c r="EG27" s="3">
        <v>0</v>
      </c>
      <c r="EH27" s="3">
        <v>0</v>
      </c>
      <c r="EI27" s="3">
        <v>0</v>
      </c>
      <c r="EJ27" s="25">
        <v>0</v>
      </c>
      <c r="EK27" s="25">
        <v>0</v>
      </c>
      <c r="EL27" s="3">
        <v>0</v>
      </c>
      <c r="EM27" s="3">
        <v>0</v>
      </c>
      <c r="EN27" s="3">
        <v>190</v>
      </c>
      <c r="EO27" s="3">
        <v>358</v>
      </c>
      <c r="EP27" s="3">
        <v>120</v>
      </c>
      <c r="EQ27" s="3">
        <v>130</v>
      </c>
      <c r="ER27" s="3">
        <v>2100</v>
      </c>
      <c r="ES27" s="3">
        <v>666110</v>
      </c>
      <c r="ET27" s="3">
        <v>2110</v>
      </c>
      <c r="EU27" s="3">
        <v>695592</v>
      </c>
      <c r="EV27" s="3">
        <v>1200</v>
      </c>
      <c r="EW27" s="3">
        <v>4838</v>
      </c>
      <c r="EX27" s="3">
        <v>1910</v>
      </c>
      <c r="EY27" s="3">
        <v>17339</v>
      </c>
      <c r="EZ27" s="3">
        <v>940</v>
      </c>
      <c r="FA27" s="3">
        <v>64590</v>
      </c>
      <c r="FB27" s="3">
        <v>1160</v>
      </c>
      <c r="FC27" s="3">
        <v>71001</v>
      </c>
      <c r="FD27" s="3">
        <v>490</v>
      </c>
      <c r="FE27" s="3">
        <v>14871</v>
      </c>
      <c r="FF27" s="3">
        <v>790</v>
      </c>
      <c r="FG27" s="21">
        <v>54363</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21"/>
    </row>
    <row r="29" spans="1:163" x14ac:dyDescent="0.2">
      <c r="A29" s="2">
        <v>2</v>
      </c>
      <c r="B29" s="3"/>
      <c r="C29" s="9">
        <v>368930</v>
      </c>
      <c r="D29" s="9">
        <v>180000</v>
      </c>
      <c r="E29" s="9">
        <v>143760</v>
      </c>
      <c r="F29" s="9">
        <v>38540</v>
      </c>
      <c r="G29" s="9">
        <v>350200</v>
      </c>
      <c r="H29" s="9">
        <v>6120</v>
      </c>
      <c r="I29" s="9">
        <v>218000</v>
      </c>
      <c r="J29" s="9">
        <v>258520</v>
      </c>
      <c r="K29" s="9">
        <v>3570</v>
      </c>
      <c r="L29" s="9">
        <v>690490</v>
      </c>
      <c r="M29" s="9">
        <v>3740</v>
      </c>
      <c r="N29" s="9">
        <v>2950</v>
      </c>
      <c r="O29" s="3">
        <v>800</v>
      </c>
      <c r="P29" s="3">
        <v>700</v>
      </c>
      <c r="Q29" s="9">
        <v>45160</v>
      </c>
      <c r="R29" s="9">
        <v>104910</v>
      </c>
      <c r="S29" s="9">
        <v>24197735</v>
      </c>
      <c r="T29" s="9">
        <v>363350</v>
      </c>
      <c r="U29" s="9">
        <v>24491771</v>
      </c>
      <c r="V29" s="9">
        <v>297930</v>
      </c>
      <c r="W29" s="9">
        <v>16563867</v>
      </c>
      <c r="X29" s="9">
        <v>139940</v>
      </c>
      <c r="Y29" s="9">
        <v>220160</v>
      </c>
      <c r="Z29" s="9">
        <v>77700</v>
      </c>
      <c r="AA29" s="9">
        <v>480250</v>
      </c>
      <c r="AB29" s="9">
        <v>73300</v>
      </c>
      <c r="AC29" s="9">
        <v>371943</v>
      </c>
      <c r="AD29" s="9">
        <v>9390</v>
      </c>
      <c r="AE29" s="9">
        <v>10897</v>
      </c>
      <c r="AF29" s="9">
        <v>49350</v>
      </c>
      <c r="AG29" s="9">
        <v>567241</v>
      </c>
      <c r="AH29" s="9">
        <v>69080</v>
      </c>
      <c r="AI29" s="9">
        <v>1196927</v>
      </c>
      <c r="AJ29" s="9">
        <v>39130</v>
      </c>
      <c r="AK29" s="9">
        <v>729490</v>
      </c>
      <c r="AL29" s="9">
        <v>81980</v>
      </c>
      <c r="AM29" s="9">
        <v>1861143</v>
      </c>
      <c r="AN29" s="9">
        <v>17850</v>
      </c>
      <c r="AO29" s="9">
        <v>68050</v>
      </c>
      <c r="AP29" s="9">
        <v>667901</v>
      </c>
      <c r="AQ29" s="9">
        <v>63930</v>
      </c>
      <c r="AR29" s="9">
        <v>999758</v>
      </c>
      <c r="AS29" s="9">
        <v>21990</v>
      </c>
      <c r="AT29" s="9">
        <v>1151835</v>
      </c>
      <c r="AU29" s="9">
        <v>156370</v>
      </c>
      <c r="AV29" s="9">
        <v>294036</v>
      </c>
      <c r="AW29" s="9">
        <v>8610</v>
      </c>
      <c r="AX29" s="9">
        <v>2213</v>
      </c>
      <c r="AY29" s="9">
        <v>1530</v>
      </c>
      <c r="AZ29" s="9">
        <v>29017</v>
      </c>
      <c r="BA29" s="9">
        <v>10090</v>
      </c>
      <c r="BB29" s="9">
        <v>78850</v>
      </c>
      <c r="BC29" s="9">
        <v>5200</v>
      </c>
      <c r="BD29" s="9">
        <v>26882</v>
      </c>
      <c r="BE29" s="9">
        <v>30320</v>
      </c>
      <c r="BF29" s="9">
        <v>22162</v>
      </c>
      <c r="BG29" s="9">
        <v>104250</v>
      </c>
      <c r="BH29" s="9">
        <v>26508</v>
      </c>
      <c r="BI29" s="9">
        <v>335700</v>
      </c>
      <c r="BJ29" s="9">
        <v>6054091</v>
      </c>
      <c r="BK29" s="9">
        <v>335700</v>
      </c>
      <c r="BL29" s="9">
        <v>5918501</v>
      </c>
      <c r="BM29" s="9">
        <v>67540</v>
      </c>
      <c r="BN29" s="9">
        <v>135568</v>
      </c>
      <c r="BO29" s="9">
        <v>22690</v>
      </c>
      <c r="BP29" s="9">
        <v>771363</v>
      </c>
      <c r="BQ29" s="9">
        <v>4578101</v>
      </c>
      <c r="BR29" s="9">
        <v>7450</v>
      </c>
      <c r="BS29" s="9">
        <v>171137</v>
      </c>
      <c r="BT29" s="9">
        <v>18060</v>
      </c>
      <c r="BU29" s="9">
        <v>211877</v>
      </c>
      <c r="BV29" s="9">
        <v>3320</v>
      </c>
      <c r="BW29" s="9">
        <v>3759</v>
      </c>
      <c r="BX29" s="9">
        <v>18760</v>
      </c>
      <c r="BY29" s="9">
        <v>106167</v>
      </c>
      <c r="BZ29" s="9">
        <v>14630</v>
      </c>
      <c r="CA29" s="9">
        <v>8500</v>
      </c>
      <c r="CB29" s="9">
        <v>21400</v>
      </c>
      <c r="CC29" s="9">
        <v>163048</v>
      </c>
      <c r="CD29" s="9">
        <v>21630</v>
      </c>
      <c r="CE29" s="9">
        <v>164757</v>
      </c>
      <c r="CF29" s="9">
        <v>13990</v>
      </c>
      <c r="CG29" s="9">
        <v>126704</v>
      </c>
      <c r="CH29" s="3">
        <v>260</v>
      </c>
      <c r="CI29" s="9">
        <v>1416</v>
      </c>
      <c r="CJ29" s="3">
        <v>550</v>
      </c>
      <c r="CK29" s="3">
        <v>261</v>
      </c>
      <c r="CL29" s="9">
        <v>1230</v>
      </c>
      <c r="CM29" s="9">
        <v>1569</v>
      </c>
      <c r="CN29" s="3">
        <v>790</v>
      </c>
      <c r="CO29" s="9">
        <v>6488</v>
      </c>
      <c r="CP29" s="9">
        <v>16850</v>
      </c>
      <c r="CQ29" s="9">
        <v>225670</v>
      </c>
      <c r="CR29" s="9">
        <v>2310</v>
      </c>
      <c r="CS29" s="9">
        <v>54033</v>
      </c>
      <c r="CT29" s="9">
        <v>55040</v>
      </c>
      <c r="CU29" s="9">
        <v>330553</v>
      </c>
      <c r="CV29" s="9">
        <v>290120</v>
      </c>
      <c r="CW29" s="9">
        <v>17905894</v>
      </c>
      <c r="CX29" s="9">
        <v>287620</v>
      </c>
      <c r="CY29" s="9">
        <v>2854088</v>
      </c>
      <c r="CZ29" s="3">
        <v>120</v>
      </c>
      <c r="DA29" s="9">
        <v>1361</v>
      </c>
      <c r="DB29" s="9">
        <v>1510</v>
      </c>
      <c r="DC29" s="9">
        <v>1663</v>
      </c>
      <c r="DD29" s="9">
        <v>130790</v>
      </c>
      <c r="DE29" s="9">
        <v>270074</v>
      </c>
      <c r="DF29" s="9">
        <v>20240</v>
      </c>
      <c r="DG29" s="9">
        <v>6036</v>
      </c>
      <c r="DH29" s="9">
        <v>14700</v>
      </c>
      <c r="DI29" s="9">
        <v>7875</v>
      </c>
      <c r="DJ29" s="9">
        <v>17210</v>
      </c>
      <c r="DK29" s="9">
        <v>18521</v>
      </c>
      <c r="DL29" s="9">
        <v>25390</v>
      </c>
      <c r="DM29" s="9">
        <v>4846</v>
      </c>
      <c r="DN29" s="9">
        <v>87550</v>
      </c>
      <c r="DO29" s="9">
        <v>213530</v>
      </c>
      <c r="DP29" s="9">
        <v>4810</v>
      </c>
      <c r="DQ29" s="9">
        <v>5566</v>
      </c>
      <c r="DR29" s="9">
        <v>40460</v>
      </c>
      <c r="DS29" s="9">
        <v>118416</v>
      </c>
      <c r="DT29" s="9">
        <v>6590</v>
      </c>
      <c r="DU29" s="9">
        <v>76895</v>
      </c>
      <c r="DV29" s="9">
        <v>6790</v>
      </c>
      <c r="DW29" s="9">
        <v>77975</v>
      </c>
      <c r="DX29" s="9">
        <v>349690</v>
      </c>
      <c r="DY29" s="9">
        <v>3383961</v>
      </c>
      <c r="DZ29" s="9">
        <v>50660</v>
      </c>
      <c r="EA29" s="9">
        <v>112198</v>
      </c>
      <c r="EB29" s="9">
        <v>45110</v>
      </c>
      <c r="EC29" s="9">
        <v>101533</v>
      </c>
      <c r="ED29" s="9">
        <v>38020</v>
      </c>
      <c r="EE29" s="9">
        <v>68089</v>
      </c>
      <c r="EF29" s="9">
        <v>14680</v>
      </c>
      <c r="EG29" s="9">
        <v>12941</v>
      </c>
      <c r="EH29" s="9">
        <v>1780</v>
      </c>
      <c r="EI29" s="9">
        <v>1520</v>
      </c>
      <c r="EJ29" s="9">
        <v>1190</v>
      </c>
      <c r="EK29" s="9">
        <v>1371</v>
      </c>
      <c r="EL29" s="9">
        <v>63460</v>
      </c>
      <c r="EM29" s="9">
        <v>89636</v>
      </c>
      <c r="EN29" s="9">
        <v>300030</v>
      </c>
      <c r="EO29" s="9">
        <v>575550</v>
      </c>
      <c r="EP29" s="9">
        <v>279130</v>
      </c>
      <c r="EQ29" s="9">
        <v>314311</v>
      </c>
      <c r="ER29" s="9">
        <v>253170</v>
      </c>
      <c r="ES29" s="9">
        <v>2582567</v>
      </c>
      <c r="ET29" s="9">
        <v>269490</v>
      </c>
      <c r="EU29" s="9">
        <v>2751856</v>
      </c>
      <c r="EV29" s="9">
        <v>6100</v>
      </c>
      <c r="EW29" s="9">
        <v>9809</v>
      </c>
      <c r="EX29" s="9">
        <v>8280</v>
      </c>
      <c r="EY29" s="9">
        <v>25807</v>
      </c>
      <c r="EZ29" s="9">
        <v>64120</v>
      </c>
      <c r="FA29" s="9">
        <v>296725</v>
      </c>
      <c r="FB29" s="9">
        <v>292070</v>
      </c>
      <c r="FC29" s="9">
        <v>927161</v>
      </c>
      <c r="FD29" s="9">
        <v>284060</v>
      </c>
      <c r="FE29" s="9">
        <v>829501</v>
      </c>
      <c r="FF29" s="9">
        <v>11350</v>
      </c>
      <c r="FG29" s="10">
        <v>92118</v>
      </c>
    </row>
    <row r="30" spans="1:163" x14ac:dyDescent="0.2">
      <c r="A30" s="2">
        <v>2</v>
      </c>
      <c r="B30" s="3" t="s">
        <v>7</v>
      </c>
      <c r="C30" s="3">
        <v>10540</v>
      </c>
      <c r="D30" s="3">
        <v>7200</v>
      </c>
      <c r="E30" s="3">
        <v>2540</v>
      </c>
      <c r="F30" s="3">
        <v>550</v>
      </c>
      <c r="G30" s="3">
        <v>8870</v>
      </c>
      <c r="H30" s="3">
        <v>360</v>
      </c>
      <c r="I30" s="3">
        <v>5690</v>
      </c>
      <c r="J30" s="3">
        <v>5420</v>
      </c>
      <c r="K30" s="3">
        <v>90</v>
      </c>
      <c r="L30" s="3">
        <v>15510</v>
      </c>
      <c r="M30" s="3">
        <v>150</v>
      </c>
      <c r="N30" s="3">
        <v>130</v>
      </c>
      <c r="O30" s="3">
        <v>20</v>
      </c>
      <c r="P30" s="25">
        <v>0</v>
      </c>
      <c r="Q30" s="3">
        <v>640</v>
      </c>
      <c r="R30" s="3">
        <v>3980</v>
      </c>
      <c r="S30" s="3">
        <v>-450597</v>
      </c>
      <c r="T30" s="3">
        <v>4960</v>
      </c>
      <c r="U30" s="3">
        <v>-442291</v>
      </c>
      <c r="V30" s="3">
        <v>1710</v>
      </c>
      <c r="W30" s="3">
        <v>54899</v>
      </c>
      <c r="X30" s="3">
        <v>2580</v>
      </c>
      <c r="Y30" s="3">
        <v>5572</v>
      </c>
      <c r="Z30" s="3">
        <v>1400</v>
      </c>
      <c r="AA30" s="3">
        <v>4381</v>
      </c>
      <c r="AB30" s="3">
        <v>1310</v>
      </c>
      <c r="AC30" s="3">
        <v>2999</v>
      </c>
      <c r="AD30" s="3">
        <v>50</v>
      </c>
      <c r="AE30" s="3">
        <v>58</v>
      </c>
      <c r="AF30" s="3">
        <v>1910</v>
      </c>
      <c r="AG30" s="3">
        <v>-18084</v>
      </c>
      <c r="AH30" s="3">
        <v>1780</v>
      </c>
      <c r="AI30" s="3">
        <v>22686</v>
      </c>
      <c r="AJ30" s="3">
        <v>580</v>
      </c>
      <c r="AK30" s="3">
        <v>6385</v>
      </c>
      <c r="AL30" s="3">
        <v>1010</v>
      </c>
      <c r="AM30" s="3">
        <v>12734</v>
      </c>
      <c r="AN30" s="3">
        <v>1741</v>
      </c>
      <c r="AO30" s="3">
        <v>440</v>
      </c>
      <c r="AP30" s="3">
        <v>5483</v>
      </c>
      <c r="AQ30" s="3">
        <v>0</v>
      </c>
      <c r="AR30" s="3">
        <v>0</v>
      </c>
      <c r="AS30" s="3">
        <v>1040</v>
      </c>
      <c r="AT30" s="3">
        <v>-99030</v>
      </c>
      <c r="AU30" s="3">
        <v>2880</v>
      </c>
      <c r="AV30" s="3">
        <v>8306</v>
      </c>
      <c r="AW30" s="25">
        <v>0</v>
      </c>
      <c r="AX30" s="25">
        <v>0</v>
      </c>
      <c r="AY30" s="3">
        <v>0</v>
      </c>
      <c r="AZ30" s="3">
        <v>0</v>
      </c>
      <c r="BA30" s="3">
        <v>500</v>
      </c>
      <c r="BB30" s="3">
        <v>3399</v>
      </c>
      <c r="BC30" s="3">
        <v>20</v>
      </c>
      <c r="BD30" s="3">
        <v>114</v>
      </c>
      <c r="BE30" s="3">
        <v>240</v>
      </c>
      <c r="BF30" s="3">
        <v>223</v>
      </c>
      <c r="BG30" s="9">
        <v>1700</v>
      </c>
      <c r="BH30" s="3">
        <v>426</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25">
        <v>0</v>
      </c>
      <c r="CY30" s="25">
        <v>0</v>
      </c>
      <c r="CZ30" s="3">
        <v>0</v>
      </c>
      <c r="DA30" s="3">
        <v>0</v>
      </c>
      <c r="DB30" s="25">
        <v>0</v>
      </c>
      <c r="DC30" s="25">
        <v>0</v>
      </c>
      <c r="DD30" s="3">
        <v>0</v>
      </c>
      <c r="DE30" s="3">
        <v>0</v>
      </c>
      <c r="DF30" s="3">
        <v>0</v>
      </c>
      <c r="DG30" s="3">
        <v>0</v>
      </c>
      <c r="DH30" s="3">
        <v>0</v>
      </c>
      <c r="DI30" s="3">
        <v>0</v>
      </c>
      <c r="DJ30" s="3">
        <v>0</v>
      </c>
      <c r="DK30" s="3">
        <v>0</v>
      </c>
      <c r="DL30" s="3">
        <v>0</v>
      </c>
      <c r="DM30" s="3">
        <v>0</v>
      </c>
      <c r="DN30" s="3">
        <v>0</v>
      </c>
      <c r="DO30" s="3">
        <v>0</v>
      </c>
      <c r="DP30" s="3">
        <v>0</v>
      </c>
      <c r="DQ30" s="3">
        <v>0</v>
      </c>
      <c r="DR30" s="3">
        <v>820</v>
      </c>
      <c r="DS30" s="3">
        <v>2014</v>
      </c>
      <c r="DT30" s="3">
        <v>250</v>
      </c>
      <c r="DU30" s="3">
        <v>3630</v>
      </c>
      <c r="DV30" s="3">
        <v>260</v>
      </c>
      <c r="DW30" s="3">
        <v>3548</v>
      </c>
      <c r="DX30" s="3">
        <v>7410</v>
      </c>
      <c r="DY30" s="3">
        <v>20383</v>
      </c>
      <c r="DZ30" s="3">
        <v>810</v>
      </c>
      <c r="EA30" s="3">
        <v>1193</v>
      </c>
      <c r="EB30" s="3">
        <v>640</v>
      </c>
      <c r="EC30" s="3">
        <v>949</v>
      </c>
      <c r="ED30" s="3">
        <v>370</v>
      </c>
      <c r="EE30" s="3">
        <v>695</v>
      </c>
      <c r="EF30" s="3">
        <v>180</v>
      </c>
      <c r="EG30" s="3">
        <v>158</v>
      </c>
      <c r="EH30" s="3">
        <v>70</v>
      </c>
      <c r="EI30" s="3">
        <v>50</v>
      </c>
      <c r="EJ30" s="25">
        <v>0</v>
      </c>
      <c r="EK30" s="25">
        <v>0</v>
      </c>
      <c r="EL30" s="3">
        <v>4840</v>
      </c>
      <c r="EM30" s="3">
        <v>6894</v>
      </c>
      <c r="EN30" s="3">
        <v>7290</v>
      </c>
      <c r="EO30" s="3">
        <v>12441</v>
      </c>
      <c r="EP30" s="3">
        <v>5430</v>
      </c>
      <c r="EQ30" s="3">
        <v>5092</v>
      </c>
      <c r="ER30" s="25">
        <v>0</v>
      </c>
      <c r="ES30" s="25">
        <v>0</v>
      </c>
      <c r="ET30" s="3">
        <v>940</v>
      </c>
      <c r="EU30" s="3">
        <v>2168</v>
      </c>
      <c r="EV30" s="25">
        <v>0</v>
      </c>
      <c r="EW30" s="25">
        <v>0</v>
      </c>
      <c r="EX30" s="3">
        <v>0</v>
      </c>
      <c r="EY30" s="3">
        <v>0</v>
      </c>
      <c r="EZ30" s="3">
        <v>490</v>
      </c>
      <c r="FA30" s="3">
        <v>1051</v>
      </c>
      <c r="FB30" s="3">
        <v>7140</v>
      </c>
      <c r="FC30" s="3">
        <v>19357</v>
      </c>
      <c r="FD30" s="3">
        <v>7030</v>
      </c>
      <c r="FE30" s="3">
        <v>16910</v>
      </c>
      <c r="FF30" s="3">
        <v>160</v>
      </c>
      <c r="FG30" s="21">
        <v>2025</v>
      </c>
    </row>
    <row r="31" spans="1:163" x14ac:dyDescent="0.2">
      <c r="A31" s="2">
        <v>2</v>
      </c>
      <c r="B31" s="3" t="s">
        <v>8</v>
      </c>
      <c r="C31" s="3">
        <v>44530</v>
      </c>
      <c r="D31" s="3">
        <v>37410</v>
      </c>
      <c r="E31" s="3">
        <v>3510</v>
      </c>
      <c r="F31" s="3">
        <v>3100</v>
      </c>
      <c r="G31" s="3">
        <v>41270</v>
      </c>
      <c r="H31" s="3">
        <v>1220</v>
      </c>
      <c r="I31" s="3">
        <v>20790</v>
      </c>
      <c r="J31" s="3">
        <v>30030</v>
      </c>
      <c r="K31" s="3">
        <v>370</v>
      </c>
      <c r="L31" s="3">
        <v>43860</v>
      </c>
      <c r="M31" s="3">
        <v>940</v>
      </c>
      <c r="N31" s="3">
        <v>740</v>
      </c>
      <c r="O31" s="3">
        <v>200</v>
      </c>
      <c r="P31" s="3">
        <v>310</v>
      </c>
      <c r="Q31" s="3">
        <v>4990</v>
      </c>
      <c r="R31" s="3">
        <v>9200</v>
      </c>
      <c r="S31" s="3">
        <v>224430</v>
      </c>
      <c r="T31" s="3">
        <v>44530</v>
      </c>
      <c r="U31" s="3">
        <v>233025</v>
      </c>
      <c r="V31" s="3">
        <v>32960</v>
      </c>
      <c r="W31" s="3">
        <v>178436</v>
      </c>
      <c r="X31" s="3">
        <v>9190</v>
      </c>
      <c r="Y31" s="3">
        <v>4455</v>
      </c>
      <c r="Z31" s="3">
        <v>4410</v>
      </c>
      <c r="AA31" s="3">
        <v>5299</v>
      </c>
      <c r="AB31" s="3">
        <v>4060</v>
      </c>
      <c r="AC31" s="3">
        <v>3321</v>
      </c>
      <c r="AD31" s="3">
        <v>130</v>
      </c>
      <c r="AE31" s="3">
        <v>88</v>
      </c>
      <c r="AF31" s="3">
        <v>4870</v>
      </c>
      <c r="AG31" s="3">
        <v>13508</v>
      </c>
      <c r="AH31" s="3">
        <v>3830</v>
      </c>
      <c r="AI31" s="3">
        <v>2695</v>
      </c>
      <c r="AJ31" s="3">
        <v>2090</v>
      </c>
      <c r="AK31" s="3">
        <v>8886</v>
      </c>
      <c r="AL31" s="3">
        <v>4780</v>
      </c>
      <c r="AM31" s="3">
        <v>23149</v>
      </c>
      <c r="AN31" s="3">
        <v>870</v>
      </c>
      <c r="AO31" s="3">
        <v>3150</v>
      </c>
      <c r="AP31" s="3">
        <v>27910</v>
      </c>
      <c r="AQ31" s="3">
        <v>120</v>
      </c>
      <c r="AR31" s="3">
        <v>330</v>
      </c>
      <c r="AS31" s="3">
        <v>490</v>
      </c>
      <c r="AT31" s="3">
        <v>-2565</v>
      </c>
      <c r="AU31" s="3">
        <v>8930</v>
      </c>
      <c r="AV31" s="3">
        <v>8595</v>
      </c>
      <c r="AW31" s="3">
        <v>40</v>
      </c>
      <c r="AX31" s="3">
        <v>9</v>
      </c>
      <c r="AY31" s="3">
        <v>0</v>
      </c>
      <c r="AZ31" s="3">
        <v>0</v>
      </c>
      <c r="BA31" s="3">
        <v>480</v>
      </c>
      <c r="BB31" s="3">
        <v>1876</v>
      </c>
      <c r="BC31" s="3">
        <v>80</v>
      </c>
      <c r="BD31" s="3">
        <v>193</v>
      </c>
      <c r="BE31" s="3">
        <v>640</v>
      </c>
      <c r="BF31" s="3">
        <v>428</v>
      </c>
      <c r="BG31" s="9">
        <v>4220</v>
      </c>
      <c r="BH31" s="3">
        <v>963</v>
      </c>
      <c r="BI31" s="3">
        <v>44100</v>
      </c>
      <c r="BJ31" s="3">
        <v>531108</v>
      </c>
      <c r="BK31" s="3">
        <v>44100</v>
      </c>
      <c r="BL31" s="3">
        <v>517573</v>
      </c>
      <c r="BM31" s="3">
        <v>7210</v>
      </c>
      <c r="BN31" s="3">
        <v>13535</v>
      </c>
      <c r="BO31" s="3">
        <v>420</v>
      </c>
      <c r="BP31" s="3">
        <v>12156</v>
      </c>
      <c r="BQ31" s="3">
        <v>2218</v>
      </c>
      <c r="BR31" s="3">
        <v>330</v>
      </c>
      <c r="BS31" s="3">
        <v>9126</v>
      </c>
      <c r="BT31" s="3">
        <v>90</v>
      </c>
      <c r="BU31" s="3">
        <v>126</v>
      </c>
      <c r="BV31" s="3">
        <v>240</v>
      </c>
      <c r="BW31" s="3">
        <v>133</v>
      </c>
      <c r="BX31" s="3">
        <v>210</v>
      </c>
      <c r="BY31" s="3">
        <v>819</v>
      </c>
      <c r="BZ31" s="3">
        <v>130</v>
      </c>
      <c r="CA31" s="3">
        <v>36</v>
      </c>
      <c r="CB31" s="3">
        <v>370</v>
      </c>
      <c r="CC31" s="3">
        <v>1125</v>
      </c>
      <c r="CD31" s="3">
        <v>370</v>
      </c>
      <c r="CE31" s="3">
        <v>1129</v>
      </c>
      <c r="CF31" s="3">
        <v>100</v>
      </c>
      <c r="CG31" s="3">
        <v>679</v>
      </c>
      <c r="CH31" s="3">
        <v>0</v>
      </c>
      <c r="CI31" s="3">
        <v>0</v>
      </c>
      <c r="CJ31" s="3">
        <v>0</v>
      </c>
      <c r="CK31" s="3">
        <v>0</v>
      </c>
      <c r="CL31" s="25">
        <v>0</v>
      </c>
      <c r="CM31" s="25">
        <v>0</v>
      </c>
      <c r="CN31" s="3">
        <v>0</v>
      </c>
      <c r="CO31" s="3">
        <v>0</v>
      </c>
      <c r="CP31" s="3">
        <v>180</v>
      </c>
      <c r="CQ31" s="3">
        <v>299</v>
      </c>
      <c r="CR31" s="25">
        <v>0</v>
      </c>
      <c r="CS31" s="25">
        <v>0</v>
      </c>
      <c r="CT31" s="3">
        <v>90</v>
      </c>
      <c r="CU31" s="3">
        <v>14</v>
      </c>
      <c r="CV31" s="3">
        <v>1350</v>
      </c>
      <c r="CW31" s="3">
        <v>2889</v>
      </c>
      <c r="CX31" s="3">
        <v>1100</v>
      </c>
      <c r="CY31" s="3">
        <v>330</v>
      </c>
      <c r="CZ31" s="3">
        <v>0</v>
      </c>
      <c r="DA31" s="3">
        <v>0</v>
      </c>
      <c r="DB31" s="3">
        <v>30</v>
      </c>
      <c r="DC31" s="3">
        <v>6</v>
      </c>
      <c r="DD31" s="3">
        <v>140</v>
      </c>
      <c r="DE31" s="3">
        <v>10</v>
      </c>
      <c r="DF31" s="3">
        <v>90</v>
      </c>
      <c r="DG31" s="3">
        <v>2</v>
      </c>
      <c r="DH31" s="3">
        <v>0</v>
      </c>
      <c r="DI31" s="3">
        <v>0</v>
      </c>
      <c r="DJ31" s="25">
        <v>0</v>
      </c>
      <c r="DK31" s="25">
        <v>0</v>
      </c>
      <c r="DL31" s="3">
        <v>0</v>
      </c>
      <c r="DM31" s="3">
        <v>0</v>
      </c>
      <c r="DN31" s="3">
        <v>0</v>
      </c>
      <c r="DO31" s="3">
        <v>0</v>
      </c>
      <c r="DP31" s="3">
        <v>0</v>
      </c>
      <c r="DQ31" s="3">
        <v>0</v>
      </c>
      <c r="DR31" s="3">
        <v>4130</v>
      </c>
      <c r="DS31" s="3">
        <v>2896</v>
      </c>
      <c r="DT31" s="3">
        <v>660</v>
      </c>
      <c r="DU31" s="3">
        <v>8340</v>
      </c>
      <c r="DV31" s="3">
        <v>670</v>
      </c>
      <c r="DW31" s="3">
        <v>8273</v>
      </c>
      <c r="DX31" s="3">
        <v>37470</v>
      </c>
      <c r="DY31" s="3">
        <v>51229</v>
      </c>
      <c r="DZ31" s="3">
        <v>12600</v>
      </c>
      <c r="EA31" s="3">
        <v>14341</v>
      </c>
      <c r="EB31" s="3">
        <v>11380</v>
      </c>
      <c r="EC31" s="3">
        <v>13225</v>
      </c>
      <c r="ED31" s="3">
        <v>3510</v>
      </c>
      <c r="EE31" s="3">
        <v>3348</v>
      </c>
      <c r="EF31" s="3">
        <v>1700</v>
      </c>
      <c r="EG31" s="3">
        <v>1456</v>
      </c>
      <c r="EH31" s="3">
        <v>170</v>
      </c>
      <c r="EI31" s="3">
        <v>122</v>
      </c>
      <c r="EJ31" s="3">
        <v>120</v>
      </c>
      <c r="EK31" s="3">
        <v>64</v>
      </c>
      <c r="EL31" s="3">
        <v>11760</v>
      </c>
      <c r="EM31" s="3">
        <v>18016</v>
      </c>
      <c r="EN31" s="3">
        <v>23020</v>
      </c>
      <c r="EO31" s="3">
        <v>34883</v>
      </c>
      <c r="EP31" s="3">
        <v>19790</v>
      </c>
      <c r="EQ31" s="3">
        <v>16487</v>
      </c>
      <c r="ER31" s="3">
        <v>1060</v>
      </c>
      <c r="ES31" s="3">
        <v>305</v>
      </c>
      <c r="ET31" s="3">
        <v>5580</v>
      </c>
      <c r="EU31" s="3">
        <v>3321</v>
      </c>
      <c r="EV31" s="3">
        <v>0</v>
      </c>
      <c r="EW31" s="3">
        <v>0</v>
      </c>
      <c r="EX31" s="3">
        <v>0</v>
      </c>
      <c r="EY31" s="3">
        <v>0</v>
      </c>
      <c r="EZ31" s="3">
        <v>2490</v>
      </c>
      <c r="FA31" s="3">
        <v>1176</v>
      </c>
      <c r="FB31" s="3">
        <v>36150</v>
      </c>
      <c r="FC31" s="3">
        <v>49081</v>
      </c>
      <c r="FD31" s="3">
        <v>35990</v>
      </c>
      <c r="FE31" s="3">
        <v>48598</v>
      </c>
      <c r="FF31" s="3">
        <v>210</v>
      </c>
      <c r="FG31" s="21">
        <v>322</v>
      </c>
    </row>
    <row r="32" spans="1:163" x14ac:dyDescent="0.2">
      <c r="A32" s="2">
        <v>2</v>
      </c>
      <c r="B32" s="3" t="s">
        <v>9</v>
      </c>
      <c r="C32" s="3">
        <v>64030</v>
      </c>
      <c r="D32" s="3">
        <v>44530</v>
      </c>
      <c r="E32" s="3">
        <v>8630</v>
      </c>
      <c r="F32" s="3">
        <v>9800</v>
      </c>
      <c r="G32" s="3">
        <v>60720</v>
      </c>
      <c r="H32" s="3">
        <v>1260</v>
      </c>
      <c r="I32" s="3">
        <v>33050</v>
      </c>
      <c r="J32" s="3">
        <v>50080</v>
      </c>
      <c r="K32" s="3">
        <v>590</v>
      </c>
      <c r="L32" s="3">
        <v>90920</v>
      </c>
      <c r="M32" s="3">
        <v>1220</v>
      </c>
      <c r="N32" s="3">
        <v>970</v>
      </c>
      <c r="O32" s="3">
        <v>250</v>
      </c>
      <c r="P32" s="3">
        <v>250</v>
      </c>
      <c r="Q32" s="3">
        <v>11700</v>
      </c>
      <c r="R32" s="3">
        <v>16820</v>
      </c>
      <c r="S32" s="3">
        <v>1110395</v>
      </c>
      <c r="T32" s="3">
        <v>64030</v>
      </c>
      <c r="U32" s="3">
        <v>1129063</v>
      </c>
      <c r="V32" s="3">
        <v>49040</v>
      </c>
      <c r="W32" s="3">
        <v>752244</v>
      </c>
      <c r="X32" s="3">
        <v>14600</v>
      </c>
      <c r="Y32" s="3">
        <v>12342</v>
      </c>
      <c r="Z32" s="3">
        <v>7510</v>
      </c>
      <c r="AA32" s="3">
        <v>15109</v>
      </c>
      <c r="AB32" s="3">
        <v>6950</v>
      </c>
      <c r="AC32" s="3">
        <v>9754</v>
      </c>
      <c r="AD32" s="3">
        <v>390</v>
      </c>
      <c r="AE32" s="3">
        <v>279</v>
      </c>
      <c r="AF32" s="3">
        <v>7880</v>
      </c>
      <c r="AG32" s="3">
        <v>54593</v>
      </c>
      <c r="AH32" s="3">
        <v>6420</v>
      </c>
      <c r="AI32" s="3">
        <v>11256</v>
      </c>
      <c r="AJ32" s="3">
        <v>5460</v>
      </c>
      <c r="AK32" s="3">
        <v>40331</v>
      </c>
      <c r="AL32" s="3">
        <v>12280</v>
      </c>
      <c r="AM32" s="3">
        <v>128666</v>
      </c>
      <c r="AN32" s="3">
        <v>1729</v>
      </c>
      <c r="AO32" s="3">
        <v>13450</v>
      </c>
      <c r="AP32" s="3">
        <v>143433</v>
      </c>
      <c r="AQ32" s="3">
        <v>7990</v>
      </c>
      <c r="AR32" s="3">
        <v>15536</v>
      </c>
      <c r="AS32" s="3">
        <v>1210</v>
      </c>
      <c r="AT32" s="3">
        <v>1904</v>
      </c>
      <c r="AU32" s="3">
        <v>18050</v>
      </c>
      <c r="AV32" s="3">
        <v>18668</v>
      </c>
      <c r="AW32" s="3">
        <v>290</v>
      </c>
      <c r="AX32" s="3">
        <v>60</v>
      </c>
      <c r="AY32" s="3">
        <v>20</v>
      </c>
      <c r="AZ32" s="3">
        <v>77</v>
      </c>
      <c r="BA32" s="3">
        <v>980</v>
      </c>
      <c r="BB32" s="3">
        <v>4511</v>
      </c>
      <c r="BC32" s="3">
        <v>380</v>
      </c>
      <c r="BD32" s="3">
        <v>1313</v>
      </c>
      <c r="BE32" s="3">
        <v>2150</v>
      </c>
      <c r="BF32" s="3">
        <v>1396</v>
      </c>
      <c r="BG32" s="9">
        <v>10420</v>
      </c>
      <c r="BH32" s="9">
        <v>2527</v>
      </c>
      <c r="BI32" s="3">
        <v>62910</v>
      </c>
      <c r="BJ32" s="3">
        <v>966605</v>
      </c>
      <c r="BK32" s="3">
        <v>62910</v>
      </c>
      <c r="BL32" s="3">
        <v>941017</v>
      </c>
      <c r="BM32" s="3">
        <v>13290</v>
      </c>
      <c r="BN32" s="3">
        <v>25588</v>
      </c>
      <c r="BO32" s="3">
        <v>1120</v>
      </c>
      <c r="BP32" s="3">
        <v>32437</v>
      </c>
      <c r="BQ32" s="3">
        <v>20190</v>
      </c>
      <c r="BR32" s="3">
        <v>930</v>
      </c>
      <c r="BS32" s="3">
        <v>22984</v>
      </c>
      <c r="BT32" s="3">
        <v>360</v>
      </c>
      <c r="BU32" s="3">
        <v>622</v>
      </c>
      <c r="BV32" s="3">
        <v>630</v>
      </c>
      <c r="BW32" s="3">
        <v>416</v>
      </c>
      <c r="BX32" s="3">
        <v>640</v>
      </c>
      <c r="BY32" s="3">
        <v>2399</v>
      </c>
      <c r="BZ32" s="3">
        <v>460</v>
      </c>
      <c r="CA32" s="3">
        <v>153</v>
      </c>
      <c r="CB32" s="3">
        <v>1020</v>
      </c>
      <c r="CC32" s="3">
        <v>3399</v>
      </c>
      <c r="CD32" s="3">
        <v>1040</v>
      </c>
      <c r="CE32" s="3">
        <v>3457</v>
      </c>
      <c r="CF32" s="3">
        <v>330</v>
      </c>
      <c r="CG32" s="3">
        <v>1860</v>
      </c>
      <c r="CH32" s="3">
        <v>0</v>
      </c>
      <c r="CI32" s="3">
        <v>0</v>
      </c>
      <c r="CJ32" s="25">
        <v>0</v>
      </c>
      <c r="CK32" s="25">
        <v>0</v>
      </c>
      <c r="CL32" s="3">
        <v>40</v>
      </c>
      <c r="CM32" s="3">
        <v>43</v>
      </c>
      <c r="CN32" s="25">
        <v>0</v>
      </c>
      <c r="CO32" s="25">
        <v>0</v>
      </c>
      <c r="CP32" s="3">
        <v>610</v>
      </c>
      <c r="CQ32" s="3">
        <v>1983</v>
      </c>
      <c r="CR32" s="3">
        <v>90</v>
      </c>
      <c r="CS32" s="3">
        <v>1507</v>
      </c>
      <c r="CT32" s="3">
        <v>3760</v>
      </c>
      <c r="CU32" s="3">
        <v>2392</v>
      </c>
      <c r="CV32" s="3">
        <v>40520</v>
      </c>
      <c r="CW32" s="3">
        <v>227434</v>
      </c>
      <c r="CX32" s="3">
        <v>39650</v>
      </c>
      <c r="CY32" s="3">
        <v>22563</v>
      </c>
      <c r="CZ32" s="3">
        <v>0</v>
      </c>
      <c r="DA32" s="3">
        <v>0</v>
      </c>
      <c r="DB32" s="3">
        <v>220</v>
      </c>
      <c r="DC32" s="3">
        <v>83</v>
      </c>
      <c r="DD32" s="3">
        <v>13860</v>
      </c>
      <c r="DE32" s="3">
        <v>4642</v>
      </c>
      <c r="DF32" s="3">
        <v>640</v>
      </c>
      <c r="DG32" s="3">
        <v>16</v>
      </c>
      <c r="DH32" s="3">
        <v>440</v>
      </c>
      <c r="DI32" s="3">
        <v>123</v>
      </c>
      <c r="DJ32" s="3">
        <v>3530</v>
      </c>
      <c r="DK32" s="3">
        <v>1785</v>
      </c>
      <c r="DL32" s="3">
        <v>5150</v>
      </c>
      <c r="DM32" s="3">
        <v>863</v>
      </c>
      <c r="DN32" s="3">
        <v>4920</v>
      </c>
      <c r="DO32" s="3">
        <v>1804</v>
      </c>
      <c r="DP32" s="3">
        <v>90</v>
      </c>
      <c r="DQ32" s="3">
        <v>22</v>
      </c>
      <c r="DR32" s="3">
        <v>6640</v>
      </c>
      <c r="DS32" s="3">
        <v>10260</v>
      </c>
      <c r="DT32" s="3">
        <v>1910</v>
      </c>
      <c r="DU32" s="3">
        <v>21860</v>
      </c>
      <c r="DV32" s="3">
        <v>1920</v>
      </c>
      <c r="DW32" s="3">
        <v>21688</v>
      </c>
      <c r="DX32" s="3">
        <v>59460</v>
      </c>
      <c r="DY32" s="3">
        <v>172032</v>
      </c>
      <c r="DZ32" s="3">
        <v>18090</v>
      </c>
      <c r="EA32" s="3">
        <v>53459</v>
      </c>
      <c r="EB32" s="3">
        <v>15930</v>
      </c>
      <c r="EC32" s="3">
        <v>48991</v>
      </c>
      <c r="ED32" s="3">
        <v>11240</v>
      </c>
      <c r="EE32" s="3">
        <v>19089</v>
      </c>
      <c r="EF32" s="3">
        <v>3340</v>
      </c>
      <c r="EG32" s="3">
        <v>2752</v>
      </c>
      <c r="EH32" s="3">
        <v>570</v>
      </c>
      <c r="EI32" s="3">
        <v>411</v>
      </c>
      <c r="EJ32" s="3">
        <v>250</v>
      </c>
      <c r="EK32" s="3">
        <v>235</v>
      </c>
      <c r="EL32" s="3">
        <v>13820</v>
      </c>
      <c r="EM32" s="3">
        <v>21027</v>
      </c>
      <c r="EN32" s="3">
        <v>48830</v>
      </c>
      <c r="EO32" s="3">
        <v>77893</v>
      </c>
      <c r="EP32" s="3">
        <v>45870</v>
      </c>
      <c r="EQ32" s="3">
        <v>41923</v>
      </c>
      <c r="ER32" s="3">
        <v>30640</v>
      </c>
      <c r="ES32" s="3">
        <v>17924</v>
      </c>
      <c r="ET32" s="3">
        <v>35770</v>
      </c>
      <c r="EU32" s="3">
        <v>28599</v>
      </c>
      <c r="EV32" s="3">
        <v>0</v>
      </c>
      <c r="EW32" s="3">
        <v>0</v>
      </c>
      <c r="EX32" s="3">
        <v>0</v>
      </c>
      <c r="EY32" s="3">
        <v>0</v>
      </c>
      <c r="EZ32" s="3">
        <v>5100</v>
      </c>
      <c r="FA32" s="3">
        <v>4808</v>
      </c>
      <c r="FB32" s="3">
        <v>56310</v>
      </c>
      <c r="FC32" s="3">
        <v>148210</v>
      </c>
      <c r="FD32" s="3">
        <v>55910</v>
      </c>
      <c r="FE32" s="3">
        <v>146975</v>
      </c>
      <c r="FF32" s="3">
        <v>580</v>
      </c>
      <c r="FG32" s="21">
        <v>1141</v>
      </c>
    </row>
    <row r="33" spans="1:163" x14ac:dyDescent="0.2">
      <c r="A33" s="2">
        <v>2</v>
      </c>
      <c r="B33" s="3" t="s">
        <v>10</v>
      </c>
      <c r="C33" s="3">
        <v>89070</v>
      </c>
      <c r="D33" s="3">
        <v>51860</v>
      </c>
      <c r="E33" s="3">
        <v>19170</v>
      </c>
      <c r="F33" s="3">
        <v>15640</v>
      </c>
      <c r="G33" s="3">
        <v>85170</v>
      </c>
      <c r="H33" s="3">
        <v>1340</v>
      </c>
      <c r="I33" s="3">
        <v>49480</v>
      </c>
      <c r="J33" s="3">
        <v>71090</v>
      </c>
      <c r="K33" s="3">
        <v>810</v>
      </c>
      <c r="L33" s="3">
        <v>150070</v>
      </c>
      <c r="M33" s="3">
        <v>1030</v>
      </c>
      <c r="N33" s="3">
        <v>840</v>
      </c>
      <c r="O33" s="3">
        <v>200</v>
      </c>
      <c r="P33" s="3">
        <v>140</v>
      </c>
      <c r="Q33" s="3">
        <v>16700</v>
      </c>
      <c r="R33" s="3">
        <v>21870</v>
      </c>
      <c r="S33" s="3">
        <v>3264061</v>
      </c>
      <c r="T33" s="3">
        <v>89070</v>
      </c>
      <c r="U33" s="3">
        <v>3301611</v>
      </c>
      <c r="V33" s="3">
        <v>75530</v>
      </c>
      <c r="W33" s="3">
        <v>2469037</v>
      </c>
      <c r="X33" s="3">
        <v>24600</v>
      </c>
      <c r="Y33" s="3">
        <v>22553</v>
      </c>
      <c r="Z33" s="3">
        <v>12120</v>
      </c>
      <c r="AA33" s="3">
        <v>30512</v>
      </c>
      <c r="AB33" s="3">
        <v>11350</v>
      </c>
      <c r="AC33" s="3">
        <v>20460</v>
      </c>
      <c r="AD33" s="3">
        <v>1160</v>
      </c>
      <c r="AE33" s="3">
        <v>971</v>
      </c>
      <c r="AF33" s="3">
        <v>9260</v>
      </c>
      <c r="AG33" s="3">
        <v>77941</v>
      </c>
      <c r="AH33" s="3">
        <v>10290</v>
      </c>
      <c r="AI33" s="3">
        <v>27606</v>
      </c>
      <c r="AJ33" s="3">
        <v>7680</v>
      </c>
      <c r="AK33" s="3">
        <v>77198</v>
      </c>
      <c r="AL33" s="3">
        <v>17520</v>
      </c>
      <c r="AM33" s="3">
        <v>266803</v>
      </c>
      <c r="AN33" s="3">
        <v>3007</v>
      </c>
      <c r="AO33" s="3">
        <v>20850</v>
      </c>
      <c r="AP33" s="3">
        <v>223299</v>
      </c>
      <c r="AQ33" s="3">
        <v>16890</v>
      </c>
      <c r="AR33" s="3">
        <v>126220</v>
      </c>
      <c r="AS33" s="3">
        <v>2320</v>
      </c>
      <c r="AT33" s="3">
        <v>8798</v>
      </c>
      <c r="AU33" s="3">
        <v>31750</v>
      </c>
      <c r="AV33" s="3">
        <v>37550</v>
      </c>
      <c r="AW33" s="3">
        <v>1240</v>
      </c>
      <c r="AX33" s="3">
        <v>286</v>
      </c>
      <c r="AY33" s="3">
        <v>80</v>
      </c>
      <c r="AZ33" s="3">
        <v>502</v>
      </c>
      <c r="BA33" s="3">
        <v>1510</v>
      </c>
      <c r="BB33" s="3">
        <v>8148</v>
      </c>
      <c r="BC33" s="3">
        <v>1160</v>
      </c>
      <c r="BD33" s="3">
        <v>4866</v>
      </c>
      <c r="BE33" s="3">
        <v>7720</v>
      </c>
      <c r="BF33" s="3">
        <v>5279</v>
      </c>
      <c r="BG33" s="9">
        <v>19630</v>
      </c>
      <c r="BH33" s="9">
        <v>4822</v>
      </c>
      <c r="BI33" s="3">
        <v>86620</v>
      </c>
      <c r="BJ33" s="3">
        <v>1432190</v>
      </c>
      <c r="BK33" s="3">
        <v>86620</v>
      </c>
      <c r="BL33" s="3">
        <v>1402154</v>
      </c>
      <c r="BM33" s="3">
        <v>14980</v>
      </c>
      <c r="BN33" s="3">
        <v>30036</v>
      </c>
      <c r="BO33" s="3">
        <v>2450</v>
      </c>
      <c r="BP33" s="3">
        <v>66963</v>
      </c>
      <c r="BQ33" s="3">
        <v>93014</v>
      </c>
      <c r="BR33" s="3">
        <v>1640</v>
      </c>
      <c r="BS33" s="3">
        <v>36459</v>
      </c>
      <c r="BT33" s="3">
        <v>1390</v>
      </c>
      <c r="BU33" s="3">
        <v>2977</v>
      </c>
      <c r="BV33" s="3">
        <v>880</v>
      </c>
      <c r="BW33" s="3">
        <v>778</v>
      </c>
      <c r="BX33" s="3">
        <v>1670</v>
      </c>
      <c r="BY33" s="3">
        <v>6377</v>
      </c>
      <c r="BZ33" s="3">
        <v>1290</v>
      </c>
      <c r="CA33" s="3">
        <v>510</v>
      </c>
      <c r="CB33" s="3">
        <v>2270</v>
      </c>
      <c r="CC33" s="3">
        <v>9774</v>
      </c>
      <c r="CD33" s="3">
        <v>2320</v>
      </c>
      <c r="CE33" s="3">
        <v>10061</v>
      </c>
      <c r="CF33" s="3">
        <v>990</v>
      </c>
      <c r="CG33" s="3">
        <v>6429</v>
      </c>
      <c r="CH33" s="3">
        <v>20</v>
      </c>
      <c r="CI33" s="3">
        <v>90</v>
      </c>
      <c r="CJ33" s="25">
        <v>0</v>
      </c>
      <c r="CK33" s="25">
        <v>0</v>
      </c>
      <c r="CL33" s="3">
        <v>190</v>
      </c>
      <c r="CM33" s="3">
        <v>318</v>
      </c>
      <c r="CN33" s="3">
        <v>30</v>
      </c>
      <c r="CO33" s="3">
        <v>12</v>
      </c>
      <c r="CP33" s="3">
        <v>1550</v>
      </c>
      <c r="CQ33" s="3">
        <v>7886</v>
      </c>
      <c r="CR33" s="3">
        <v>230</v>
      </c>
      <c r="CS33" s="3">
        <v>4454</v>
      </c>
      <c r="CT33" s="3">
        <v>9940</v>
      </c>
      <c r="CU33" s="3">
        <v>13668</v>
      </c>
      <c r="CV33" s="3">
        <v>87790</v>
      </c>
      <c r="CW33" s="3">
        <v>1762572</v>
      </c>
      <c r="CX33" s="3">
        <v>86800</v>
      </c>
      <c r="CY33" s="3">
        <v>189475</v>
      </c>
      <c r="CZ33" s="3">
        <v>0</v>
      </c>
      <c r="DA33" s="3">
        <v>0</v>
      </c>
      <c r="DB33" s="3">
        <v>790</v>
      </c>
      <c r="DC33" s="3">
        <v>585</v>
      </c>
      <c r="DD33" s="3">
        <v>36590</v>
      </c>
      <c r="DE33" s="3">
        <v>40443</v>
      </c>
      <c r="DF33" s="3">
        <v>2520</v>
      </c>
      <c r="DG33" s="3">
        <v>128</v>
      </c>
      <c r="DH33" s="3">
        <v>2440</v>
      </c>
      <c r="DI33" s="3">
        <v>1250</v>
      </c>
      <c r="DJ33" s="3">
        <v>4490</v>
      </c>
      <c r="DK33" s="3">
        <v>4557</v>
      </c>
      <c r="DL33" s="3">
        <v>15130</v>
      </c>
      <c r="DM33" s="3">
        <v>3072</v>
      </c>
      <c r="DN33" s="3">
        <v>22640</v>
      </c>
      <c r="DO33" s="3">
        <v>30713</v>
      </c>
      <c r="DP33" s="3">
        <v>800</v>
      </c>
      <c r="DQ33" s="3">
        <v>393</v>
      </c>
      <c r="DR33" s="3">
        <v>7210</v>
      </c>
      <c r="DS33" s="3">
        <v>16592</v>
      </c>
      <c r="DT33" s="3">
        <v>2830</v>
      </c>
      <c r="DU33" s="3">
        <v>30707</v>
      </c>
      <c r="DV33" s="3">
        <v>2840</v>
      </c>
      <c r="DW33" s="3">
        <v>30849</v>
      </c>
      <c r="DX33" s="3">
        <v>86650</v>
      </c>
      <c r="DY33" s="3">
        <v>367886</v>
      </c>
      <c r="DZ33" s="3">
        <v>18180</v>
      </c>
      <c r="EA33" s="3">
        <v>42655</v>
      </c>
      <c r="EB33" s="3">
        <v>16360</v>
      </c>
      <c r="EC33" s="3">
        <v>37924</v>
      </c>
      <c r="ED33" s="3">
        <v>16440</v>
      </c>
      <c r="EE33" s="3">
        <v>32295</v>
      </c>
      <c r="EF33" s="3">
        <v>2660</v>
      </c>
      <c r="EG33" s="3">
        <v>2195</v>
      </c>
      <c r="EH33" s="3">
        <v>740</v>
      </c>
      <c r="EI33" s="3">
        <v>693</v>
      </c>
      <c r="EJ33" s="3">
        <v>230</v>
      </c>
      <c r="EK33" s="3">
        <v>252</v>
      </c>
      <c r="EL33" s="3">
        <v>11760</v>
      </c>
      <c r="EM33" s="3">
        <v>16437</v>
      </c>
      <c r="EN33" s="3">
        <v>80950</v>
      </c>
      <c r="EO33" s="3">
        <v>136933</v>
      </c>
      <c r="EP33" s="3">
        <v>78290</v>
      </c>
      <c r="EQ33" s="3">
        <v>76898</v>
      </c>
      <c r="ER33" s="3">
        <v>68420</v>
      </c>
      <c r="ES33" s="3">
        <v>149032</v>
      </c>
      <c r="ET33" s="3">
        <v>72070</v>
      </c>
      <c r="EU33" s="3">
        <v>166950</v>
      </c>
      <c r="EV33" s="3">
        <v>0</v>
      </c>
      <c r="EW33" s="3">
        <v>0</v>
      </c>
      <c r="EX33" s="3">
        <v>0</v>
      </c>
      <c r="EY33" s="3">
        <v>0</v>
      </c>
      <c r="EZ33" s="3">
        <v>10560</v>
      </c>
      <c r="FA33" s="3">
        <v>13826</v>
      </c>
      <c r="FB33" s="3">
        <v>77730</v>
      </c>
      <c r="FC33" s="3">
        <v>214673</v>
      </c>
      <c r="FD33" s="3">
        <v>76780</v>
      </c>
      <c r="FE33" s="3">
        <v>211867</v>
      </c>
      <c r="FF33" s="3">
        <v>1450</v>
      </c>
      <c r="FG33" s="21">
        <v>2744</v>
      </c>
    </row>
    <row r="34" spans="1:163" x14ac:dyDescent="0.2">
      <c r="A34" s="2">
        <v>2</v>
      </c>
      <c r="B34" s="3" t="s">
        <v>11</v>
      </c>
      <c r="C34" s="3">
        <v>56260</v>
      </c>
      <c r="D34" s="3">
        <v>24530</v>
      </c>
      <c r="E34" s="3">
        <v>24180</v>
      </c>
      <c r="F34" s="3">
        <v>6070</v>
      </c>
      <c r="G34" s="3">
        <v>53870</v>
      </c>
      <c r="H34" s="3">
        <v>800</v>
      </c>
      <c r="I34" s="3">
        <v>35820</v>
      </c>
      <c r="J34" s="3">
        <v>41180</v>
      </c>
      <c r="K34" s="3">
        <v>550</v>
      </c>
      <c r="L34" s="3">
        <v>111540</v>
      </c>
      <c r="M34" s="3">
        <v>280</v>
      </c>
      <c r="N34" s="3">
        <v>210</v>
      </c>
      <c r="O34" s="3">
        <v>70</v>
      </c>
      <c r="P34" s="25">
        <v>0</v>
      </c>
      <c r="Q34" s="3">
        <v>6250</v>
      </c>
      <c r="R34" s="3">
        <v>17400</v>
      </c>
      <c r="S34" s="3">
        <v>3458240</v>
      </c>
      <c r="T34" s="3">
        <v>56260</v>
      </c>
      <c r="U34" s="3">
        <v>3495817</v>
      </c>
      <c r="V34" s="3">
        <v>47780</v>
      </c>
      <c r="W34" s="3">
        <v>2561246</v>
      </c>
      <c r="X34" s="3">
        <v>23200</v>
      </c>
      <c r="Y34" s="3">
        <v>24744</v>
      </c>
      <c r="Z34" s="3">
        <v>11940</v>
      </c>
      <c r="AA34" s="3">
        <v>38487</v>
      </c>
      <c r="AB34" s="3">
        <v>11280</v>
      </c>
      <c r="AC34" s="3">
        <v>26688</v>
      </c>
      <c r="AD34" s="3">
        <v>2030</v>
      </c>
      <c r="AE34" s="3">
        <v>1830</v>
      </c>
      <c r="AF34" s="3">
        <v>7110</v>
      </c>
      <c r="AG34" s="3">
        <v>69381</v>
      </c>
      <c r="AH34" s="3">
        <v>10270</v>
      </c>
      <c r="AI34" s="3">
        <v>44998</v>
      </c>
      <c r="AJ34" s="3">
        <v>6610</v>
      </c>
      <c r="AK34" s="3">
        <v>94347</v>
      </c>
      <c r="AL34" s="3">
        <v>14600</v>
      </c>
      <c r="AM34" s="3">
        <v>308758</v>
      </c>
      <c r="AN34" s="3">
        <v>2851</v>
      </c>
      <c r="AO34" s="3">
        <v>11460</v>
      </c>
      <c r="AP34" s="3">
        <v>108273</v>
      </c>
      <c r="AQ34" s="3">
        <v>13480</v>
      </c>
      <c r="AR34" s="3">
        <v>220618</v>
      </c>
      <c r="AS34" s="3">
        <v>2670</v>
      </c>
      <c r="AT34" s="3">
        <v>19221</v>
      </c>
      <c r="AU34" s="3">
        <v>27350</v>
      </c>
      <c r="AV34" s="3">
        <v>37577</v>
      </c>
      <c r="AW34" s="3">
        <v>1520</v>
      </c>
      <c r="AX34" s="3">
        <v>375</v>
      </c>
      <c r="AY34" s="3">
        <v>70</v>
      </c>
      <c r="AZ34" s="3">
        <v>573</v>
      </c>
      <c r="BA34" s="3">
        <v>1370</v>
      </c>
      <c r="BB34" s="3">
        <v>8617</v>
      </c>
      <c r="BC34" s="3">
        <v>1130</v>
      </c>
      <c r="BD34" s="3">
        <v>5449</v>
      </c>
      <c r="BE34" s="3">
        <v>6570</v>
      </c>
      <c r="BF34" s="3">
        <v>4903</v>
      </c>
      <c r="BG34" s="9">
        <v>18540</v>
      </c>
      <c r="BH34" s="9">
        <v>4687</v>
      </c>
      <c r="BI34" s="3">
        <v>52720</v>
      </c>
      <c r="BJ34" s="3">
        <v>1004731</v>
      </c>
      <c r="BK34" s="3">
        <v>52720</v>
      </c>
      <c r="BL34" s="3">
        <v>982383</v>
      </c>
      <c r="BM34" s="3">
        <v>11240</v>
      </c>
      <c r="BN34" s="3">
        <v>22348</v>
      </c>
      <c r="BO34" s="3">
        <v>3550</v>
      </c>
      <c r="BP34" s="3">
        <v>90911</v>
      </c>
      <c r="BQ34" s="3">
        <v>223429</v>
      </c>
      <c r="BR34" s="3">
        <v>1570</v>
      </c>
      <c r="BS34" s="3">
        <v>35837</v>
      </c>
      <c r="BT34" s="3">
        <v>2760</v>
      </c>
      <c r="BU34" s="3">
        <v>8095</v>
      </c>
      <c r="BV34" s="3">
        <v>590</v>
      </c>
      <c r="BW34" s="3">
        <v>631</v>
      </c>
      <c r="BX34" s="3">
        <v>2790</v>
      </c>
      <c r="BY34" s="3">
        <v>11100</v>
      </c>
      <c r="BZ34" s="3">
        <v>2180</v>
      </c>
      <c r="CA34" s="3">
        <v>944</v>
      </c>
      <c r="CB34" s="3">
        <v>3330</v>
      </c>
      <c r="CC34" s="3">
        <v>19361</v>
      </c>
      <c r="CD34" s="3">
        <v>3370</v>
      </c>
      <c r="CE34" s="3">
        <v>19563</v>
      </c>
      <c r="CF34" s="3">
        <v>2050</v>
      </c>
      <c r="CG34" s="3">
        <v>14316</v>
      </c>
      <c r="CH34" s="3">
        <v>40</v>
      </c>
      <c r="CI34" s="3">
        <v>215</v>
      </c>
      <c r="CJ34" s="3">
        <v>70</v>
      </c>
      <c r="CK34" s="3">
        <v>29</v>
      </c>
      <c r="CL34" s="3">
        <v>480</v>
      </c>
      <c r="CM34" s="3">
        <v>614</v>
      </c>
      <c r="CN34" s="3">
        <v>40</v>
      </c>
      <c r="CO34" s="3">
        <v>107</v>
      </c>
      <c r="CP34" s="3">
        <v>2230</v>
      </c>
      <c r="CQ34" s="3">
        <v>12360</v>
      </c>
      <c r="CR34" s="3">
        <v>330</v>
      </c>
      <c r="CS34" s="3">
        <v>6474</v>
      </c>
      <c r="CT34" s="3">
        <v>9590</v>
      </c>
      <c r="CU34" s="3">
        <v>20987</v>
      </c>
      <c r="CV34" s="3">
        <v>56050</v>
      </c>
      <c r="CW34" s="3">
        <v>2345790</v>
      </c>
      <c r="CX34" s="3">
        <v>55850</v>
      </c>
      <c r="CY34" s="3">
        <v>278315</v>
      </c>
      <c r="CZ34" s="3">
        <v>0</v>
      </c>
      <c r="DA34" s="3">
        <v>0</v>
      </c>
      <c r="DB34" s="3">
        <v>340</v>
      </c>
      <c r="DC34" s="3">
        <v>538</v>
      </c>
      <c r="DD34" s="3">
        <v>23360</v>
      </c>
      <c r="DE34" s="3">
        <v>49033</v>
      </c>
      <c r="DF34" s="3">
        <v>3160</v>
      </c>
      <c r="DG34" s="3">
        <v>233</v>
      </c>
      <c r="DH34" s="3">
        <v>1950</v>
      </c>
      <c r="DI34" s="3">
        <v>1002</v>
      </c>
      <c r="DJ34" s="3">
        <v>2590</v>
      </c>
      <c r="DK34" s="3">
        <v>3166</v>
      </c>
      <c r="DL34" s="3">
        <v>5110</v>
      </c>
      <c r="DM34" s="3">
        <v>911</v>
      </c>
      <c r="DN34" s="3">
        <v>16690</v>
      </c>
      <c r="DO34" s="3">
        <v>42019</v>
      </c>
      <c r="DP34" s="3">
        <v>1040</v>
      </c>
      <c r="DQ34" s="3">
        <v>1028</v>
      </c>
      <c r="DR34" s="3">
        <v>5730</v>
      </c>
      <c r="DS34" s="3">
        <v>15283</v>
      </c>
      <c r="DT34" s="3">
        <v>800</v>
      </c>
      <c r="DU34" s="3">
        <v>10876</v>
      </c>
      <c r="DV34" s="3">
        <v>870</v>
      </c>
      <c r="DW34" s="3">
        <v>11407</v>
      </c>
      <c r="DX34" s="3">
        <v>55320</v>
      </c>
      <c r="DY34" s="3">
        <v>356238</v>
      </c>
      <c r="DZ34" s="3">
        <v>980</v>
      </c>
      <c r="EA34" s="3">
        <v>550</v>
      </c>
      <c r="EB34" s="3">
        <v>800</v>
      </c>
      <c r="EC34" s="3">
        <v>444</v>
      </c>
      <c r="ED34" s="3">
        <v>5080</v>
      </c>
      <c r="EE34" s="3">
        <v>10216</v>
      </c>
      <c r="EF34" s="3">
        <v>1630</v>
      </c>
      <c r="EG34" s="3">
        <v>1461</v>
      </c>
      <c r="EH34" s="3">
        <v>190</v>
      </c>
      <c r="EI34" s="3">
        <v>208</v>
      </c>
      <c r="EJ34" s="3">
        <v>170</v>
      </c>
      <c r="EK34" s="3">
        <v>191</v>
      </c>
      <c r="EL34" s="3">
        <v>7160</v>
      </c>
      <c r="EM34" s="3">
        <v>9160</v>
      </c>
      <c r="EN34" s="3">
        <v>53180</v>
      </c>
      <c r="EO34" s="3">
        <v>104330</v>
      </c>
      <c r="EP34" s="3">
        <v>51250</v>
      </c>
      <c r="EQ34" s="3">
        <v>58385</v>
      </c>
      <c r="ER34" s="3">
        <v>50490</v>
      </c>
      <c r="ES34" s="3">
        <v>229282</v>
      </c>
      <c r="ET34" s="3">
        <v>51980</v>
      </c>
      <c r="EU34" s="3">
        <v>246089</v>
      </c>
      <c r="EV34" s="3">
        <v>0</v>
      </c>
      <c r="EW34" s="3">
        <v>0</v>
      </c>
      <c r="EX34" s="3">
        <v>0</v>
      </c>
      <c r="EY34" s="3">
        <v>0</v>
      </c>
      <c r="EZ34" s="3">
        <v>10750</v>
      </c>
      <c r="FA34" s="3">
        <v>20369</v>
      </c>
      <c r="FB34" s="3">
        <v>45260</v>
      </c>
      <c r="FC34" s="3">
        <v>130398</v>
      </c>
      <c r="FD34" s="3">
        <v>44110</v>
      </c>
      <c r="FE34" s="3">
        <v>126548</v>
      </c>
      <c r="FF34" s="3">
        <v>1740</v>
      </c>
      <c r="FG34" s="21">
        <v>3842</v>
      </c>
    </row>
    <row r="35" spans="1:163" x14ac:dyDescent="0.2">
      <c r="A35" s="2">
        <v>2</v>
      </c>
      <c r="B35" s="3" t="s">
        <v>12</v>
      </c>
      <c r="C35" s="3">
        <v>36400</v>
      </c>
      <c r="D35" s="3">
        <v>7800</v>
      </c>
      <c r="E35" s="3">
        <v>26170</v>
      </c>
      <c r="F35" s="3">
        <v>1950</v>
      </c>
      <c r="G35" s="3">
        <v>34960</v>
      </c>
      <c r="H35" s="3">
        <v>440</v>
      </c>
      <c r="I35" s="3">
        <v>24960</v>
      </c>
      <c r="J35" s="3">
        <v>24990</v>
      </c>
      <c r="K35" s="3">
        <v>340</v>
      </c>
      <c r="L35" s="3">
        <v>88320</v>
      </c>
      <c r="M35" s="3">
        <v>70</v>
      </c>
      <c r="N35" s="3">
        <v>40</v>
      </c>
      <c r="O35" s="3">
        <v>30</v>
      </c>
      <c r="P35" s="3">
        <v>0</v>
      </c>
      <c r="Q35" s="3">
        <v>2700</v>
      </c>
      <c r="R35" s="3">
        <v>12860</v>
      </c>
      <c r="S35" s="3">
        <v>3160188</v>
      </c>
      <c r="T35" s="3">
        <v>36400</v>
      </c>
      <c r="U35" s="3">
        <v>3193314</v>
      </c>
      <c r="V35" s="3">
        <v>31090</v>
      </c>
      <c r="W35" s="3">
        <v>2265406</v>
      </c>
      <c r="X35" s="3">
        <v>19180</v>
      </c>
      <c r="Y35" s="3">
        <v>22491</v>
      </c>
      <c r="Z35" s="3">
        <v>10380</v>
      </c>
      <c r="AA35" s="3">
        <v>41054</v>
      </c>
      <c r="AB35" s="3">
        <v>9800</v>
      </c>
      <c r="AC35" s="3">
        <v>29704</v>
      </c>
      <c r="AD35" s="3">
        <v>2040</v>
      </c>
      <c r="AE35" s="3">
        <v>2204</v>
      </c>
      <c r="AF35" s="3">
        <v>5650</v>
      </c>
      <c r="AG35" s="3">
        <v>63859</v>
      </c>
      <c r="AH35" s="3">
        <v>8960</v>
      </c>
      <c r="AI35" s="3">
        <v>50249</v>
      </c>
      <c r="AJ35" s="3">
        <v>5510</v>
      </c>
      <c r="AK35" s="3">
        <v>102792</v>
      </c>
      <c r="AL35" s="3">
        <v>11440</v>
      </c>
      <c r="AM35" s="3">
        <v>304514</v>
      </c>
      <c r="AN35" s="3">
        <v>2336</v>
      </c>
      <c r="AO35" s="3">
        <v>8020</v>
      </c>
      <c r="AP35" s="3">
        <v>72283</v>
      </c>
      <c r="AQ35" s="3">
        <v>9860</v>
      </c>
      <c r="AR35" s="3">
        <v>215168</v>
      </c>
      <c r="AS35" s="3">
        <v>2520</v>
      </c>
      <c r="AT35" s="3">
        <v>31595</v>
      </c>
      <c r="AU35" s="3">
        <v>21110</v>
      </c>
      <c r="AV35" s="3">
        <v>33126</v>
      </c>
      <c r="AW35" s="3">
        <v>1390</v>
      </c>
      <c r="AX35" s="3">
        <v>362</v>
      </c>
      <c r="AY35" s="3">
        <v>130</v>
      </c>
      <c r="AZ35" s="3">
        <v>1174</v>
      </c>
      <c r="BA35" s="3">
        <v>1130</v>
      </c>
      <c r="BB35" s="3">
        <v>8097</v>
      </c>
      <c r="BC35" s="3">
        <v>880</v>
      </c>
      <c r="BD35" s="3">
        <v>4996</v>
      </c>
      <c r="BE35" s="3">
        <v>4830</v>
      </c>
      <c r="BF35" s="3">
        <v>3492</v>
      </c>
      <c r="BG35" s="9">
        <v>15330</v>
      </c>
      <c r="BH35" s="9">
        <v>3959</v>
      </c>
      <c r="BI35" s="3">
        <v>33120</v>
      </c>
      <c r="BJ35" s="3">
        <v>751229</v>
      </c>
      <c r="BK35" s="3">
        <v>33120</v>
      </c>
      <c r="BL35" s="3">
        <v>734299</v>
      </c>
      <c r="BM35" s="3">
        <v>8180</v>
      </c>
      <c r="BN35" s="3">
        <v>16930</v>
      </c>
      <c r="BO35" s="3">
        <v>3290</v>
      </c>
      <c r="BP35" s="3">
        <v>86273</v>
      </c>
      <c r="BQ35" s="3">
        <v>286102</v>
      </c>
      <c r="BR35" s="3">
        <v>1140</v>
      </c>
      <c r="BS35" s="3">
        <v>24434</v>
      </c>
      <c r="BT35" s="3">
        <v>2780</v>
      </c>
      <c r="BU35" s="3">
        <v>11497</v>
      </c>
      <c r="BV35" s="3">
        <v>320</v>
      </c>
      <c r="BW35" s="3">
        <v>419</v>
      </c>
      <c r="BX35" s="3">
        <v>2780</v>
      </c>
      <c r="BY35" s="3">
        <v>11956</v>
      </c>
      <c r="BZ35" s="3">
        <v>2220</v>
      </c>
      <c r="CA35" s="3">
        <v>968</v>
      </c>
      <c r="CB35" s="3">
        <v>3080</v>
      </c>
      <c r="CC35" s="3">
        <v>22597</v>
      </c>
      <c r="CD35" s="3">
        <v>3120</v>
      </c>
      <c r="CE35" s="3">
        <v>22791</v>
      </c>
      <c r="CF35" s="3">
        <v>2150</v>
      </c>
      <c r="CG35" s="3">
        <v>14996</v>
      </c>
      <c r="CH35" s="3">
        <v>30</v>
      </c>
      <c r="CI35" s="3">
        <v>110</v>
      </c>
      <c r="CJ35" s="3">
        <v>60</v>
      </c>
      <c r="CK35" s="3">
        <v>18</v>
      </c>
      <c r="CL35" s="3">
        <v>410</v>
      </c>
      <c r="CM35" s="3">
        <v>508</v>
      </c>
      <c r="CN35" s="3">
        <v>40</v>
      </c>
      <c r="CO35" s="3">
        <v>102</v>
      </c>
      <c r="CP35" s="3">
        <v>2250</v>
      </c>
      <c r="CQ35" s="3">
        <v>14632</v>
      </c>
      <c r="CR35" s="3">
        <v>350</v>
      </c>
      <c r="CS35" s="3">
        <v>7487</v>
      </c>
      <c r="CT35" s="3">
        <v>8000</v>
      </c>
      <c r="CU35" s="3">
        <v>22695</v>
      </c>
      <c r="CV35" s="3">
        <v>36350</v>
      </c>
      <c r="CW35" s="3">
        <v>2300384</v>
      </c>
      <c r="CX35" s="3">
        <v>36240</v>
      </c>
      <c r="CY35" s="3">
        <v>283713</v>
      </c>
      <c r="CZ35" s="3">
        <v>0</v>
      </c>
      <c r="DA35" s="3">
        <v>0</v>
      </c>
      <c r="DB35" s="3">
        <v>100</v>
      </c>
      <c r="DC35" s="3">
        <v>279</v>
      </c>
      <c r="DD35" s="3">
        <v>16940</v>
      </c>
      <c r="DE35" s="3">
        <v>48252</v>
      </c>
      <c r="DF35" s="3">
        <v>2870</v>
      </c>
      <c r="DG35" s="3">
        <v>267</v>
      </c>
      <c r="DH35" s="3">
        <v>2790</v>
      </c>
      <c r="DI35" s="3">
        <v>1594</v>
      </c>
      <c r="DJ35" s="3">
        <v>2270</v>
      </c>
      <c r="DK35" s="3">
        <v>2869</v>
      </c>
      <c r="DL35" s="3">
        <v>0</v>
      </c>
      <c r="DM35" s="3">
        <v>0</v>
      </c>
      <c r="DN35" s="3">
        <v>13460</v>
      </c>
      <c r="DO35" s="3">
        <v>42063</v>
      </c>
      <c r="DP35" s="3">
        <v>850</v>
      </c>
      <c r="DQ35" s="3">
        <v>722</v>
      </c>
      <c r="DR35" s="3">
        <v>4610</v>
      </c>
      <c r="DS35" s="3">
        <v>13994</v>
      </c>
      <c r="DT35" s="3">
        <v>140</v>
      </c>
      <c r="DU35" s="3">
        <v>1482</v>
      </c>
      <c r="DV35" s="3">
        <v>180</v>
      </c>
      <c r="DW35" s="3">
        <v>1840</v>
      </c>
      <c r="DX35" s="3">
        <v>36000</v>
      </c>
      <c r="DY35" s="3">
        <v>322157</v>
      </c>
      <c r="DZ35" s="3">
        <v>0</v>
      </c>
      <c r="EA35" s="3">
        <v>0</v>
      </c>
      <c r="EB35" s="3">
        <v>0</v>
      </c>
      <c r="EC35" s="3">
        <v>0</v>
      </c>
      <c r="ED35" s="3">
        <v>1160</v>
      </c>
      <c r="EE35" s="3">
        <v>1934</v>
      </c>
      <c r="EF35" s="3">
        <v>1470</v>
      </c>
      <c r="EG35" s="3">
        <v>1346</v>
      </c>
      <c r="EH35" s="3">
        <v>40</v>
      </c>
      <c r="EI35" s="3">
        <v>36</v>
      </c>
      <c r="EJ35" s="3">
        <v>140</v>
      </c>
      <c r="EK35" s="3">
        <v>163</v>
      </c>
      <c r="EL35" s="3">
        <v>5210</v>
      </c>
      <c r="EM35" s="3">
        <v>5659</v>
      </c>
      <c r="EN35" s="3">
        <v>34420</v>
      </c>
      <c r="EO35" s="3">
        <v>80443</v>
      </c>
      <c r="EP35" s="3">
        <v>32180</v>
      </c>
      <c r="EQ35" s="3">
        <v>45268</v>
      </c>
      <c r="ER35" s="3">
        <v>34970</v>
      </c>
      <c r="ES35" s="3">
        <v>235461</v>
      </c>
      <c r="ET35" s="3">
        <v>35400</v>
      </c>
      <c r="EU35" s="3">
        <v>250895</v>
      </c>
      <c r="EV35" s="3">
        <v>0</v>
      </c>
      <c r="EW35" s="3">
        <v>0</v>
      </c>
      <c r="EX35" s="3">
        <v>0</v>
      </c>
      <c r="EY35" s="3">
        <v>0</v>
      </c>
      <c r="EZ35" s="3">
        <v>8720</v>
      </c>
      <c r="FA35" s="3">
        <v>21828</v>
      </c>
      <c r="FB35" s="3">
        <v>27580</v>
      </c>
      <c r="FC35" s="3">
        <v>92964</v>
      </c>
      <c r="FD35" s="3">
        <v>26520</v>
      </c>
      <c r="FE35" s="3">
        <v>88822</v>
      </c>
      <c r="FF35" s="3">
        <v>1500</v>
      </c>
      <c r="FG35" s="21">
        <v>4123</v>
      </c>
    </row>
    <row r="36" spans="1:163" x14ac:dyDescent="0.2">
      <c r="A36" s="2">
        <v>2</v>
      </c>
      <c r="B36" s="3" t="s">
        <v>13</v>
      </c>
      <c r="C36" s="3">
        <v>53710</v>
      </c>
      <c r="D36" s="3">
        <v>5380</v>
      </c>
      <c r="E36" s="3">
        <v>46800</v>
      </c>
      <c r="F36" s="3">
        <v>1170</v>
      </c>
      <c r="G36" s="3">
        <v>51570</v>
      </c>
      <c r="H36" s="3">
        <v>550</v>
      </c>
      <c r="I36" s="3">
        <v>36970</v>
      </c>
      <c r="J36" s="3">
        <v>31090</v>
      </c>
      <c r="K36" s="3">
        <v>600</v>
      </c>
      <c r="L36" s="3">
        <v>148710</v>
      </c>
      <c r="M36" s="3">
        <v>50</v>
      </c>
      <c r="N36" s="3">
        <v>20</v>
      </c>
      <c r="O36" s="3">
        <v>30</v>
      </c>
      <c r="P36" s="3">
        <v>0</v>
      </c>
      <c r="Q36" s="3">
        <v>2040</v>
      </c>
      <c r="R36" s="3">
        <v>17620</v>
      </c>
      <c r="S36" s="3">
        <v>7158757</v>
      </c>
      <c r="T36" s="3">
        <v>53710</v>
      </c>
      <c r="U36" s="3">
        <v>7233702</v>
      </c>
      <c r="V36" s="3">
        <v>47240</v>
      </c>
      <c r="W36" s="3">
        <v>5187095</v>
      </c>
      <c r="X36" s="3">
        <v>34410</v>
      </c>
      <c r="Y36" s="3">
        <v>54474</v>
      </c>
      <c r="Z36" s="3">
        <v>20470</v>
      </c>
      <c r="AA36" s="3">
        <v>115422</v>
      </c>
      <c r="AB36" s="3">
        <v>19390</v>
      </c>
      <c r="AC36" s="3">
        <v>87309</v>
      </c>
      <c r="AD36" s="3">
        <v>3040</v>
      </c>
      <c r="AE36" s="3">
        <v>3967</v>
      </c>
      <c r="AF36" s="3">
        <v>9210</v>
      </c>
      <c r="AG36" s="3">
        <v>138864</v>
      </c>
      <c r="AH36" s="3">
        <v>18290</v>
      </c>
      <c r="AI36" s="3">
        <v>199088</v>
      </c>
      <c r="AJ36" s="3">
        <v>8650</v>
      </c>
      <c r="AK36" s="3">
        <v>251275</v>
      </c>
      <c r="AL36" s="3">
        <v>16640</v>
      </c>
      <c r="AM36" s="3">
        <v>604674</v>
      </c>
      <c r="AN36" s="3">
        <v>4035</v>
      </c>
      <c r="AO36" s="3">
        <v>9470</v>
      </c>
      <c r="AP36" s="3">
        <v>76884</v>
      </c>
      <c r="AQ36" s="3">
        <v>12490</v>
      </c>
      <c r="AR36" s="3">
        <v>327973</v>
      </c>
      <c r="AS36" s="3">
        <v>6470</v>
      </c>
      <c r="AT36" s="3">
        <v>152732</v>
      </c>
      <c r="AU36" s="3">
        <v>36630</v>
      </c>
      <c r="AV36" s="3">
        <v>74945</v>
      </c>
      <c r="AW36" s="3">
        <v>3620</v>
      </c>
      <c r="AX36" s="3">
        <v>990</v>
      </c>
      <c r="AY36" s="3">
        <v>510</v>
      </c>
      <c r="AZ36" s="3">
        <v>6601</v>
      </c>
      <c r="BA36" s="3">
        <v>2170</v>
      </c>
      <c r="BB36" s="3">
        <v>19075</v>
      </c>
      <c r="BC36" s="3">
        <v>1340</v>
      </c>
      <c r="BD36" s="3">
        <v>7892</v>
      </c>
      <c r="BE36" s="3">
        <v>8170</v>
      </c>
      <c r="BF36" s="3">
        <v>6441</v>
      </c>
      <c r="BG36" s="9">
        <v>27540</v>
      </c>
      <c r="BH36" s="9">
        <v>7226</v>
      </c>
      <c r="BI36" s="3">
        <v>46970</v>
      </c>
      <c r="BJ36" s="3">
        <v>1140970</v>
      </c>
      <c r="BK36" s="3">
        <v>46970</v>
      </c>
      <c r="BL36" s="3">
        <v>1118761</v>
      </c>
      <c r="BM36" s="3">
        <v>10360</v>
      </c>
      <c r="BN36" s="3">
        <v>22209</v>
      </c>
      <c r="BO36" s="3">
        <v>6740</v>
      </c>
      <c r="BP36" s="3">
        <v>211853</v>
      </c>
      <c r="BQ36" s="3">
        <v>949083</v>
      </c>
      <c r="BR36" s="3">
        <v>1590</v>
      </c>
      <c r="BS36" s="3">
        <v>35721</v>
      </c>
      <c r="BT36" s="3">
        <v>6000</v>
      </c>
      <c r="BU36" s="3">
        <v>43584</v>
      </c>
      <c r="BV36" s="3">
        <v>350</v>
      </c>
      <c r="BW36" s="3">
        <v>645</v>
      </c>
      <c r="BX36" s="3">
        <v>5920</v>
      </c>
      <c r="BY36" s="3">
        <v>30996</v>
      </c>
      <c r="BZ36" s="3">
        <v>4750</v>
      </c>
      <c r="CA36" s="3">
        <v>2797</v>
      </c>
      <c r="CB36" s="3">
        <v>6330</v>
      </c>
      <c r="CC36" s="3">
        <v>57425</v>
      </c>
      <c r="CD36" s="3">
        <v>6390</v>
      </c>
      <c r="CE36" s="3">
        <v>58032</v>
      </c>
      <c r="CF36" s="3">
        <v>4680</v>
      </c>
      <c r="CG36" s="3">
        <v>41563</v>
      </c>
      <c r="CH36" s="3">
        <v>100</v>
      </c>
      <c r="CI36" s="3">
        <v>482</v>
      </c>
      <c r="CJ36" s="3">
        <v>210</v>
      </c>
      <c r="CK36" s="3">
        <v>136</v>
      </c>
      <c r="CL36" s="3">
        <v>110</v>
      </c>
      <c r="CM36" s="3">
        <v>86</v>
      </c>
      <c r="CN36" s="3">
        <v>180</v>
      </c>
      <c r="CO36" s="3">
        <v>810</v>
      </c>
      <c r="CP36" s="3">
        <v>5390</v>
      </c>
      <c r="CQ36" s="3">
        <v>55361</v>
      </c>
      <c r="CR36" s="3">
        <v>800</v>
      </c>
      <c r="CS36" s="3">
        <v>17718</v>
      </c>
      <c r="CT36" s="3">
        <v>15670</v>
      </c>
      <c r="CU36" s="3">
        <v>74040</v>
      </c>
      <c r="CV36" s="3">
        <v>53670</v>
      </c>
      <c r="CW36" s="3">
        <v>5731704</v>
      </c>
      <c r="CX36" s="3">
        <v>53590</v>
      </c>
      <c r="CY36" s="3">
        <v>822228</v>
      </c>
      <c r="CZ36" s="25">
        <v>0</v>
      </c>
      <c r="DA36" s="25">
        <v>0</v>
      </c>
      <c r="DB36" s="3">
        <v>30</v>
      </c>
      <c r="DC36" s="3">
        <v>172</v>
      </c>
      <c r="DD36" s="3">
        <v>30520</v>
      </c>
      <c r="DE36" s="3">
        <v>94304</v>
      </c>
      <c r="DF36" s="3">
        <v>6460</v>
      </c>
      <c r="DG36" s="3">
        <v>1024</v>
      </c>
      <c r="DH36" s="3">
        <v>5760</v>
      </c>
      <c r="DI36" s="3">
        <v>3235</v>
      </c>
      <c r="DJ36" s="3">
        <v>4330</v>
      </c>
      <c r="DK36" s="3">
        <v>6144</v>
      </c>
      <c r="DL36" s="3">
        <v>0</v>
      </c>
      <c r="DM36" s="3">
        <v>0</v>
      </c>
      <c r="DN36" s="3">
        <v>24360</v>
      </c>
      <c r="DO36" s="3">
        <v>78926</v>
      </c>
      <c r="DP36" s="3">
        <v>1630</v>
      </c>
      <c r="DQ36" s="3">
        <v>2283</v>
      </c>
      <c r="DR36" s="3">
        <v>7810</v>
      </c>
      <c r="DS36" s="3">
        <v>30431</v>
      </c>
      <c r="DT36" s="25">
        <v>0</v>
      </c>
      <c r="DU36" s="25">
        <v>0</v>
      </c>
      <c r="DV36" s="3">
        <v>50</v>
      </c>
      <c r="DW36" s="3">
        <v>370</v>
      </c>
      <c r="DX36" s="3">
        <v>53160</v>
      </c>
      <c r="DY36" s="3">
        <v>835054</v>
      </c>
      <c r="DZ36" s="3">
        <v>0</v>
      </c>
      <c r="EA36" s="3">
        <v>0</v>
      </c>
      <c r="EB36" s="3">
        <v>0</v>
      </c>
      <c r="EC36" s="3">
        <v>0</v>
      </c>
      <c r="ED36" s="3">
        <v>220</v>
      </c>
      <c r="EE36" s="3">
        <v>512</v>
      </c>
      <c r="EF36" s="3">
        <v>3700</v>
      </c>
      <c r="EG36" s="3">
        <v>3573</v>
      </c>
      <c r="EH36" s="25">
        <v>0</v>
      </c>
      <c r="EI36" s="25">
        <v>0</v>
      </c>
      <c r="EJ36" s="3">
        <v>230</v>
      </c>
      <c r="EK36" s="3">
        <v>334</v>
      </c>
      <c r="EL36" s="3">
        <v>8780</v>
      </c>
      <c r="EM36" s="3">
        <v>12387</v>
      </c>
      <c r="EN36" s="3">
        <v>47680</v>
      </c>
      <c r="EO36" s="3">
        <v>120445</v>
      </c>
      <c r="EP36" s="3">
        <v>43610</v>
      </c>
      <c r="EQ36" s="3">
        <v>67111</v>
      </c>
      <c r="ER36" s="3">
        <v>53220</v>
      </c>
      <c r="ES36" s="3">
        <v>727924</v>
      </c>
      <c r="ET36" s="3">
        <v>53370</v>
      </c>
      <c r="EU36" s="3">
        <v>761912</v>
      </c>
      <c r="EV36" s="3">
        <v>250</v>
      </c>
      <c r="EW36" s="3">
        <v>71</v>
      </c>
      <c r="EX36" s="3">
        <v>90</v>
      </c>
      <c r="EY36" s="3">
        <v>19</v>
      </c>
      <c r="EZ36" s="3">
        <v>18780</v>
      </c>
      <c r="FA36" s="3">
        <v>75362</v>
      </c>
      <c r="FB36" s="3">
        <v>34810</v>
      </c>
      <c r="FC36" s="3">
        <v>148162</v>
      </c>
      <c r="FD36" s="3">
        <v>32650</v>
      </c>
      <c r="FE36" s="3">
        <v>132275</v>
      </c>
      <c r="FF36" s="3">
        <v>3220</v>
      </c>
      <c r="FG36" s="21">
        <v>15317</v>
      </c>
    </row>
    <row r="37" spans="1:163" x14ac:dyDescent="0.2">
      <c r="A37" s="2">
        <v>2</v>
      </c>
      <c r="B37" s="3" t="s">
        <v>14</v>
      </c>
      <c r="C37" s="3">
        <v>12080</v>
      </c>
      <c r="D37" s="3">
        <v>1060</v>
      </c>
      <c r="E37" s="3">
        <v>10730</v>
      </c>
      <c r="F37" s="3">
        <v>220</v>
      </c>
      <c r="G37" s="3">
        <v>11540</v>
      </c>
      <c r="H37" s="3">
        <v>130</v>
      </c>
      <c r="I37" s="3">
        <v>9160</v>
      </c>
      <c r="J37" s="3">
        <v>4140</v>
      </c>
      <c r="K37" s="3">
        <v>180</v>
      </c>
      <c r="L37" s="3">
        <v>34890</v>
      </c>
      <c r="M37" s="3">
        <v>0</v>
      </c>
      <c r="N37" s="3">
        <v>0</v>
      </c>
      <c r="O37" s="3">
        <v>0</v>
      </c>
      <c r="P37" s="3">
        <v>0</v>
      </c>
      <c r="Q37" s="3">
        <v>140</v>
      </c>
      <c r="R37" s="3">
        <v>4250</v>
      </c>
      <c r="S37" s="3">
        <v>3426203</v>
      </c>
      <c r="T37" s="3">
        <v>12080</v>
      </c>
      <c r="U37" s="3">
        <v>3477799</v>
      </c>
      <c r="V37" s="3">
        <v>10570</v>
      </c>
      <c r="W37" s="3">
        <v>2126488</v>
      </c>
      <c r="X37" s="3">
        <v>10000</v>
      </c>
      <c r="Y37" s="3">
        <v>36003</v>
      </c>
      <c r="Z37" s="3">
        <v>7590</v>
      </c>
      <c r="AA37" s="3">
        <v>94242</v>
      </c>
      <c r="AB37" s="3">
        <v>7320</v>
      </c>
      <c r="AC37" s="3">
        <v>76025</v>
      </c>
      <c r="AD37" s="3">
        <v>480</v>
      </c>
      <c r="AE37" s="3">
        <v>1150</v>
      </c>
      <c r="AF37" s="3">
        <v>2840</v>
      </c>
      <c r="AG37" s="3">
        <v>119686</v>
      </c>
      <c r="AH37" s="3">
        <v>7310</v>
      </c>
      <c r="AI37" s="3">
        <v>252697</v>
      </c>
      <c r="AJ37" s="3">
        <v>2190</v>
      </c>
      <c r="AK37" s="3">
        <v>123217</v>
      </c>
      <c r="AL37" s="3">
        <v>3290</v>
      </c>
      <c r="AM37" s="3">
        <v>183969</v>
      </c>
      <c r="AN37" s="3">
        <v>1065</v>
      </c>
      <c r="AO37" s="3">
        <v>1110</v>
      </c>
      <c r="AP37" s="3">
        <v>9473</v>
      </c>
      <c r="AQ37" s="3">
        <v>2650</v>
      </c>
      <c r="AR37" s="3">
        <v>78931</v>
      </c>
      <c r="AS37" s="3">
        <v>3800</v>
      </c>
      <c r="AT37" s="3">
        <v>323003</v>
      </c>
      <c r="AU37" s="3">
        <v>8140</v>
      </c>
      <c r="AV37" s="3">
        <v>51596</v>
      </c>
      <c r="AW37" s="3">
        <v>490</v>
      </c>
      <c r="AX37" s="3">
        <v>126</v>
      </c>
      <c r="AY37" s="3">
        <v>530</v>
      </c>
      <c r="AZ37" s="3">
        <v>13538</v>
      </c>
      <c r="BA37" s="3">
        <v>1360</v>
      </c>
      <c r="BB37" s="3">
        <v>16530</v>
      </c>
      <c r="BC37" s="3">
        <v>210</v>
      </c>
      <c r="BD37" s="3">
        <v>2059</v>
      </c>
      <c r="BE37" s="3">
        <v>0</v>
      </c>
      <c r="BF37" s="3">
        <v>0</v>
      </c>
      <c r="BG37" s="9">
        <v>6120</v>
      </c>
      <c r="BH37" s="9">
        <v>1685</v>
      </c>
      <c r="BI37" s="3">
        <v>8290</v>
      </c>
      <c r="BJ37" s="3">
        <v>203590</v>
      </c>
      <c r="BK37" s="3">
        <v>8290</v>
      </c>
      <c r="BL37" s="3">
        <v>199217</v>
      </c>
      <c r="BM37" s="3">
        <v>2020</v>
      </c>
      <c r="BN37" s="3">
        <v>4374</v>
      </c>
      <c r="BO37" s="3">
        <v>3790</v>
      </c>
      <c r="BP37" s="3">
        <v>153178</v>
      </c>
      <c r="BQ37" s="3">
        <v>1136828</v>
      </c>
      <c r="BR37" s="3">
        <v>250</v>
      </c>
      <c r="BS37" s="3">
        <v>6576</v>
      </c>
      <c r="BT37" s="3">
        <v>3450</v>
      </c>
      <c r="BU37" s="3">
        <v>59138</v>
      </c>
      <c r="BV37" s="3">
        <v>230</v>
      </c>
      <c r="BW37" s="3">
        <v>543</v>
      </c>
      <c r="BX37" s="3">
        <v>3500</v>
      </c>
      <c r="BY37" s="3">
        <v>26834</v>
      </c>
      <c r="BZ37" s="3">
        <v>2710</v>
      </c>
      <c r="CA37" s="3">
        <v>2149</v>
      </c>
      <c r="CB37" s="3">
        <v>3680</v>
      </c>
      <c r="CC37" s="3">
        <v>36283</v>
      </c>
      <c r="CD37" s="3">
        <v>3700</v>
      </c>
      <c r="CE37" s="3">
        <v>36508</v>
      </c>
      <c r="CF37" s="3">
        <v>2820</v>
      </c>
      <c r="CG37" s="3">
        <v>33671</v>
      </c>
      <c r="CH37" s="3">
        <v>50</v>
      </c>
      <c r="CI37" s="3">
        <v>308</v>
      </c>
      <c r="CJ37" s="3">
        <v>160</v>
      </c>
      <c r="CK37" s="3">
        <v>68</v>
      </c>
      <c r="CL37" s="3">
        <v>0</v>
      </c>
      <c r="CM37" s="3">
        <v>0</v>
      </c>
      <c r="CN37" s="3">
        <v>250</v>
      </c>
      <c r="CO37" s="3">
        <v>1932</v>
      </c>
      <c r="CP37" s="3">
        <v>3370</v>
      </c>
      <c r="CQ37" s="3">
        <v>58209</v>
      </c>
      <c r="CR37" s="3">
        <v>380</v>
      </c>
      <c r="CS37" s="3">
        <v>11765</v>
      </c>
      <c r="CT37" s="3">
        <v>6350</v>
      </c>
      <c r="CU37" s="3">
        <v>85106</v>
      </c>
      <c r="CV37" s="3">
        <v>12080</v>
      </c>
      <c r="CW37" s="3">
        <v>2983103</v>
      </c>
      <c r="CX37" s="3">
        <v>12080</v>
      </c>
      <c r="CY37" s="3">
        <v>571161</v>
      </c>
      <c r="CZ37" s="3">
        <v>40</v>
      </c>
      <c r="DA37" s="3">
        <v>205</v>
      </c>
      <c r="DB37" s="3">
        <v>0</v>
      </c>
      <c r="DC37" s="3">
        <v>0</v>
      </c>
      <c r="DD37" s="3">
        <v>7960</v>
      </c>
      <c r="DE37" s="3">
        <v>24028</v>
      </c>
      <c r="DF37" s="3">
        <v>3330</v>
      </c>
      <c r="DG37" s="3">
        <v>1544</v>
      </c>
      <c r="DH37" s="3">
        <v>1180</v>
      </c>
      <c r="DI37" s="3">
        <v>597</v>
      </c>
      <c r="DJ37" s="3">
        <v>0</v>
      </c>
      <c r="DK37" s="3">
        <v>0</v>
      </c>
      <c r="DL37" s="3">
        <v>0</v>
      </c>
      <c r="DM37" s="3">
        <v>0</v>
      </c>
      <c r="DN37" s="3">
        <v>5450</v>
      </c>
      <c r="DO37" s="3">
        <v>17979</v>
      </c>
      <c r="DP37" s="3">
        <v>350</v>
      </c>
      <c r="DQ37" s="3">
        <v>870</v>
      </c>
      <c r="DR37" s="3">
        <v>2790</v>
      </c>
      <c r="DS37" s="3">
        <v>20089</v>
      </c>
      <c r="DT37" s="3">
        <v>0</v>
      </c>
      <c r="DU37" s="3">
        <v>0</v>
      </c>
      <c r="DV37" s="3">
        <v>0</v>
      </c>
      <c r="DW37" s="3">
        <v>0</v>
      </c>
      <c r="DX37" s="3">
        <v>11920</v>
      </c>
      <c r="DY37" s="3">
        <v>562317</v>
      </c>
      <c r="DZ37" s="3">
        <v>0</v>
      </c>
      <c r="EA37" s="3">
        <v>0</v>
      </c>
      <c r="EB37" s="3">
        <v>0</v>
      </c>
      <c r="EC37" s="3">
        <v>0</v>
      </c>
      <c r="ED37" s="3">
        <v>0</v>
      </c>
      <c r="EE37" s="3">
        <v>0</v>
      </c>
      <c r="EF37" s="3">
        <v>0</v>
      </c>
      <c r="EG37" s="3">
        <v>0</v>
      </c>
      <c r="EH37" s="3">
        <v>0</v>
      </c>
      <c r="EI37" s="3">
        <v>0</v>
      </c>
      <c r="EJ37" s="3">
        <v>50</v>
      </c>
      <c r="EK37" s="3">
        <v>132</v>
      </c>
      <c r="EL37" s="3">
        <v>130</v>
      </c>
      <c r="EM37" s="3">
        <v>56</v>
      </c>
      <c r="EN37" s="3">
        <v>4460</v>
      </c>
      <c r="EO37" s="3">
        <v>7813</v>
      </c>
      <c r="EP37" s="3">
        <v>2600</v>
      </c>
      <c r="EQ37" s="3">
        <v>3017</v>
      </c>
      <c r="ER37" s="3">
        <v>12060</v>
      </c>
      <c r="ES37" s="3">
        <v>547117</v>
      </c>
      <c r="ET37" s="3">
        <v>12070</v>
      </c>
      <c r="EU37" s="3">
        <v>579194</v>
      </c>
      <c r="EV37" s="3">
        <v>4430</v>
      </c>
      <c r="EW37" s="3">
        <v>3429</v>
      </c>
      <c r="EX37" s="3">
        <v>6120</v>
      </c>
      <c r="EY37" s="3">
        <v>6609</v>
      </c>
      <c r="EZ37" s="3">
        <v>6110</v>
      </c>
      <c r="FA37" s="3">
        <v>75322</v>
      </c>
      <c r="FB37" s="3">
        <v>5930</v>
      </c>
      <c r="FC37" s="3">
        <v>57860</v>
      </c>
      <c r="FD37" s="3">
        <v>4510</v>
      </c>
      <c r="FE37" s="3">
        <v>37041</v>
      </c>
      <c r="FF37" s="3">
        <v>1790</v>
      </c>
      <c r="FG37" s="21">
        <v>20144</v>
      </c>
    </row>
    <row r="38" spans="1:163" x14ac:dyDescent="0.2">
      <c r="A38" s="2">
        <v>2</v>
      </c>
      <c r="B38" s="3" t="s">
        <v>15</v>
      </c>
      <c r="C38" s="3">
        <v>2310</v>
      </c>
      <c r="D38" s="3">
        <v>230</v>
      </c>
      <c r="E38" s="3">
        <v>2030</v>
      </c>
      <c r="F38" s="3">
        <v>40</v>
      </c>
      <c r="G38" s="3">
        <v>2230</v>
      </c>
      <c r="H38" s="3">
        <v>20</v>
      </c>
      <c r="I38" s="3">
        <v>2080</v>
      </c>
      <c r="J38" s="3">
        <v>500</v>
      </c>
      <c r="K38" s="3">
        <v>40</v>
      </c>
      <c r="L38" s="3">
        <v>6670</v>
      </c>
      <c r="M38" s="3">
        <v>0</v>
      </c>
      <c r="N38" s="3">
        <v>0</v>
      </c>
      <c r="O38" s="3">
        <v>0</v>
      </c>
      <c r="P38" s="3">
        <v>0</v>
      </c>
      <c r="Q38" s="25">
        <v>0</v>
      </c>
      <c r="R38" s="3">
        <v>910</v>
      </c>
      <c r="S38" s="3">
        <v>2846058</v>
      </c>
      <c r="T38" s="3">
        <v>2310</v>
      </c>
      <c r="U38" s="3">
        <v>2869731</v>
      </c>
      <c r="V38" s="3">
        <v>2010</v>
      </c>
      <c r="W38" s="3">
        <v>969016</v>
      </c>
      <c r="X38" s="3">
        <v>2180</v>
      </c>
      <c r="Y38" s="3">
        <v>37526</v>
      </c>
      <c r="Z38" s="3">
        <v>1880</v>
      </c>
      <c r="AA38" s="3">
        <v>135744</v>
      </c>
      <c r="AB38" s="3">
        <v>1840</v>
      </c>
      <c r="AC38" s="3">
        <v>115683</v>
      </c>
      <c r="AD38" s="3">
        <v>70</v>
      </c>
      <c r="AE38" s="3">
        <v>350</v>
      </c>
      <c r="AF38" s="3">
        <v>620</v>
      </c>
      <c r="AG38" s="3">
        <v>47493</v>
      </c>
      <c r="AH38" s="3">
        <v>1930</v>
      </c>
      <c r="AI38" s="3">
        <v>585652</v>
      </c>
      <c r="AJ38" s="3">
        <v>360</v>
      </c>
      <c r="AK38" s="3">
        <v>25059</v>
      </c>
      <c r="AL38" s="3">
        <v>420</v>
      </c>
      <c r="AM38" s="3">
        <v>27876</v>
      </c>
      <c r="AN38" s="3">
        <v>216</v>
      </c>
      <c r="AO38" s="3">
        <v>100</v>
      </c>
      <c r="AP38" s="3">
        <v>863</v>
      </c>
      <c r="AQ38" s="3">
        <v>450</v>
      </c>
      <c r="AR38" s="3">
        <v>14982</v>
      </c>
      <c r="AS38" s="3">
        <v>1470</v>
      </c>
      <c r="AT38" s="3">
        <v>716177</v>
      </c>
      <c r="AU38" s="3">
        <v>1530</v>
      </c>
      <c r="AV38" s="3">
        <v>23673</v>
      </c>
      <c r="AW38" s="3">
        <v>20</v>
      </c>
      <c r="AX38" s="3">
        <v>5</v>
      </c>
      <c r="AY38" s="3">
        <v>190</v>
      </c>
      <c r="AZ38" s="3">
        <v>6552</v>
      </c>
      <c r="BA38" s="3">
        <v>590</v>
      </c>
      <c r="BB38" s="3">
        <v>8597</v>
      </c>
      <c r="BC38" s="25">
        <v>0</v>
      </c>
      <c r="BD38" s="25">
        <v>0</v>
      </c>
      <c r="BE38" s="3">
        <v>0</v>
      </c>
      <c r="BF38" s="3">
        <v>0</v>
      </c>
      <c r="BG38" s="3">
        <v>750</v>
      </c>
      <c r="BH38" s="3">
        <v>213</v>
      </c>
      <c r="BI38" s="3">
        <v>970</v>
      </c>
      <c r="BJ38" s="3">
        <v>23668</v>
      </c>
      <c r="BK38" s="3">
        <v>970</v>
      </c>
      <c r="BL38" s="3">
        <v>23097</v>
      </c>
      <c r="BM38" s="3">
        <v>260</v>
      </c>
      <c r="BN38" s="3">
        <v>548</v>
      </c>
      <c r="BO38" s="3">
        <v>1330</v>
      </c>
      <c r="BP38" s="3">
        <v>117592</v>
      </c>
      <c r="BQ38" s="3">
        <v>1867237</v>
      </c>
      <c r="BR38" s="25">
        <v>0</v>
      </c>
      <c r="BS38" s="25">
        <v>0</v>
      </c>
      <c r="BT38" s="3">
        <v>1230</v>
      </c>
      <c r="BU38" s="3">
        <v>85838</v>
      </c>
      <c r="BV38" s="3">
        <v>80</v>
      </c>
      <c r="BW38" s="3">
        <v>194</v>
      </c>
      <c r="BX38" s="3">
        <v>1250</v>
      </c>
      <c r="BY38" s="3">
        <v>15686</v>
      </c>
      <c r="BZ38" s="3">
        <v>890</v>
      </c>
      <c r="CA38" s="3">
        <v>943</v>
      </c>
      <c r="CB38" s="3">
        <v>1320</v>
      </c>
      <c r="CC38" s="3">
        <v>13084</v>
      </c>
      <c r="CD38" s="3">
        <v>1320</v>
      </c>
      <c r="CE38" s="3">
        <v>13216</v>
      </c>
      <c r="CF38" s="3">
        <v>870</v>
      </c>
      <c r="CG38" s="3">
        <v>13190</v>
      </c>
      <c r="CH38" s="3">
        <v>20</v>
      </c>
      <c r="CI38" s="3">
        <v>211</v>
      </c>
      <c r="CJ38" s="3">
        <v>50</v>
      </c>
      <c r="CK38" s="3">
        <v>10</v>
      </c>
      <c r="CL38" s="3">
        <v>0</v>
      </c>
      <c r="CM38" s="3">
        <v>0</v>
      </c>
      <c r="CN38" s="3">
        <v>250</v>
      </c>
      <c r="CO38" s="3">
        <v>3525</v>
      </c>
      <c r="CP38" s="3">
        <v>1270</v>
      </c>
      <c r="CQ38" s="3">
        <v>74940</v>
      </c>
      <c r="CR38" s="3">
        <v>130</v>
      </c>
      <c r="CS38" s="3">
        <v>4628</v>
      </c>
      <c r="CT38" s="3">
        <v>1640</v>
      </c>
      <c r="CU38" s="3">
        <v>111651</v>
      </c>
      <c r="CV38" s="3">
        <v>2310</v>
      </c>
      <c r="CW38" s="3">
        <v>2552018</v>
      </c>
      <c r="CX38" s="3">
        <v>2310</v>
      </c>
      <c r="CY38" s="3">
        <v>686303</v>
      </c>
      <c r="CZ38" s="3">
        <v>80</v>
      </c>
      <c r="DA38" s="3">
        <v>1156</v>
      </c>
      <c r="DB38" s="3">
        <v>0</v>
      </c>
      <c r="DC38" s="3">
        <v>0</v>
      </c>
      <c r="DD38" s="3">
        <v>1420</v>
      </c>
      <c r="DE38" s="3">
        <v>9362</v>
      </c>
      <c r="DF38" s="3">
        <v>1170</v>
      </c>
      <c r="DG38" s="3">
        <v>2822</v>
      </c>
      <c r="DH38" s="3">
        <v>140</v>
      </c>
      <c r="DI38" s="3">
        <v>74</v>
      </c>
      <c r="DJ38" s="3">
        <v>0</v>
      </c>
      <c r="DK38" s="3">
        <v>0</v>
      </c>
      <c r="DL38" s="3">
        <v>0</v>
      </c>
      <c r="DM38" s="3">
        <v>0</v>
      </c>
      <c r="DN38" s="3">
        <v>30</v>
      </c>
      <c r="DO38" s="3">
        <v>26</v>
      </c>
      <c r="DP38" s="3">
        <v>50</v>
      </c>
      <c r="DQ38" s="3">
        <v>248</v>
      </c>
      <c r="DR38" s="3">
        <v>720</v>
      </c>
      <c r="DS38" s="3">
        <v>6857</v>
      </c>
      <c r="DT38" s="3">
        <v>0</v>
      </c>
      <c r="DU38" s="3">
        <v>0</v>
      </c>
      <c r="DV38" s="3">
        <v>0</v>
      </c>
      <c r="DW38" s="3">
        <v>0</v>
      </c>
      <c r="DX38" s="3">
        <v>2300</v>
      </c>
      <c r="DY38" s="3">
        <v>696665</v>
      </c>
      <c r="DZ38" s="3">
        <v>0</v>
      </c>
      <c r="EA38" s="3">
        <v>0</v>
      </c>
      <c r="EB38" s="3">
        <v>0</v>
      </c>
      <c r="EC38" s="3">
        <v>0</v>
      </c>
      <c r="ED38" s="3">
        <v>0</v>
      </c>
      <c r="EE38" s="3">
        <v>0</v>
      </c>
      <c r="EF38" s="3">
        <v>0</v>
      </c>
      <c r="EG38" s="3">
        <v>0</v>
      </c>
      <c r="EH38" s="3">
        <v>0</v>
      </c>
      <c r="EI38" s="3">
        <v>0</v>
      </c>
      <c r="EJ38" s="25">
        <v>0</v>
      </c>
      <c r="EK38" s="25">
        <v>0</v>
      </c>
      <c r="EL38" s="3">
        <v>0</v>
      </c>
      <c r="EM38" s="3">
        <v>0</v>
      </c>
      <c r="EN38" s="3">
        <v>200</v>
      </c>
      <c r="EO38" s="3">
        <v>369</v>
      </c>
      <c r="EP38" s="3">
        <v>110</v>
      </c>
      <c r="EQ38" s="3">
        <v>130</v>
      </c>
      <c r="ER38" s="3">
        <v>2310</v>
      </c>
      <c r="ES38" s="3">
        <v>675522</v>
      </c>
      <c r="ET38" s="3">
        <v>2310</v>
      </c>
      <c r="EU38" s="3">
        <v>712728</v>
      </c>
      <c r="EV38" s="3">
        <v>1420</v>
      </c>
      <c r="EW38" s="3">
        <v>6309</v>
      </c>
      <c r="EX38" s="3">
        <v>2070</v>
      </c>
      <c r="EY38" s="3">
        <v>19179</v>
      </c>
      <c r="EZ38" s="3">
        <v>1120</v>
      </c>
      <c r="FA38" s="3">
        <v>82983</v>
      </c>
      <c r="FB38" s="3">
        <v>1160</v>
      </c>
      <c r="FC38" s="3">
        <v>66456</v>
      </c>
      <c r="FD38" s="3">
        <v>560</v>
      </c>
      <c r="FE38" s="3">
        <v>20465</v>
      </c>
      <c r="FF38" s="3">
        <v>700</v>
      </c>
      <c r="FG38" s="21">
        <v>42460</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21"/>
    </row>
    <row r="40" spans="1:163" x14ac:dyDescent="0.2">
      <c r="A40" s="2">
        <v>3</v>
      </c>
      <c r="B40" s="3"/>
      <c r="C40" s="9">
        <v>441260</v>
      </c>
      <c r="D40" s="9">
        <v>227000</v>
      </c>
      <c r="E40" s="9">
        <v>161450</v>
      </c>
      <c r="F40" s="9">
        <v>43950</v>
      </c>
      <c r="G40" s="9">
        <v>398490</v>
      </c>
      <c r="H40" s="9">
        <v>7320</v>
      </c>
      <c r="I40" s="9">
        <v>229320</v>
      </c>
      <c r="J40" s="9">
        <v>289990</v>
      </c>
      <c r="K40" s="9">
        <v>4820</v>
      </c>
      <c r="L40" s="9">
        <v>816970</v>
      </c>
      <c r="M40" s="9">
        <v>3030</v>
      </c>
      <c r="N40" s="9">
        <v>2370</v>
      </c>
      <c r="O40" s="3">
        <v>660</v>
      </c>
      <c r="P40" s="3">
        <v>700</v>
      </c>
      <c r="Q40" s="9">
        <v>53040</v>
      </c>
      <c r="R40" s="9">
        <v>104410</v>
      </c>
      <c r="S40" s="9">
        <v>32714270</v>
      </c>
      <c r="T40" s="9">
        <v>415500</v>
      </c>
      <c r="U40" s="9">
        <v>33081806</v>
      </c>
      <c r="V40" s="9">
        <v>349740</v>
      </c>
      <c r="W40" s="9">
        <v>22970992</v>
      </c>
      <c r="X40" s="9">
        <v>137750</v>
      </c>
      <c r="Y40" s="9">
        <v>271587</v>
      </c>
      <c r="Z40" s="9">
        <v>91010</v>
      </c>
      <c r="AA40" s="9">
        <v>529997</v>
      </c>
      <c r="AB40" s="9">
        <v>85900</v>
      </c>
      <c r="AC40" s="9">
        <v>403515</v>
      </c>
      <c r="AD40" s="9">
        <v>14770</v>
      </c>
      <c r="AE40" s="9">
        <v>16341</v>
      </c>
      <c r="AF40" s="9">
        <v>58730</v>
      </c>
      <c r="AG40" s="9">
        <v>756681</v>
      </c>
      <c r="AH40" s="9">
        <v>80850</v>
      </c>
      <c r="AI40" s="9">
        <v>2056470</v>
      </c>
      <c r="AJ40" s="9">
        <v>41150</v>
      </c>
      <c r="AK40" s="9">
        <v>817482</v>
      </c>
      <c r="AL40" s="9">
        <v>82540</v>
      </c>
      <c r="AM40" s="9">
        <v>1847787</v>
      </c>
      <c r="AN40" s="9">
        <v>11335</v>
      </c>
      <c r="AO40" s="9">
        <v>69520</v>
      </c>
      <c r="AP40" s="9">
        <v>746147</v>
      </c>
      <c r="AQ40" s="9">
        <v>63310</v>
      </c>
      <c r="AR40" s="9">
        <v>1050304</v>
      </c>
      <c r="AS40" s="9">
        <v>26090</v>
      </c>
      <c r="AT40" s="9">
        <v>2048896</v>
      </c>
      <c r="AU40" s="9">
        <v>188260</v>
      </c>
      <c r="AV40" s="9">
        <v>367536</v>
      </c>
      <c r="AW40" s="9">
        <v>9920</v>
      </c>
      <c r="AX40" s="9">
        <v>2513</v>
      </c>
      <c r="AY40" s="9">
        <v>2160</v>
      </c>
      <c r="AZ40" s="9">
        <v>48162</v>
      </c>
      <c r="BA40" s="9">
        <v>10970</v>
      </c>
      <c r="BB40" s="9">
        <v>89091</v>
      </c>
      <c r="BC40" s="9">
        <v>5830</v>
      </c>
      <c r="BD40" s="9">
        <v>28360</v>
      </c>
      <c r="BE40" s="9">
        <v>41560</v>
      </c>
      <c r="BF40" s="9">
        <v>31024</v>
      </c>
      <c r="BG40" s="9">
        <v>122300</v>
      </c>
      <c r="BH40" s="9">
        <v>31027</v>
      </c>
      <c r="BI40" s="9">
        <v>377020</v>
      </c>
      <c r="BJ40" s="9">
        <v>6738645</v>
      </c>
      <c r="BK40" s="9">
        <v>377020</v>
      </c>
      <c r="BL40" s="9">
        <v>6609082</v>
      </c>
      <c r="BM40" s="9">
        <v>64720</v>
      </c>
      <c r="BN40" s="9">
        <v>129543</v>
      </c>
      <c r="BO40" s="9">
        <v>34280</v>
      </c>
      <c r="BP40" s="9">
        <v>1166944</v>
      </c>
      <c r="BQ40" s="9">
        <v>8401536</v>
      </c>
      <c r="BR40" s="9">
        <v>8350</v>
      </c>
      <c r="BS40" s="9">
        <v>173632</v>
      </c>
      <c r="BT40" s="9">
        <v>28670</v>
      </c>
      <c r="BU40" s="9">
        <v>351127</v>
      </c>
      <c r="BV40" s="9">
        <v>4660</v>
      </c>
      <c r="BW40" s="9">
        <v>7783</v>
      </c>
      <c r="BX40" s="9">
        <v>30270</v>
      </c>
      <c r="BY40" s="9">
        <v>196156</v>
      </c>
      <c r="BZ40" s="9">
        <v>25030</v>
      </c>
      <c r="CA40" s="9">
        <v>15738</v>
      </c>
      <c r="CB40" s="9">
        <v>33240</v>
      </c>
      <c r="CC40" s="9">
        <v>273104</v>
      </c>
      <c r="CD40" s="9">
        <v>33580</v>
      </c>
      <c r="CE40" s="9">
        <v>276223</v>
      </c>
      <c r="CF40" s="9">
        <v>25380</v>
      </c>
      <c r="CG40" s="9">
        <v>235535</v>
      </c>
      <c r="CH40" s="3">
        <v>560</v>
      </c>
      <c r="CI40" s="9">
        <v>2928</v>
      </c>
      <c r="CJ40" s="9">
        <v>2080</v>
      </c>
      <c r="CK40" s="9">
        <v>1327</v>
      </c>
      <c r="CL40" s="9">
        <v>3420</v>
      </c>
      <c r="CM40" s="9">
        <v>4824</v>
      </c>
      <c r="CN40" s="9">
        <v>1310</v>
      </c>
      <c r="CO40" s="9">
        <v>14454</v>
      </c>
      <c r="CP40" s="9">
        <v>26460</v>
      </c>
      <c r="CQ40" s="9">
        <v>378334</v>
      </c>
      <c r="CR40" s="9">
        <v>2630</v>
      </c>
      <c r="CS40" s="9">
        <v>65038</v>
      </c>
      <c r="CT40" s="9">
        <v>66510</v>
      </c>
      <c r="CU40" s="9">
        <v>484755</v>
      </c>
      <c r="CV40" s="9">
        <v>342730</v>
      </c>
      <c r="CW40" s="9">
        <v>25209239</v>
      </c>
      <c r="CX40" s="9">
        <v>340450</v>
      </c>
      <c r="CY40" s="9">
        <v>4351950</v>
      </c>
      <c r="CZ40" s="3">
        <v>210</v>
      </c>
      <c r="DA40" s="9">
        <v>1796</v>
      </c>
      <c r="DB40" s="9">
        <v>1610</v>
      </c>
      <c r="DC40" s="9">
        <v>2058</v>
      </c>
      <c r="DD40" s="9">
        <v>157420</v>
      </c>
      <c r="DE40" s="9">
        <v>348834</v>
      </c>
      <c r="DF40" s="9">
        <v>25300</v>
      </c>
      <c r="DG40" s="9">
        <v>8582</v>
      </c>
      <c r="DH40" s="9">
        <v>20840</v>
      </c>
      <c r="DI40" s="9">
        <v>11156</v>
      </c>
      <c r="DJ40" s="9">
        <v>19370</v>
      </c>
      <c r="DK40" s="9">
        <v>21205</v>
      </c>
      <c r="DL40" s="9">
        <v>26770</v>
      </c>
      <c r="DM40" s="9">
        <v>4820</v>
      </c>
      <c r="DN40" s="9">
        <v>109090</v>
      </c>
      <c r="DO40" s="9">
        <v>277088</v>
      </c>
      <c r="DP40" s="9">
        <v>5640</v>
      </c>
      <c r="DQ40" s="9">
        <v>3985</v>
      </c>
      <c r="DR40" s="9">
        <v>47970</v>
      </c>
      <c r="DS40" s="9">
        <v>152174</v>
      </c>
      <c r="DT40" s="9">
        <v>6360</v>
      </c>
      <c r="DU40" s="9">
        <v>66087</v>
      </c>
      <c r="DV40" s="9">
        <v>6620</v>
      </c>
      <c r="DW40" s="9">
        <v>67417</v>
      </c>
      <c r="DX40" s="9">
        <v>418420</v>
      </c>
      <c r="DY40" s="9">
        <v>4835229</v>
      </c>
      <c r="DZ40" s="9">
        <v>49860</v>
      </c>
      <c r="EA40" s="9">
        <v>109748</v>
      </c>
      <c r="EB40" s="9">
        <v>43900</v>
      </c>
      <c r="EC40" s="9">
        <v>98042</v>
      </c>
      <c r="ED40" s="9">
        <v>40620</v>
      </c>
      <c r="EE40" s="9">
        <v>74849</v>
      </c>
      <c r="EF40" s="9">
        <v>15900</v>
      </c>
      <c r="EG40" s="9">
        <v>14053</v>
      </c>
      <c r="EH40" s="9">
        <v>1760</v>
      </c>
      <c r="EI40" s="9">
        <v>1528</v>
      </c>
      <c r="EJ40" s="9">
        <v>1470</v>
      </c>
      <c r="EK40" s="9">
        <v>2312</v>
      </c>
      <c r="EL40" s="9">
        <v>90770</v>
      </c>
      <c r="EM40" s="9">
        <v>133070</v>
      </c>
      <c r="EN40" s="9">
        <v>335270</v>
      </c>
      <c r="EO40" s="9">
        <v>633172</v>
      </c>
      <c r="EP40" s="9">
        <v>310780</v>
      </c>
      <c r="EQ40" s="9">
        <v>346728</v>
      </c>
      <c r="ER40" s="9">
        <v>303050</v>
      </c>
      <c r="ES40" s="9">
        <v>4002726</v>
      </c>
      <c r="ET40" s="9">
        <v>320810</v>
      </c>
      <c r="EU40" s="9">
        <v>4230062</v>
      </c>
      <c r="EV40" s="9">
        <v>11360</v>
      </c>
      <c r="EW40" s="9">
        <v>19592</v>
      </c>
      <c r="EX40" s="9">
        <v>12720</v>
      </c>
      <c r="EY40" s="9">
        <v>39721</v>
      </c>
      <c r="EZ40" s="9">
        <v>83460</v>
      </c>
      <c r="FA40" s="9">
        <v>461196</v>
      </c>
      <c r="FB40" s="9">
        <v>341800</v>
      </c>
      <c r="FC40" s="9">
        <v>1068421</v>
      </c>
      <c r="FD40" s="9">
        <v>333330</v>
      </c>
      <c r="FE40" s="9">
        <v>934186</v>
      </c>
      <c r="FF40" s="9">
        <v>11410</v>
      </c>
      <c r="FG40" s="10">
        <v>126776</v>
      </c>
    </row>
    <row r="41" spans="1:163" x14ac:dyDescent="0.2">
      <c r="A41" s="2">
        <v>3</v>
      </c>
      <c r="B41" s="3" t="s">
        <v>7</v>
      </c>
      <c r="C41" s="3">
        <v>29920</v>
      </c>
      <c r="D41" s="3">
        <v>26310</v>
      </c>
      <c r="E41" s="3">
        <v>1990</v>
      </c>
      <c r="F41" s="3">
        <v>520</v>
      </c>
      <c r="G41" s="3">
        <v>9210</v>
      </c>
      <c r="H41" s="3">
        <v>480</v>
      </c>
      <c r="I41" s="3">
        <v>4730</v>
      </c>
      <c r="J41" s="3">
        <v>5620</v>
      </c>
      <c r="K41" s="3">
        <v>120</v>
      </c>
      <c r="L41" s="3">
        <v>33930</v>
      </c>
      <c r="M41" s="3">
        <v>140</v>
      </c>
      <c r="N41" s="3">
        <v>140</v>
      </c>
      <c r="O41" s="25">
        <v>0</v>
      </c>
      <c r="P41" s="25">
        <v>0</v>
      </c>
      <c r="Q41" s="3">
        <v>620</v>
      </c>
      <c r="R41" s="3">
        <v>4580</v>
      </c>
      <c r="S41" s="3">
        <v>-447749</v>
      </c>
      <c r="T41" s="3">
        <v>4240</v>
      </c>
      <c r="U41" s="3">
        <v>-440045</v>
      </c>
      <c r="V41" s="3">
        <v>1640</v>
      </c>
      <c r="W41" s="3">
        <v>61182</v>
      </c>
      <c r="X41" s="3">
        <v>2720</v>
      </c>
      <c r="Y41" s="3">
        <v>7659</v>
      </c>
      <c r="Z41" s="3">
        <v>1160</v>
      </c>
      <c r="AA41" s="3">
        <v>7113</v>
      </c>
      <c r="AB41" s="3">
        <v>1070</v>
      </c>
      <c r="AC41" s="3">
        <v>5692</v>
      </c>
      <c r="AD41" s="3">
        <v>60</v>
      </c>
      <c r="AE41" s="3">
        <v>291</v>
      </c>
      <c r="AF41" s="3">
        <v>1650</v>
      </c>
      <c r="AG41" s="3">
        <v>-22310</v>
      </c>
      <c r="AH41" s="3">
        <v>1550</v>
      </c>
      <c r="AI41" s="3">
        <v>29062</v>
      </c>
      <c r="AJ41" s="3">
        <v>400</v>
      </c>
      <c r="AK41" s="3">
        <v>5577</v>
      </c>
      <c r="AL41" s="3">
        <v>690</v>
      </c>
      <c r="AM41" s="3">
        <v>7666</v>
      </c>
      <c r="AN41" s="3">
        <v>1002</v>
      </c>
      <c r="AO41" s="3">
        <v>420</v>
      </c>
      <c r="AP41" s="3">
        <v>5649</v>
      </c>
      <c r="AQ41" s="3">
        <v>0</v>
      </c>
      <c r="AR41" s="3">
        <v>0</v>
      </c>
      <c r="AS41" s="3">
        <v>990</v>
      </c>
      <c r="AT41" s="3">
        <v>-147885</v>
      </c>
      <c r="AU41" s="3">
        <v>2570</v>
      </c>
      <c r="AV41" s="3">
        <v>7704</v>
      </c>
      <c r="AW41" s="25">
        <v>0</v>
      </c>
      <c r="AX41" s="25">
        <v>0</v>
      </c>
      <c r="AY41" s="3">
        <v>0</v>
      </c>
      <c r="AZ41" s="3">
        <v>0</v>
      </c>
      <c r="BA41" s="3">
        <v>390</v>
      </c>
      <c r="BB41" s="3">
        <v>2924</v>
      </c>
      <c r="BC41" s="3">
        <v>20</v>
      </c>
      <c r="BD41" s="3">
        <v>121</v>
      </c>
      <c r="BE41" s="3">
        <v>220</v>
      </c>
      <c r="BF41" s="3">
        <v>181</v>
      </c>
      <c r="BG41" s="9">
        <v>1540</v>
      </c>
      <c r="BH41" s="3">
        <v>382</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25">
        <v>0</v>
      </c>
      <c r="CY41" s="25">
        <v>0</v>
      </c>
      <c r="CZ41" s="3">
        <v>0</v>
      </c>
      <c r="DA41" s="3">
        <v>0</v>
      </c>
      <c r="DB41" s="25">
        <v>0</v>
      </c>
      <c r="DC41" s="25">
        <v>0</v>
      </c>
      <c r="DD41" s="3">
        <v>0</v>
      </c>
      <c r="DE41" s="3">
        <v>0</v>
      </c>
      <c r="DF41" s="3">
        <v>0</v>
      </c>
      <c r="DG41" s="3">
        <v>0</v>
      </c>
      <c r="DH41" s="3">
        <v>0</v>
      </c>
      <c r="DI41" s="3">
        <v>0</v>
      </c>
      <c r="DJ41" s="3">
        <v>0</v>
      </c>
      <c r="DK41" s="3">
        <v>0</v>
      </c>
      <c r="DL41" s="3">
        <v>0</v>
      </c>
      <c r="DM41" s="3">
        <v>0</v>
      </c>
      <c r="DN41" s="3">
        <v>0</v>
      </c>
      <c r="DO41" s="3">
        <v>0</v>
      </c>
      <c r="DP41" s="3">
        <v>0</v>
      </c>
      <c r="DQ41" s="3">
        <v>0</v>
      </c>
      <c r="DR41" s="3">
        <v>690</v>
      </c>
      <c r="DS41" s="3">
        <v>1853</v>
      </c>
      <c r="DT41" s="3">
        <v>210</v>
      </c>
      <c r="DU41" s="3">
        <v>2623</v>
      </c>
      <c r="DV41" s="3">
        <v>210</v>
      </c>
      <c r="DW41" s="3">
        <v>2574</v>
      </c>
      <c r="DX41" s="3">
        <v>24240</v>
      </c>
      <c r="DY41" s="3">
        <v>49897</v>
      </c>
      <c r="DZ41" s="3">
        <v>670</v>
      </c>
      <c r="EA41" s="3">
        <v>955</v>
      </c>
      <c r="EB41" s="3">
        <v>540</v>
      </c>
      <c r="EC41" s="3">
        <v>783</v>
      </c>
      <c r="ED41" s="3">
        <v>360</v>
      </c>
      <c r="EE41" s="3">
        <v>779</v>
      </c>
      <c r="EF41" s="3">
        <v>180</v>
      </c>
      <c r="EG41" s="3">
        <v>160</v>
      </c>
      <c r="EH41" s="3">
        <v>60</v>
      </c>
      <c r="EI41" s="3">
        <v>58</v>
      </c>
      <c r="EJ41" s="25">
        <v>0</v>
      </c>
      <c r="EK41" s="25">
        <v>0</v>
      </c>
      <c r="EL41" s="3">
        <v>22190</v>
      </c>
      <c r="EM41" s="3">
        <v>35285</v>
      </c>
      <c r="EN41" s="3">
        <v>9530</v>
      </c>
      <c r="EO41" s="3">
        <v>14592</v>
      </c>
      <c r="EP41" s="3">
        <v>8130</v>
      </c>
      <c r="EQ41" s="3">
        <v>6411</v>
      </c>
      <c r="ER41" s="25">
        <v>0</v>
      </c>
      <c r="ES41" s="25">
        <v>0</v>
      </c>
      <c r="ET41" s="3">
        <v>870</v>
      </c>
      <c r="EU41" s="3">
        <v>2344</v>
      </c>
      <c r="EV41" s="3">
        <v>30</v>
      </c>
      <c r="EW41" s="3">
        <v>39</v>
      </c>
      <c r="EX41" s="3">
        <v>0</v>
      </c>
      <c r="EY41" s="3">
        <v>0</v>
      </c>
      <c r="EZ41" s="3">
        <v>430</v>
      </c>
      <c r="FA41" s="3">
        <v>1103</v>
      </c>
      <c r="FB41" s="3">
        <v>24010</v>
      </c>
      <c r="FC41" s="3">
        <v>48677</v>
      </c>
      <c r="FD41" s="3">
        <v>23910</v>
      </c>
      <c r="FE41" s="3">
        <v>44932</v>
      </c>
      <c r="FF41" s="3">
        <v>130</v>
      </c>
      <c r="FG41" s="21">
        <v>2947</v>
      </c>
    </row>
    <row r="42" spans="1:163" x14ac:dyDescent="0.2">
      <c r="A42" s="2">
        <v>3</v>
      </c>
      <c r="B42" s="3" t="s">
        <v>8</v>
      </c>
      <c r="C42" s="3">
        <v>46870</v>
      </c>
      <c r="D42" s="3">
        <v>40480</v>
      </c>
      <c r="E42" s="3">
        <v>2980</v>
      </c>
      <c r="F42" s="3">
        <v>2760</v>
      </c>
      <c r="G42" s="3">
        <v>41170</v>
      </c>
      <c r="H42" s="3">
        <v>1400</v>
      </c>
      <c r="I42" s="3">
        <v>19890</v>
      </c>
      <c r="J42" s="3">
        <v>30060</v>
      </c>
      <c r="K42" s="3">
        <v>370</v>
      </c>
      <c r="L42" s="3">
        <v>42710</v>
      </c>
      <c r="M42" s="3">
        <v>680</v>
      </c>
      <c r="N42" s="3">
        <v>530</v>
      </c>
      <c r="O42" s="3">
        <v>140</v>
      </c>
      <c r="P42" s="3">
        <v>270</v>
      </c>
      <c r="Q42" s="3">
        <v>4620</v>
      </c>
      <c r="R42" s="3">
        <v>8500</v>
      </c>
      <c r="S42" s="3">
        <v>225407</v>
      </c>
      <c r="T42" s="3">
        <v>46790</v>
      </c>
      <c r="U42" s="3">
        <v>233645</v>
      </c>
      <c r="V42" s="3">
        <v>33690</v>
      </c>
      <c r="W42" s="3">
        <v>179792</v>
      </c>
      <c r="X42" s="3">
        <v>9520</v>
      </c>
      <c r="Y42" s="3">
        <v>3786</v>
      </c>
      <c r="Z42" s="3">
        <v>4250</v>
      </c>
      <c r="AA42" s="3">
        <v>5193</v>
      </c>
      <c r="AB42" s="3">
        <v>3870</v>
      </c>
      <c r="AC42" s="3">
        <v>3182</v>
      </c>
      <c r="AD42" s="3">
        <v>210</v>
      </c>
      <c r="AE42" s="3">
        <v>129</v>
      </c>
      <c r="AF42" s="3">
        <v>5460</v>
      </c>
      <c r="AG42" s="3">
        <v>14147</v>
      </c>
      <c r="AH42" s="3">
        <v>3710</v>
      </c>
      <c r="AI42" s="3">
        <v>2069</v>
      </c>
      <c r="AJ42" s="3">
        <v>2080</v>
      </c>
      <c r="AK42" s="3">
        <v>8590</v>
      </c>
      <c r="AL42" s="3">
        <v>4230</v>
      </c>
      <c r="AM42" s="3">
        <v>19105</v>
      </c>
      <c r="AN42" s="3">
        <v>492</v>
      </c>
      <c r="AO42" s="3">
        <v>3570</v>
      </c>
      <c r="AP42" s="3">
        <v>30808</v>
      </c>
      <c r="AQ42" s="3">
        <v>180</v>
      </c>
      <c r="AR42" s="3">
        <v>585</v>
      </c>
      <c r="AS42" s="3">
        <v>520</v>
      </c>
      <c r="AT42" s="3">
        <v>-3514</v>
      </c>
      <c r="AU42" s="3">
        <v>9430</v>
      </c>
      <c r="AV42" s="3">
        <v>8238</v>
      </c>
      <c r="AW42" s="3">
        <v>60</v>
      </c>
      <c r="AX42" s="3">
        <v>13</v>
      </c>
      <c r="AY42" s="25">
        <v>0</v>
      </c>
      <c r="AZ42" s="25">
        <v>0</v>
      </c>
      <c r="BA42" s="3">
        <v>430</v>
      </c>
      <c r="BB42" s="3">
        <v>1720</v>
      </c>
      <c r="BC42" s="3">
        <v>70</v>
      </c>
      <c r="BD42" s="3">
        <v>209</v>
      </c>
      <c r="BE42" s="3">
        <v>700</v>
      </c>
      <c r="BF42" s="3">
        <v>515</v>
      </c>
      <c r="BG42" s="9">
        <v>4480</v>
      </c>
      <c r="BH42" s="9">
        <v>1019</v>
      </c>
      <c r="BI42" s="3">
        <v>46410</v>
      </c>
      <c r="BJ42" s="3">
        <v>534292</v>
      </c>
      <c r="BK42" s="3">
        <v>46410</v>
      </c>
      <c r="BL42" s="3">
        <v>522003</v>
      </c>
      <c r="BM42" s="3">
        <v>6570</v>
      </c>
      <c r="BN42" s="3">
        <v>12290</v>
      </c>
      <c r="BO42" s="3">
        <v>440</v>
      </c>
      <c r="BP42" s="3">
        <v>12348</v>
      </c>
      <c r="BQ42" s="3">
        <v>2374</v>
      </c>
      <c r="BR42" s="3">
        <v>370</v>
      </c>
      <c r="BS42" s="3">
        <v>8524</v>
      </c>
      <c r="BT42" s="3">
        <v>100</v>
      </c>
      <c r="BU42" s="3">
        <v>274</v>
      </c>
      <c r="BV42" s="3">
        <v>280</v>
      </c>
      <c r="BW42" s="3">
        <v>153</v>
      </c>
      <c r="BX42" s="3">
        <v>280</v>
      </c>
      <c r="BY42" s="3">
        <v>1397</v>
      </c>
      <c r="BZ42" s="3">
        <v>190</v>
      </c>
      <c r="CA42" s="3">
        <v>61</v>
      </c>
      <c r="CB42" s="3">
        <v>410</v>
      </c>
      <c r="CC42" s="3">
        <v>1645</v>
      </c>
      <c r="CD42" s="3">
        <v>420</v>
      </c>
      <c r="CE42" s="3">
        <v>1734</v>
      </c>
      <c r="CF42" s="3">
        <v>160</v>
      </c>
      <c r="CG42" s="3">
        <v>1189</v>
      </c>
      <c r="CH42" s="3">
        <v>0</v>
      </c>
      <c r="CI42" s="3">
        <v>0</v>
      </c>
      <c r="CJ42" s="3">
        <v>0</v>
      </c>
      <c r="CK42" s="3">
        <v>0</v>
      </c>
      <c r="CL42" s="3">
        <v>20</v>
      </c>
      <c r="CM42" s="3">
        <v>50</v>
      </c>
      <c r="CN42" s="3">
        <v>0</v>
      </c>
      <c r="CO42" s="3">
        <v>0</v>
      </c>
      <c r="CP42" s="3">
        <v>230</v>
      </c>
      <c r="CQ42" s="3">
        <v>328</v>
      </c>
      <c r="CR42" s="25">
        <v>0</v>
      </c>
      <c r="CS42" s="25">
        <v>0</v>
      </c>
      <c r="CT42" s="3">
        <v>130</v>
      </c>
      <c r="CU42" s="3">
        <v>35</v>
      </c>
      <c r="CV42" s="3">
        <v>1410</v>
      </c>
      <c r="CW42" s="3">
        <v>2831</v>
      </c>
      <c r="CX42" s="3">
        <v>1060</v>
      </c>
      <c r="CY42" s="3">
        <v>553</v>
      </c>
      <c r="CZ42" s="3">
        <v>0</v>
      </c>
      <c r="DA42" s="3">
        <v>0</v>
      </c>
      <c r="DB42" s="3">
        <v>30</v>
      </c>
      <c r="DC42" s="3">
        <v>7</v>
      </c>
      <c r="DD42" s="3">
        <v>160</v>
      </c>
      <c r="DE42" s="3">
        <v>13</v>
      </c>
      <c r="DF42" s="3">
        <v>120</v>
      </c>
      <c r="DG42" s="3">
        <v>4</v>
      </c>
      <c r="DH42" s="3">
        <v>0</v>
      </c>
      <c r="DI42" s="3">
        <v>0</v>
      </c>
      <c r="DJ42" s="25">
        <v>0</v>
      </c>
      <c r="DK42" s="25">
        <v>0</v>
      </c>
      <c r="DL42" s="3">
        <v>0</v>
      </c>
      <c r="DM42" s="3">
        <v>0</v>
      </c>
      <c r="DN42" s="3">
        <v>0</v>
      </c>
      <c r="DO42" s="3">
        <v>0</v>
      </c>
      <c r="DP42" s="3">
        <v>0</v>
      </c>
      <c r="DQ42" s="3">
        <v>0</v>
      </c>
      <c r="DR42" s="3">
        <v>4440</v>
      </c>
      <c r="DS42" s="3">
        <v>3041</v>
      </c>
      <c r="DT42" s="3">
        <v>550</v>
      </c>
      <c r="DU42" s="3">
        <v>5903</v>
      </c>
      <c r="DV42" s="3">
        <v>550</v>
      </c>
      <c r="DW42" s="3">
        <v>5793</v>
      </c>
      <c r="DX42" s="3">
        <v>38420</v>
      </c>
      <c r="DY42" s="3">
        <v>49314</v>
      </c>
      <c r="DZ42" s="3">
        <v>11310</v>
      </c>
      <c r="EA42" s="3">
        <v>12403</v>
      </c>
      <c r="EB42" s="3">
        <v>10100</v>
      </c>
      <c r="EC42" s="3">
        <v>11360</v>
      </c>
      <c r="ED42" s="3">
        <v>3150</v>
      </c>
      <c r="EE42" s="3">
        <v>2973</v>
      </c>
      <c r="EF42" s="3">
        <v>1570</v>
      </c>
      <c r="EG42" s="3">
        <v>1337</v>
      </c>
      <c r="EH42" s="3">
        <v>160</v>
      </c>
      <c r="EI42" s="3">
        <v>116</v>
      </c>
      <c r="EJ42" s="3">
        <v>140</v>
      </c>
      <c r="EK42" s="3">
        <v>50</v>
      </c>
      <c r="EL42" s="3">
        <v>12300</v>
      </c>
      <c r="EM42" s="3">
        <v>19096</v>
      </c>
      <c r="EN42" s="3">
        <v>21400</v>
      </c>
      <c r="EO42" s="3">
        <v>31961</v>
      </c>
      <c r="EP42" s="3">
        <v>18380</v>
      </c>
      <c r="EQ42" s="3">
        <v>14997</v>
      </c>
      <c r="ER42" s="3">
        <v>1020</v>
      </c>
      <c r="ES42" s="3">
        <v>508</v>
      </c>
      <c r="ET42" s="3">
        <v>5860</v>
      </c>
      <c r="EU42" s="3">
        <v>3443</v>
      </c>
      <c r="EV42" s="3">
        <v>0</v>
      </c>
      <c r="EW42" s="3">
        <v>0</v>
      </c>
      <c r="EX42" s="3">
        <v>0</v>
      </c>
      <c r="EY42" s="3">
        <v>0</v>
      </c>
      <c r="EZ42" s="3">
        <v>2760</v>
      </c>
      <c r="FA42" s="3">
        <v>1339</v>
      </c>
      <c r="FB42" s="3">
        <v>37000</v>
      </c>
      <c r="FC42" s="3">
        <v>47220</v>
      </c>
      <c r="FD42" s="3">
        <v>36860</v>
      </c>
      <c r="FE42" s="3">
        <v>46814</v>
      </c>
      <c r="FF42" s="3">
        <v>180</v>
      </c>
      <c r="FG42" s="21">
        <v>299</v>
      </c>
    </row>
    <row r="43" spans="1:163" x14ac:dyDescent="0.2">
      <c r="A43" s="2">
        <v>3</v>
      </c>
      <c r="B43" s="3" t="s">
        <v>9</v>
      </c>
      <c r="C43" s="3">
        <v>63240</v>
      </c>
      <c r="D43" s="3">
        <v>45530</v>
      </c>
      <c r="E43" s="3">
        <v>7200</v>
      </c>
      <c r="F43" s="3">
        <v>9380</v>
      </c>
      <c r="G43" s="3">
        <v>59560</v>
      </c>
      <c r="H43" s="3">
        <v>1340</v>
      </c>
      <c r="I43" s="3">
        <v>31530</v>
      </c>
      <c r="J43" s="3">
        <v>49330</v>
      </c>
      <c r="K43" s="3">
        <v>600</v>
      </c>
      <c r="L43" s="3">
        <v>86900</v>
      </c>
      <c r="M43" s="3">
        <v>890</v>
      </c>
      <c r="N43" s="3">
        <v>730</v>
      </c>
      <c r="O43" s="3">
        <v>160</v>
      </c>
      <c r="P43" s="3">
        <v>260</v>
      </c>
      <c r="Q43" s="3">
        <v>11670</v>
      </c>
      <c r="R43" s="3">
        <v>14970</v>
      </c>
      <c r="S43" s="3">
        <v>1100722</v>
      </c>
      <c r="T43" s="3">
        <v>63240</v>
      </c>
      <c r="U43" s="3">
        <v>1119819</v>
      </c>
      <c r="V43" s="3">
        <v>49030</v>
      </c>
      <c r="W43" s="3">
        <v>758686</v>
      </c>
      <c r="X43" s="3">
        <v>11340</v>
      </c>
      <c r="Y43" s="3">
        <v>10071</v>
      </c>
      <c r="Z43" s="3">
        <v>6750</v>
      </c>
      <c r="AA43" s="3">
        <v>14017</v>
      </c>
      <c r="AB43" s="3">
        <v>6240</v>
      </c>
      <c r="AC43" s="3">
        <v>8623</v>
      </c>
      <c r="AD43" s="3">
        <v>490</v>
      </c>
      <c r="AE43" s="3">
        <v>324</v>
      </c>
      <c r="AF43" s="3">
        <v>8560</v>
      </c>
      <c r="AG43" s="3">
        <v>65599</v>
      </c>
      <c r="AH43" s="3">
        <v>5900</v>
      </c>
      <c r="AI43" s="3">
        <v>9308</v>
      </c>
      <c r="AJ43" s="3">
        <v>5060</v>
      </c>
      <c r="AK43" s="3">
        <v>38716</v>
      </c>
      <c r="AL43" s="3">
        <v>10700</v>
      </c>
      <c r="AM43" s="3">
        <v>108204</v>
      </c>
      <c r="AN43" s="3">
        <v>958</v>
      </c>
      <c r="AO43" s="3">
        <v>13700</v>
      </c>
      <c r="AP43" s="3">
        <v>144319</v>
      </c>
      <c r="AQ43" s="3">
        <v>7390</v>
      </c>
      <c r="AR43" s="3">
        <v>15241</v>
      </c>
      <c r="AS43" s="3">
        <v>1130</v>
      </c>
      <c r="AT43" s="3">
        <v>-1097</v>
      </c>
      <c r="AU43" s="3">
        <v>18670</v>
      </c>
      <c r="AV43" s="3">
        <v>19097</v>
      </c>
      <c r="AW43" s="3">
        <v>280</v>
      </c>
      <c r="AX43" s="3">
        <v>60</v>
      </c>
      <c r="AY43" s="25">
        <v>0</v>
      </c>
      <c r="AZ43" s="25">
        <v>0</v>
      </c>
      <c r="BA43" s="3">
        <v>930</v>
      </c>
      <c r="BB43" s="3">
        <v>4423</v>
      </c>
      <c r="BC43" s="3">
        <v>350</v>
      </c>
      <c r="BD43" s="3">
        <v>1171</v>
      </c>
      <c r="BE43" s="3">
        <v>2440</v>
      </c>
      <c r="BF43" s="3">
        <v>1773</v>
      </c>
      <c r="BG43" s="9">
        <v>10130</v>
      </c>
      <c r="BH43" s="9">
        <v>2433</v>
      </c>
      <c r="BI43" s="3">
        <v>61970</v>
      </c>
      <c r="BJ43" s="3">
        <v>930713</v>
      </c>
      <c r="BK43" s="3">
        <v>61970</v>
      </c>
      <c r="BL43" s="3">
        <v>908269</v>
      </c>
      <c r="BM43" s="3">
        <v>11740</v>
      </c>
      <c r="BN43" s="3">
        <v>22444</v>
      </c>
      <c r="BO43" s="3">
        <v>1270</v>
      </c>
      <c r="BP43" s="3">
        <v>34478</v>
      </c>
      <c r="BQ43" s="3">
        <v>22932</v>
      </c>
      <c r="BR43" s="3">
        <v>1040</v>
      </c>
      <c r="BS43" s="3">
        <v>22849</v>
      </c>
      <c r="BT43" s="3">
        <v>470</v>
      </c>
      <c r="BU43" s="3">
        <v>962</v>
      </c>
      <c r="BV43" s="3">
        <v>700</v>
      </c>
      <c r="BW43" s="3">
        <v>472</v>
      </c>
      <c r="BX43" s="3">
        <v>820</v>
      </c>
      <c r="BY43" s="3">
        <v>3604</v>
      </c>
      <c r="BZ43" s="3">
        <v>610</v>
      </c>
      <c r="CA43" s="3">
        <v>224</v>
      </c>
      <c r="CB43" s="3">
        <v>1190</v>
      </c>
      <c r="CC43" s="3">
        <v>4704</v>
      </c>
      <c r="CD43" s="3">
        <v>1220</v>
      </c>
      <c r="CE43" s="3">
        <v>4809</v>
      </c>
      <c r="CF43" s="3">
        <v>480</v>
      </c>
      <c r="CG43" s="3">
        <v>3042</v>
      </c>
      <c r="CH43" s="3">
        <v>0</v>
      </c>
      <c r="CI43" s="3">
        <v>0</v>
      </c>
      <c r="CJ43" s="3">
        <v>30</v>
      </c>
      <c r="CK43" s="3">
        <v>10</v>
      </c>
      <c r="CL43" s="3">
        <v>70</v>
      </c>
      <c r="CM43" s="3">
        <v>89</v>
      </c>
      <c r="CN43" s="25">
        <v>0</v>
      </c>
      <c r="CO43" s="25">
        <v>0</v>
      </c>
      <c r="CP43" s="3">
        <v>740</v>
      </c>
      <c r="CQ43" s="3">
        <v>2233</v>
      </c>
      <c r="CR43" s="3">
        <v>80</v>
      </c>
      <c r="CS43" s="3">
        <v>1051</v>
      </c>
      <c r="CT43" s="3">
        <v>4250</v>
      </c>
      <c r="CU43" s="3">
        <v>2844</v>
      </c>
      <c r="CV43" s="3">
        <v>41530</v>
      </c>
      <c r="CW43" s="3">
        <v>235486</v>
      </c>
      <c r="CX43" s="3">
        <v>40700</v>
      </c>
      <c r="CY43" s="3">
        <v>23488</v>
      </c>
      <c r="CZ43" s="3">
        <v>0</v>
      </c>
      <c r="DA43" s="3">
        <v>0</v>
      </c>
      <c r="DB43" s="3">
        <v>140</v>
      </c>
      <c r="DC43" s="3">
        <v>50</v>
      </c>
      <c r="DD43" s="3">
        <v>14120</v>
      </c>
      <c r="DE43" s="3">
        <v>4738</v>
      </c>
      <c r="DF43" s="3">
        <v>570</v>
      </c>
      <c r="DG43" s="3">
        <v>17</v>
      </c>
      <c r="DH43" s="3">
        <v>510</v>
      </c>
      <c r="DI43" s="3">
        <v>143</v>
      </c>
      <c r="DJ43" s="3">
        <v>3580</v>
      </c>
      <c r="DK43" s="3">
        <v>1810</v>
      </c>
      <c r="DL43" s="3">
        <v>5280</v>
      </c>
      <c r="DM43" s="3">
        <v>837</v>
      </c>
      <c r="DN43" s="3">
        <v>5030</v>
      </c>
      <c r="DO43" s="3">
        <v>1888</v>
      </c>
      <c r="DP43" s="3">
        <v>90</v>
      </c>
      <c r="DQ43" s="3">
        <v>21</v>
      </c>
      <c r="DR43" s="3">
        <v>7400</v>
      </c>
      <c r="DS43" s="3">
        <v>12265</v>
      </c>
      <c r="DT43" s="3">
        <v>1740</v>
      </c>
      <c r="DU43" s="3">
        <v>17826</v>
      </c>
      <c r="DV43" s="3">
        <v>1740</v>
      </c>
      <c r="DW43" s="3">
        <v>17662</v>
      </c>
      <c r="DX43" s="3">
        <v>58850</v>
      </c>
      <c r="DY43" s="3">
        <v>167097</v>
      </c>
      <c r="DZ43" s="3">
        <v>16880</v>
      </c>
      <c r="EA43" s="3">
        <v>49989</v>
      </c>
      <c r="EB43" s="3">
        <v>14650</v>
      </c>
      <c r="EC43" s="3">
        <v>44991</v>
      </c>
      <c r="ED43" s="3">
        <v>10920</v>
      </c>
      <c r="EE43" s="3">
        <v>18832</v>
      </c>
      <c r="EF43" s="3">
        <v>3300</v>
      </c>
      <c r="EG43" s="3">
        <v>2815</v>
      </c>
      <c r="EH43" s="3">
        <v>510</v>
      </c>
      <c r="EI43" s="3">
        <v>385</v>
      </c>
      <c r="EJ43" s="3">
        <v>280</v>
      </c>
      <c r="EK43" s="3">
        <v>293</v>
      </c>
      <c r="EL43" s="3">
        <v>14540</v>
      </c>
      <c r="EM43" s="3">
        <v>22552</v>
      </c>
      <c r="EN43" s="3">
        <v>45400</v>
      </c>
      <c r="EO43" s="3">
        <v>71105</v>
      </c>
      <c r="EP43" s="3">
        <v>42450</v>
      </c>
      <c r="EQ43" s="3">
        <v>38130</v>
      </c>
      <c r="ER43" s="3">
        <v>31480</v>
      </c>
      <c r="ES43" s="3">
        <v>18750</v>
      </c>
      <c r="ET43" s="3">
        <v>36820</v>
      </c>
      <c r="EU43" s="3">
        <v>31450</v>
      </c>
      <c r="EV43" s="3">
        <v>0</v>
      </c>
      <c r="EW43" s="3">
        <v>0</v>
      </c>
      <c r="EX43" s="3">
        <v>0</v>
      </c>
      <c r="EY43" s="3">
        <v>0</v>
      </c>
      <c r="EZ43" s="3">
        <v>5500</v>
      </c>
      <c r="FA43" s="3">
        <v>6051</v>
      </c>
      <c r="FB43" s="3">
        <v>55360</v>
      </c>
      <c r="FC43" s="3">
        <v>141654</v>
      </c>
      <c r="FD43" s="3">
        <v>55060</v>
      </c>
      <c r="FE43" s="3">
        <v>140672</v>
      </c>
      <c r="FF43" s="3">
        <v>440</v>
      </c>
      <c r="FG43" s="21">
        <v>921</v>
      </c>
    </row>
    <row r="44" spans="1:163" x14ac:dyDescent="0.2">
      <c r="A44" s="2">
        <v>3</v>
      </c>
      <c r="B44" s="3" t="s">
        <v>10</v>
      </c>
      <c r="C44" s="3">
        <v>100600</v>
      </c>
      <c r="D44" s="3">
        <v>62050</v>
      </c>
      <c r="E44" s="3">
        <v>17960</v>
      </c>
      <c r="F44" s="3">
        <v>17830</v>
      </c>
      <c r="G44" s="3">
        <v>95900</v>
      </c>
      <c r="H44" s="3">
        <v>1690</v>
      </c>
      <c r="I44" s="3">
        <v>51010</v>
      </c>
      <c r="J44" s="3">
        <v>80800</v>
      </c>
      <c r="K44" s="3">
        <v>980</v>
      </c>
      <c r="L44" s="3">
        <v>165900</v>
      </c>
      <c r="M44" s="3">
        <v>790</v>
      </c>
      <c r="N44" s="3">
        <v>610</v>
      </c>
      <c r="O44" s="3">
        <v>180</v>
      </c>
      <c r="P44" s="3">
        <v>170</v>
      </c>
      <c r="Q44" s="3">
        <v>20140</v>
      </c>
      <c r="R44" s="3">
        <v>20670</v>
      </c>
      <c r="S44" s="3">
        <v>3719568</v>
      </c>
      <c r="T44" s="3">
        <v>100600</v>
      </c>
      <c r="U44" s="3">
        <v>3760890</v>
      </c>
      <c r="V44" s="3">
        <v>87340</v>
      </c>
      <c r="W44" s="3">
        <v>2918169</v>
      </c>
      <c r="X44" s="3">
        <v>19940</v>
      </c>
      <c r="Y44" s="3">
        <v>17623</v>
      </c>
      <c r="Z44" s="3">
        <v>11700</v>
      </c>
      <c r="AA44" s="3">
        <v>27556</v>
      </c>
      <c r="AB44" s="3">
        <v>10900</v>
      </c>
      <c r="AC44" s="3">
        <v>17780</v>
      </c>
      <c r="AD44" s="3">
        <v>1800</v>
      </c>
      <c r="AE44" s="3">
        <v>1363</v>
      </c>
      <c r="AF44" s="3">
        <v>10620</v>
      </c>
      <c r="AG44" s="3">
        <v>102385</v>
      </c>
      <c r="AH44" s="3">
        <v>10270</v>
      </c>
      <c r="AI44" s="3">
        <v>24582</v>
      </c>
      <c r="AJ44" s="3">
        <v>7540</v>
      </c>
      <c r="AK44" s="3">
        <v>80781</v>
      </c>
      <c r="AL44" s="3">
        <v>16790</v>
      </c>
      <c r="AM44" s="3">
        <v>246407</v>
      </c>
      <c r="AN44" s="3">
        <v>1724</v>
      </c>
      <c r="AO44" s="3">
        <v>21980</v>
      </c>
      <c r="AP44" s="3">
        <v>252044</v>
      </c>
      <c r="AQ44" s="3">
        <v>15720</v>
      </c>
      <c r="AR44" s="3">
        <v>121809</v>
      </c>
      <c r="AS44" s="3">
        <v>2320</v>
      </c>
      <c r="AT44" s="3">
        <v>9736</v>
      </c>
      <c r="AU44" s="3">
        <v>36880</v>
      </c>
      <c r="AV44" s="3">
        <v>41322</v>
      </c>
      <c r="AW44" s="3">
        <v>1350</v>
      </c>
      <c r="AX44" s="3">
        <v>315</v>
      </c>
      <c r="AY44" s="3">
        <v>100</v>
      </c>
      <c r="AZ44" s="3">
        <v>517</v>
      </c>
      <c r="BA44" s="3">
        <v>1570</v>
      </c>
      <c r="BB44" s="3">
        <v>8305</v>
      </c>
      <c r="BC44" s="3">
        <v>1230</v>
      </c>
      <c r="BD44" s="3">
        <v>4543</v>
      </c>
      <c r="BE44" s="3">
        <v>10560</v>
      </c>
      <c r="BF44" s="3">
        <v>7413</v>
      </c>
      <c r="BG44" s="9">
        <v>21380</v>
      </c>
      <c r="BH44" s="9">
        <v>5198</v>
      </c>
      <c r="BI44" s="3">
        <v>97520</v>
      </c>
      <c r="BJ44" s="3">
        <v>1563037</v>
      </c>
      <c r="BK44" s="3">
        <v>97520</v>
      </c>
      <c r="BL44" s="3">
        <v>1535559</v>
      </c>
      <c r="BM44" s="3">
        <v>13830</v>
      </c>
      <c r="BN44" s="3">
        <v>27477</v>
      </c>
      <c r="BO44" s="3">
        <v>3080</v>
      </c>
      <c r="BP44" s="3">
        <v>76142</v>
      </c>
      <c r="BQ44" s="3">
        <v>119202</v>
      </c>
      <c r="BR44" s="3">
        <v>1820</v>
      </c>
      <c r="BS44" s="3">
        <v>36283</v>
      </c>
      <c r="BT44" s="3">
        <v>2010</v>
      </c>
      <c r="BU44" s="3">
        <v>4270</v>
      </c>
      <c r="BV44" s="3">
        <v>930</v>
      </c>
      <c r="BW44" s="3">
        <v>835</v>
      </c>
      <c r="BX44" s="3">
        <v>2320</v>
      </c>
      <c r="BY44" s="3">
        <v>10264</v>
      </c>
      <c r="BZ44" s="3">
        <v>1830</v>
      </c>
      <c r="CA44" s="3">
        <v>743</v>
      </c>
      <c r="CB44" s="3">
        <v>2930</v>
      </c>
      <c r="CC44" s="3">
        <v>14708</v>
      </c>
      <c r="CD44" s="3">
        <v>2990</v>
      </c>
      <c r="CE44" s="3">
        <v>14967</v>
      </c>
      <c r="CF44" s="3">
        <v>1670</v>
      </c>
      <c r="CG44" s="3">
        <v>11396</v>
      </c>
      <c r="CH44" s="3">
        <v>30</v>
      </c>
      <c r="CI44" s="3">
        <v>137</v>
      </c>
      <c r="CJ44" s="3">
        <v>100</v>
      </c>
      <c r="CK44" s="3">
        <v>54</v>
      </c>
      <c r="CL44" s="3">
        <v>490</v>
      </c>
      <c r="CM44" s="3">
        <v>765</v>
      </c>
      <c r="CN44" s="3">
        <v>50</v>
      </c>
      <c r="CO44" s="3">
        <v>58</v>
      </c>
      <c r="CP44" s="3">
        <v>1930</v>
      </c>
      <c r="CQ44" s="3">
        <v>8095</v>
      </c>
      <c r="CR44" s="3">
        <v>210</v>
      </c>
      <c r="CS44" s="3">
        <v>3377</v>
      </c>
      <c r="CT44" s="3">
        <v>10880</v>
      </c>
      <c r="CU44" s="3">
        <v>16049</v>
      </c>
      <c r="CV44" s="3">
        <v>99440</v>
      </c>
      <c r="CW44" s="3">
        <v>2075288</v>
      </c>
      <c r="CX44" s="3">
        <v>98660</v>
      </c>
      <c r="CY44" s="3">
        <v>225116</v>
      </c>
      <c r="CZ44" s="3">
        <v>0</v>
      </c>
      <c r="DA44" s="3">
        <v>0</v>
      </c>
      <c r="DB44" s="3">
        <v>890</v>
      </c>
      <c r="DC44" s="3">
        <v>605</v>
      </c>
      <c r="DD44" s="3">
        <v>40640</v>
      </c>
      <c r="DE44" s="3">
        <v>46732</v>
      </c>
      <c r="DF44" s="3">
        <v>2610</v>
      </c>
      <c r="DG44" s="3">
        <v>137</v>
      </c>
      <c r="DH44" s="3">
        <v>3180</v>
      </c>
      <c r="DI44" s="3">
        <v>1716</v>
      </c>
      <c r="DJ44" s="3">
        <v>5300</v>
      </c>
      <c r="DK44" s="3">
        <v>5580</v>
      </c>
      <c r="DL44" s="3">
        <v>16550</v>
      </c>
      <c r="DM44" s="3">
        <v>3123</v>
      </c>
      <c r="DN44" s="3">
        <v>25580</v>
      </c>
      <c r="DO44" s="3">
        <v>35534</v>
      </c>
      <c r="DP44" s="3">
        <v>780</v>
      </c>
      <c r="DQ44" s="3">
        <v>321</v>
      </c>
      <c r="DR44" s="3">
        <v>8430</v>
      </c>
      <c r="DS44" s="3">
        <v>20414</v>
      </c>
      <c r="DT44" s="3">
        <v>2940</v>
      </c>
      <c r="DU44" s="3">
        <v>28508</v>
      </c>
      <c r="DV44" s="3">
        <v>2970</v>
      </c>
      <c r="DW44" s="3">
        <v>28734</v>
      </c>
      <c r="DX44" s="3">
        <v>98250</v>
      </c>
      <c r="DY44" s="3">
        <v>416839</v>
      </c>
      <c r="DZ44" s="3">
        <v>19980</v>
      </c>
      <c r="EA44" s="3">
        <v>45813</v>
      </c>
      <c r="EB44" s="3">
        <v>17820</v>
      </c>
      <c r="EC44" s="3">
        <v>40457</v>
      </c>
      <c r="ED44" s="3">
        <v>18790</v>
      </c>
      <c r="EE44" s="3">
        <v>37813</v>
      </c>
      <c r="EF44" s="3">
        <v>3130</v>
      </c>
      <c r="EG44" s="3">
        <v>2604</v>
      </c>
      <c r="EH44" s="3">
        <v>770</v>
      </c>
      <c r="EI44" s="3">
        <v>657</v>
      </c>
      <c r="EJ44" s="3">
        <v>280</v>
      </c>
      <c r="EK44" s="3">
        <v>369</v>
      </c>
      <c r="EL44" s="3">
        <v>14260</v>
      </c>
      <c r="EM44" s="3">
        <v>20271</v>
      </c>
      <c r="EN44" s="3">
        <v>89690</v>
      </c>
      <c r="EO44" s="3">
        <v>147491</v>
      </c>
      <c r="EP44" s="3">
        <v>86560</v>
      </c>
      <c r="EQ44" s="3">
        <v>83141</v>
      </c>
      <c r="ER44" s="3">
        <v>78230</v>
      </c>
      <c r="ES44" s="3">
        <v>178383</v>
      </c>
      <c r="ET44" s="3">
        <v>82470</v>
      </c>
      <c r="EU44" s="3">
        <v>200265</v>
      </c>
      <c r="EV44" s="3">
        <v>0</v>
      </c>
      <c r="EW44" s="3">
        <v>0</v>
      </c>
      <c r="EX44" s="3">
        <v>0</v>
      </c>
      <c r="EY44" s="3">
        <v>0</v>
      </c>
      <c r="EZ44" s="3">
        <v>12320</v>
      </c>
      <c r="FA44" s="3">
        <v>17547</v>
      </c>
      <c r="FB44" s="3">
        <v>87670</v>
      </c>
      <c r="FC44" s="3">
        <v>233993</v>
      </c>
      <c r="FD44" s="3">
        <v>86870</v>
      </c>
      <c r="FE44" s="3">
        <v>231473</v>
      </c>
      <c r="FF44" s="3">
        <v>1190</v>
      </c>
      <c r="FG44" s="21">
        <v>2473</v>
      </c>
    </row>
    <row r="45" spans="1:163" x14ac:dyDescent="0.2">
      <c r="A45" s="2">
        <v>3</v>
      </c>
      <c r="B45" s="3" t="s">
        <v>11</v>
      </c>
      <c r="C45" s="3">
        <v>64920</v>
      </c>
      <c r="D45" s="3">
        <v>31700</v>
      </c>
      <c r="E45" s="3">
        <v>23430</v>
      </c>
      <c r="F45" s="3">
        <v>7910</v>
      </c>
      <c r="G45" s="3">
        <v>62060</v>
      </c>
      <c r="H45" s="3">
        <v>940</v>
      </c>
      <c r="I45" s="3">
        <v>36350</v>
      </c>
      <c r="J45" s="3">
        <v>47960</v>
      </c>
      <c r="K45" s="3">
        <v>780</v>
      </c>
      <c r="L45" s="3">
        <v>123460</v>
      </c>
      <c r="M45" s="3">
        <v>310</v>
      </c>
      <c r="N45" s="3">
        <v>220</v>
      </c>
      <c r="O45" s="3">
        <v>90</v>
      </c>
      <c r="P45" s="25">
        <v>0</v>
      </c>
      <c r="Q45" s="3">
        <v>8580</v>
      </c>
      <c r="R45" s="3">
        <v>17010</v>
      </c>
      <c r="S45" s="3">
        <v>3991266</v>
      </c>
      <c r="T45" s="3">
        <v>64920</v>
      </c>
      <c r="U45" s="3">
        <v>4033751</v>
      </c>
      <c r="V45" s="3">
        <v>56640</v>
      </c>
      <c r="W45" s="3">
        <v>3095843</v>
      </c>
      <c r="X45" s="3">
        <v>20460</v>
      </c>
      <c r="Y45" s="3">
        <v>21394</v>
      </c>
      <c r="Z45" s="3">
        <v>12950</v>
      </c>
      <c r="AA45" s="3">
        <v>36207</v>
      </c>
      <c r="AB45" s="3">
        <v>12170</v>
      </c>
      <c r="AC45" s="3">
        <v>24040</v>
      </c>
      <c r="AD45" s="3">
        <v>3330</v>
      </c>
      <c r="AE45" s="3">
        <v>2878</v>
      </c>
      <c r="AF45" s="3">
        <v>8130</v>
      </c>
      <c r="AG45" s="3">
        <v>85316</v>
      </c>
      <c r="AH45" s="3">
        <v>11310</v>
      </c>
      <c r="AI45" s="3">
        <v>37830</v>
      </c>
      <c r="AJ45" s="3">
        <v>6810</v>
      </c>
      <c r="AK45" s="3">
        <v>97153</v>
      </c>
      <c r="AL45" s="3">
        <v>14700</v>
      </c>
      <c r="AM45" s="3">
        <v>298447</v>
      </c>
      <c r="AN45" s="3">
        <v>1591</v>
      </c>
      <c r="AO45" s="3">
        <v>10800</v>
      </c>
      <c r="AP45" s="3">
        <v>115483</v>
      </c>
      <c r="AQ45" s="3">
        <v>12860</v>
      </c>
      <c r="AR45" s="3">
        <v>215507</v>
      </c>
      <c r="AS45" s="3">
        <v>2780</v>
      </c>
      <c r="AT45" s="3">
        <v>21534</v>
      </c>
      <c r="AU45" s="3">
        <v>32610</v>
      </c>
      <c r="AV45" s="3">
        <v>42485</v>
      </c>
      <c r="AW45" s="3">
        <v>1730</v>
      </c>
      <c r="AX45" s="3">
        <v>422</v>
      </c>
      <c r="AY45" s="3">
        <v>120</v>
      </c>
      <c r="AZ45" s="3">
        <v>1021</v>
      </c>
      <c r="BA45" s="3">
        <v>1330</v>
      </c>
      <c r="BB45" s="3">
        <v>8484</v>
      </c>
      <c r="BC45" s="3">
        <v>1290</v>
      </c>
      <c r="BD45" s="3">
        <v>5479</v>
      </c>
      <c r="BE45" s="3">
        <v>9670</v>
      </c>
      <c r="BF45" s="3">
        <v>7289</v>
      </c>
      <c r="BG45" s="9">
        <v>20660</v>
      </c>
      <c r="BH45" s="9">
        <v>5104</v>
      </c>
      <c r="BI45" s="3">
        <v>59650</v>
      </c>
      <c r="BJ45" s="3">
        <v>1089731</v>
      </c>
      <c r="BK45" s="3">
        <v>59650</v>
      </c>
      <c r="BL45" s="3">
        <v>1068500</v>
      </c>
      <c r="BM45" s="3">
        <v>10760</v>
      </c>
      <c r="BN45" s="3">
        <v>21230</v>
      </c>
      <c r="BO45" s="3">
        <v>5270</v>
      </c>
      <c r="BP45" s="3">
        <v>117515</v>
      </c>
      <c r="BQ45" s="3">
        <v>332499</v>
      </c>
      <c r="BR45" s="3">
        <v>1800</v>
      </c>
      <c r="BS45" s="3">
        <v>34584</v>
      </c>
      <c r="BT45" s="3">
        <v>4460</v>
      </c>
      <c r="BU45" s="3">
        <v>13453</v>
      </c>
      <c r="BV45" s="3">
        <v>660</v>
      </c>
      <c r="BW45" s="3">
        <v>779</v>
      </c>
      <c r="BX45" s="3">
        <v>4560</v>
      </c>
      <c r="BY45" s="3">
        <v>20452</v>
      </c>
      <c r="BZ45" s="3">
        <v>3690</v>
      </c>
      <c r="CA45" s="3">
        <v>1642</v>
      </c>
      <c r="CB45" s="3">
        <v>5090</v>
      </c>
      <c r="CC45" s="3">
        <v>33367</v>
      </c>
      <c r="CD45" s="3">
        <v>5160</v>
      </c>
      <c r="CE45" s="3">
        <v>33677</v>
      </c>
      <c r="CF45" s="3">
        <v>3860</v>
      </c>
      <c r="CG45" s="3">
        <v>26326</v>
      </c>
      <c r="CH45" s="3">
        <v>90</v>
      </c>
      <c r="CI45" s="3">
        <v>454</v>
      </c>
      <c r="CJ45" s="3">
        <v>220</v>
      </c>
      <c r="CK45" s="3">
        <v>155</v>
      </c>
      <c r="CL45" s="3">
        <v>1370</v>
      </c>
      <c r="CM45" s="3">
        <v>2085</v>
      </c>
      <c r="CN45" s="3">
        <v>50</v>
      </c>
      <c r="CO45" s="3">
        <v>126</v>
      </c>
      <c r="CP45" s="3">
        <v>3380</v>
      </c>
      <c r="CQ45" s="3">
        <v>14612</v>
      </c>
      <c r="CR45" s="3">
        <v>320</v>
      </c>
      <c r="CS45" s="3">
        <v>4810</v>
      </c>
      <c r="CT45" s="3">
        <v>10410</v>
      </c>
      <c r="CU45" s="3">
        <v>22414</v>
      </c>
      <c r="CV45" s="3">
        <v>64740</v>
      </c>
      <c r="CW45" s="3">
        <v>2765607</v>
      </c>
      <c r="CX45" s="3">
        <v>64580</v>
      </c>
      <c r="CY45" s="3">
        <v>334353</v>
      </c>
      <c r="CZ45" s="3">
        <v>0</v>
      </c>
      <c r="DA45" s="3">
        <v>0</v>
      </c>
      <c r="DB45" s="3">
        <v>340</v>
      </c>
      <c r="DC45" s="3">
        <v>722</v>
      </c>
      <c r="DD45" s="3">
        <v>26050</v>
      </c>
      <c r="DE45" s="3">
        <v>56169</v>
      </c>
      <c r="DF45" s="3">
        <v>3450</v>
      </c>
      <c r="DG45" s="3">
        <v>220</v>
      </c>
      <c r="DH45" s="3">
        <v>2570</v>
      </c>
      <c r="DI45" s="3">
        <v>1392</v>
      </c>
      <c r="DJ45" s="3">
        <v>3020</v>
      </c>
      <c r="DK45" s="3">
        <v>3799</v>
      </c>
      <c r="DL45" s="3">
        <v>4940</v>
      </c>
      <c r="DM45" s="3">
        <v>860</v>
      </c>
      <c r="DN45" s="3">
        <v>19010</v>
      </c>
      <c r="DO45" s="3">
        <v>48432</v>
      </c>
      <c r="DP45" s="3">
        <v>1050</v>
      </c>
      <c r="DQ45" s="3">
        <v>627</v>
      </c>
      <c r="DR45" s="3">
        <v>6520</v>
      </c>
      <c r="DS45" s="3">
        <v>17918</v>
      </c>
      <c r="DT45" s="3">
        <v>740</v>
      </c>
      <c r="DU45" s="3">
        <v>9423</v>
      </c>
      <c r="DV45" s="3">
        <v>850</v>
      </c>
      <c r="DW45" s="3">
        <v>10020</v>
      </c>
      <c r="DX45" s="3">
        <v>64080</v>
      </c>
      <c r="DY45" s="3">
        <v>415722</v>
      </c>
      <c r="DZ45" s="3">
        <v>1020</v>
      </c>
      <c r="EA45" s="3">
        <v>588</v>
      </c>
      <c r="EB45" s="3">
        <v>790</v>
      </c>
      <c r="EC45" s="3">
        <v>451</v>
      </c>
      <c r="ED45" s="3">
        <v>5830</v>
      </c>
      <c r="EE45" s="3">
        <v>11519</v>
      </c>
      <c r="EF45" s="3">
        <v>1910</v>
      </c>
      <c r="EG45" s="3">
        <v>1713</v>
      </c>
      <c r="EH45" s="3">
        <v>200</v>
      </c>
      <c r="EI45" s="3">
        <v>250</v>
      </c>
      <c r="EJ45" s="3">
        <v>200</v>
      </c>
      <c r="EK45" s="3">
        <v>275</v>
      </c>
      <c r="EL45" s="3">
        <v>8640</v>
      </c>
      <c r="EM45" s="3">
        <v>11373</v>
      </c>
      <c r="EN45" s="3">
        <v>60700</v>
      </c>
      <c r="EO45" s="3">
        <v>113300</v>
      </c>
      <c r="EP45" s="3">
        <v>58640</v>
      </c>
      <c r="EQ45" s="3">
        <v>63683</v>
      </c>
      <c r="ER45" s="3">
        <v>58590</v>
      </c>
      <c r="ES45" s="3">
        <v>278184</v>
      </c>
      <c r="ET45" s="3">
        <v>60390</v>
      </c>
      <c r="EU45" s="3">
        <v>297956</v>
      </c>
      <c r="EV45" s="3">
        <v>0</v>
      </c>
      <c r="EW45" s="3">
        <v>0</v>
      </c>
      <c r="EX45" s="3">
        <v>0</v>
      </c>
      <c r="EY45" s="3">
        <v>0</v>
      </c>
      <c r="EZ45" s="3">
        <v>12860</v>
      </c>
      <c r="FA45" s="3">
        <v>24466</v>
      </c>
      <c r="FB45" s="3">
        <v>51910</v>
      </c>
      <c r="FC45" s="3">
        <v>142081</v>
      </c>
      <c r="FD45" s="3">
        <v>50840</v>
      </c>
      <c r="FE45" s="3">
        <v>138212</v>
      </c>
      <c r="FF45" s="3">
        <v>1510</v>
      </c>
      <c r="FG45" s="21">
        <v>3839</v>
      </c>
    </row>
    <row r="46" spans="1:163" x14ac:dyDescent="0.2">
      <c r="A46" s="2">
        <v>3</v>
      </c>
      <c r="B46" s="3" t="s">
        <v>12</v>
      </c>
      <c r="C46" s="3">
        <v>41860</v>
      </c>
      <c r="D46" s="3">
        <v>11160</v>
      </c>
      <c r="E46" s="3">
        <v>27140</v>
      </c>
      <c r="F46" s="3">
        <v>2910</v>
      </c>
      <c r="G46" s="3">
        <v>40150</v>
      </c>
      <c r="H46" s="3">
        <v>530</v>
      </c>
      <c r="I46" s="3">
        <v>25620</v>
      </c>
      <c r="J46" s="3">
        <v>28590</v>
      </c>
      <c r="K46" s="3">
        <v>550</v>
      </c>
      <c r="L46" s="3">
        <v>98080</v>
      </c>
      <c r="M46" s="3">
        <v>110</v>
      </c>
      <c r="N46" s="3">
        <v>70</v>
      </c>
      <c r="O46" s="3">
        <v>40</v>
      </c>
      <c r="P46" s="3">
        <v>0</v>
      </c>
      <c r="Q46" s="3">
        <v>3760</v>
      </c>
      <c r="R46" s="3">
        <v>12980</v>
      </c>
      <c r="S46" s="3">
        <v>3636923</v>
      </c>
      <c r="T46" s="3">
        <v>41860</v>
      </c>
      <c r="U46" s="3">
        <v>3674012</v>
      </c>
      <c r="V46" s="3">
        <v>36470</v>
      </c>
      <c r="W46" s="3">
        <v>2712314</v>
      </c>
      <c r="X46" s="3">
        <v>17390</v>
      </c>
      <c r="Y46" s="3">
        <v>21287</v>
      </c>
      <c r="Z46" s="3">
        <v>11540</v>
      </c>
      <c r="AA46" s="3">
        <v>40168</v>
      </c>
      <c r="AB46" s="3">
        <v>10890</v>
      </c>
      <c r="AC46" s="3">
        <v>28367</v>
      </c>
      <c r="AD46" s="3">
        <v>3430</v>
      </c>
      <c r="AE46" s="3">
        <v>3350</v>
      </c>
      <c r="AF46" s="3">
        <v>6690</v>
      </c>
      <c r="AG46" s="3">
        <v>81394</v>
      </c>
      <c r="AH46" s="3">
        <v>10000</v>
      </c>
      <c r="AI46" s="3">
        <v>46981</v>
      </c>
      <c r="AJ46" s="3">
        <v>5790</v>
      </c>
      <c r="AK46" s="3">
        <v>109052</v>
      </c>
      <c r="AL46" s="3">
        <v>11570</v>
      </c>
      <c r="AM46" s="3">
        <v>298725</v>
      </c>
      <c r="AN46" s="3">
        <v>1407</v>
      </c>
      <c r="AO46" s="3">
        <v>7540</v>
      </c>
      <c r="AP46" s="3">
        <v>80532</v>
      </c>
      <c r="AQ46" s="3">
        <v>9960</v>
      </c>
      <c r="AR46" s="3">
        <v>221914</v>
      </c>
      <c r="AS46" s="3">
        <v>2660</v>
      </c>
      <c r="AT46" s="3">
        <v>31281</v>
      </c>
      <c r="AU46" s="3">
        <v>24150</v>
      </c>
      <c r="AV46" s="3">
        <v>37089</v>
      </c>
      <c r="AW46" s="3">
        <v>1380</v>
      </c>
      <c r="AX46" s="3">
        <v>352</v>
      </c>
      <c r="AY46" s="3">
        <v>150</v>
      </c>
      <c r="AZ46" s="3">
        <v>1540</v>
      </c>
      <c r="BA46" s="3">
        <v>1130</v>
      </c>
      <c r="BB46" s="3">
        <v>7873</v>
      </c>
      <c r="BC46" s="3">
        <v>920</v>
      </c>
      <c r="BD46" s="3">
        <v>4890</v>
      </c>
      <c r="BE46" s="3">
        <v>6180</v>
      </c>
      <c r="BF46" s="3">
        <v>4545</v>
      </c>
      <c r="BG46" s="9">
        <v>16870</v>
      </c>
      <c r="BH46" s="9">
        <v>4337</v>
      </c>
      <c r="BI46" s="3">
        <v>36710</v>
      </c>
      <c r="BJ46" s="3">
        <v>810476</v>
      </c>
      <c r="BK46" s="3">
        <v>36710</v>
      </c>
      <c r="BL46" s="3">
        <v>793877</v>
      </c>
      <c r="BM46" s="3">
        <v>8020</v>
      </c>
      <c r="BN46" s="3">
        <v>16599</v>
      </c>
      <c r="BO46" s="3">
        <v>5150</v>
      </c>
      <c r="BP46" s="3">
        <v>121367</v>
      </c>
      <c r="BQ46" s="3">
        <v>449581</v>
      </c>
      <c r="BR46" s="3">
        <v>1290</v>
      </c>
      <c r="BS46" s="3">
        <v>27232</v>
      </c>
      <c r="BT46" s="3">
        <v>4630</v>
      </c>
      <c r="BU46" s="3">
        <v>19082</v>
      </c>
      <c r="BV46" s="3">
        <v>400</v>
      </c>
      <c r="BW46" s="3">
        <v>641</v>
      </c>
      <c r="BX46" s="3">
        <v>4620</v>
      </c>
      <c r="BY46" s="3">
        <v>21789</v>
      </c>
      <c r="BZ46" s="3">
        <v>3900</v>
      </c>
      <c r="CA46" s="3">
        <v>1854</v>
      </c>
      <c r="CB46" s="3">
        <v>4990</v>
      </c>
      <c r="CC46" s="3">
        <v>39734</v>
      </c>
      <c r="CD46" s="3">
        <v>5050</v>
      </c>
      <c r="CE46" s="3">
        <v>40009</v>
      </c>
      <c r="CF46" s="3">
        <v>4000</v>
      </c>
      <c r="CG46" s="3">
        <v>27739</v>
      </c>
      <c r="CH46" s="3">
        <v>70</v>
      </c>
      <c r="CI46" s="3">
        <v>264</v>
      </c>
      <c r="CJ46" s="3">
        <v>260</v>
      </c>
      <c r="CK46" s="3">
        <v>175</v>
      </c>
      <c r="CL46" s="3">
        <v>1160</v>
      </c>
      <c r="CM46" s="3">
        <v>1601</v>
      </c>
      <c r="CN46" s="3">
        <v>70</v>
      </c>
      <c r="CO46" s="3">
        <v>112</v>
      </c>
      <c r="CP46" s="3">
        <v>3620</v>
      </c>
      <c r="CQ46" s="3">
        <v>18084</v>
      </c>
      <c r="CR46" s="3">
        <v>340</v>
      </c>
      <c r="CS46" s="3">
        <v>5396</v>
      </c>
      <c r="CT46" s="3">
        <v>9220</v>
      </c>
      <c r="CU46" s="3">
        <v>26216</v>
      </c>
      <c r="CV46" s="3">
        <v>41800</v>
      </c>
      <c r="CW46" s="3">
        <v>2680189</v>
      </c>
      <c r="CX46" s="3">
        <v>41710</v>
      </c>
      <c r="CY46" s="3">
        <v>340807</v>
      </c>
      <c r="CZ46" s="3">
        <v>0</v>
      </c>
      <c r="DA46" s="3">
        <v>0</v>
      </c>
      <c r="DB46" s="3">
        <v>130</v>
      </c>
      <c r="DC46" s="3">
        <v>303</v>
      </c>
      <c r="DD46" s="3">
        <v>19370</v>
      </c>
      <c r="DE46" s="3">
        <v>54286</v>
      </c>
      <c r="DF46" s="3">
        <v>3270</v>
      </c>
      <c r="DG46" s="3">
        <v>282</v>
      </c>
      <c r="DH46" s="3">
        <v>3080</v>
      </c>
      <c r="DI46" s="3">
        <v>1792</v>
      </c>
      <c r="DJ46" s="3">
        <v>2460</v>
      </c>
      <c r="DK46" s="3">
        <v>3113</v>
      </c>
      <c r="DL46" s="3">
        <v>0</v>
      </c>
      <c r="DM46" s="3">
        <v>0</v>
      </c>
      <c r="DN46" s="3">
        <v>15420</v>
      </c>
      <c r="DO46" s="3">
        <v>47658</v>
      </c>
      <c r="DP46" s="3">
        <v>990</v>
      </c>
      <c r="DQ46" s="3">
        <v>461</v>
      </c>
      <c r="DR46" s="3">
        <v>5380</v>
      </c>
      <c r="DS46" s="3">
        <v>16577</v>
      </c>
      <c r="DT46" s="3">
        <v>150</v>
      </c>
      <c r="DU46" s="3">
        <v>1450</v>
      </c>
      <c r="DV46" s="3">
        <v>200</v>
      </c>
      <c r="DW46" s="3">
        <v>1795</v>
      </c>
      <c r="DX46" s="3">
        <v>41460</v>
      </c>
      <c r="DY46" s="3">
        <v>378511</v>
      </c>
      <c r="DZ46" s="3">
        <v>0</v>
      </c>
      <c r="EA46" s="3">
        <v>0</v>
      </c>
      <c r="EB46" s="3">
        <v>0</v>
      </c>
      <c r="EC46" s="3">
        <v>0</v>
      </c>
      <c r="ED46" s="3">
        <v>1340</v>
      </c>
      <c r="EE46" s="3">
        <v>2333</v>
      </c>
      <c r="EF46" s="3">
        <v>1570</v>
      </c>
      <c r="EG46" s="3">
        <v>1436</v>
      </c>
      <c r="EH46" s="3">
        <v>60</v>
      </c>
      <c r="EI46" s="3">
        <v>62</v>
      </c>
      <c r="EJ46" s="3">
        <v>160</v>
      </c>
      <c r="EK46" s="3">
        <v>239</v>
      </c>
      <c r="EL46" s="3">
        <v>6640</v>
      </c>
      <c r="EM46" s="3">
        <v>7375</v>
      </c>
      <c r="EN46" s="3">
        <v>39100</v>
      </c>
      <c r="EO46" s="3">
        <v>87336</v>
      </c>
      <c r="EP46" s="3">
        <v>36280</v>
      </c>
      <c r="EQ46" s="3">
        <v>49109</v>
      </c>
      <c r="ER46" s="3">
        <v>40310</v>
      </c>
      <c r="ES46" s="3">
        <v>286521</v>
      </c>
      <c r="ET46" s="3">
        <v>40820</v>
      </c>
      <c r="EU46" s="3">
        <v>304892</v>
      </c>
      <c r="EV46" s="3">
        <v>0</v>
      </c>
      <c r="EW46" s="3">
        <v>0</v>
      </c>
      <c r="EX46" s="3">
        <v>0</v>
      </c>
      <c r="EY46" s="3">
        <v>0</v>
      </c>
      <c r="EZ46" s="3">
        <v>10590</v>
      </c>
      <c r="FA46" s="3">
        <v>26987</v>
      </c>
      <c r="FB46" s="3">
        <v>31200</v>
      </c>
      <c r="FC46" s="3">
        <v>100441</v>
      </c>
      <c r="FD46" s="3">
        <v>30140</v>
      </c>
      <c r="FE46" s="3">
        <v>95909</v>
      </c>
      <c r="FF46" s="3">
        <v>1480</v>
      </c>
      <c r="FG46" s="21">
        <v>4492</v>
      </c>
    </row>
    <row r="47" spans="1:163" x14ac:dyDescent="0.2">
      <c r="A47" s="2">
        <v>3</v>
      </c>
      <c r="B47" s="3" t="s">
        <v>13</v>
      </c>
      <c r="C47" s="3">
        <v>70730</v>
      </c>
      <c r="D47" s="3">
        <v>8090</v>
      </c>
      <c r="E47" s="3">
        <v>59890</v>
      </c>
      <c r="F47" s="3">
        <v>2160</v>
      </c>
      <c r="G47" s="3">
        <v>68070</v>
      </c>
      <c r="H47" s="3">
        <v>780</v>
      </c>
      <c r="I47" s="3">
        <v>43340</v>
      </c>
      <c r="J47" s="3">
        <v>40270</v>
      </c>
      <c r="K47" s="3">
        <v>1020</v>
      </c>
      <c r="L47" s="3">
        <v>196230</v>
      </c>
      <c r="M47" s="3">
        <v>110</v>
      </c>
      <c r="N47" s="3">
        <v>70</v>
      </c>
      <c r="O47" s="3">
        <v>50</v>
      </c>
      <c r="P47" s="3">
        <v>0</v>
      </c>
      <c r="Q47" s="3">
        <v>3410</v>
      </c>
      <c r="R47" s="3">
        <v>19370</v>
      </c>
      <c r="S47" s="3">
        <v>9607422</v>
      </c>
      <c r="T47" s="3">
        <v>70730</v>
      </c>
      <c r="U47" s="3">
        <v>9705952</v>
      </c>
      <c r="V47" s="3">
        <v>63760</v>
      </c>
      <c r="W47" s="3">
        <v>7423179</v>
      </c>
      <c r="X47" s="3">
        <v>38210</v>
      </c>
      <c r="Y47" s="3">
        <v>53052</v>
      </c>
      <c r="Z47" s="3">
        <v>27370</v>
      </c>
      <c r="AA47" s="3">
        <v>121814</v>
      </c>
      <c r="AB47" s="3">
        <v>25990</v>
      </c>
      <c r="AC47" s="3">
        <v>89994</v>
      </c>
      <c r="AD47" s="3">
        <v>4670</v>
      </c>
      <c r="AE47" s="3">
        <v>5708</v>
      </c>
      <c r="AF47" s="3">
        <v>12600</v>
      </c>
      <c r="AG47" s="3">
        <v>205259</v>
      </c>
      <c r="AH47" s="3">
        <v>23610</v>
      </c>
      <c r="AI47" s="3">
        <v>199133</v>
      </c>
      <c r="AJ47" s="3">
        <v>10180</v>
      </c>
      <c r="AK47" s="3">
        <v>297219</v>
      </c>
      <c r="AL47" s="3">
        <v>18820</v>
      </c>
      <c r="AM47" s="3">
        <v>627544</v>
      </c>
      <c r="AN47" s="3">
        <v>2860</v>
      </c>
      <c r="AO47" s="3">
        <v>9760</v>
      </c>
      <c r="AP47" s="3">
        <v>99031</v>
      </c>
      <c r="AQ47" s="3">
        <v>13620</v>
      </c>
      <c r="AR47" s="3">
        <v>366345</v>
      </c>
      <c r="AS47" s="3">
        <v>7790</v>
      </c>
      <c r="AT47" s="3">
        <v>173275</v>
      </c>
      <c r="AU47" s="3">
        <v>48520</v>
      </c>
      <c r="AV47" s="3">
        <v>98530</v>
      </c>
      <c r="AW47" s="3">
        <v>4350</v>
      </c>
      <c r="AX47" s="3">
        <v>1163</v>
      </c>
      <c r="AY47" s="3">
        <v>760</v>
      </c>
      <c r="AZ47" s="3">
        <v>11694</v>
      </c>
      <c r="BA47" s="3">
        <v>2580</v>
      </c>
      <c r="BB47" s="3">
        <v>21976</v>
      </c>
      <c r="BC47" s="3">
        <v>1650</v>
      </c>
      <c r="BD47" s="3">
        <v>9062</v>
      </c>
      <c r="BE47" s="3">
        <v>11790</v>
      </c>
      <c r="BF47" s="3">
        <v>9308</v>
      </c>
      <c r="BG47" s="9">
        <v>36110</v>
      </c>
      <c r="BH47" s="9">
        <v>9454</v>
      </c>
      <c r="BI47" s="3">
        <v>60260</v>
      </c>
      <c r="BJ47" s="3">
        <v>1454128</v>
      </c>
      <c r="BK47" s="3">
        <v>60260</v>
      </c>
      <c r="BL47" s="3">
        <v>1430156</v>
      </c>
      <c r="BM47" s="3">
        <v>11230</v>
      </c>
      <c r="BN47" s="3">
        <v>23972</v>
      </c>
      <c r="BO47" s="3">
        <v>10460</v>
      </c>
      <c r="BP47" s="3">
        <v>303795</v>
      </c>
      <c r="BQ47" s="3">
        <v>1464581</v>
      </c>
      <c r="BR47" s="3">
        <v>1770</v>
      </c>
      <c r="BS47" s="3">
        <v>37080</v>
      </c>
      <c r="BT47" s="3">
        <v>9570</v>
      </c>
      <c r="BU47" s="3">
        <v>68528</v>
      </c>
      <c r="BV47" s="3">
        <v>610</v>
      </c>
      <c r="BW47" s="3">
        <v>1180</v>
      </c>
      <c r="BX47" s="3">
        <v>9520</v>
      </c>
      <c r="BY47" s="3">
        <v>55350</v>
      </c>
      <c r="BZ47" s="3">
        <v>8020</v>
      </c>
      <c r="CA47" s="3">
        <v>4836</v>
      </c>
      <c r="CB47" s="3">
        <v>10110</v>
      </c>
      <c r="CC47" s="3">
        <v>94323</v>
      </c>
      <c r="CD47" s="3">
        <v>10210</v>
      </c>
      <c r="CE47" s="3">
        <v>95069</v>
      </c>
      <c r="CF47" s="3">
        <v>8280</v>
      </c>
      <c r="CG47" s="3">
        <v>74520</v>
      </c>
      <c r="CH47" s="3">
        <v>210</v>
      </c>
      <c r="CI47" s="3">
        <v>1073</v>
      </c>
      <c r="CJ47" s="3">
        <v>690</v>
      </c>
      <c r="CK47" s="3">
        <v>490</v>
      </c>
      <c r="CL47" s="3">
        <v>310</v>
      </c>
      <c r="CM47" s="3">
        <v>234</v>
      </c>
      <c r="CN47" s="3">
        <v>280</v>
      </c>
      <c r="CO47" s="3">
        <v>1053</v>
      </c>
      <c r="CP47" s="3">
        <v>8560</v>
      </c>
      <c r="CQ47" s="3">
        <v>72829</v>
      </c>
      <c r="CR47" s="3">
        <v>940</v>
      </c>
      <c r="CS47" s="3">
        <v>20346</v>
      </c>
      <c r="CT47" s="3">
        <v>19810</v>
      </c>
      <c r="CU47" s="3">
        <v>87817</v>
      </c>
      <c r="CV47" s="3">
        <v>70700</v>
      </c>
      <c r="CW47" s="3">
        <v>7761040</v>
      </c>
      <c r="CX47" s="3">
        <v>70630</v>
      </c>
      <c r="CY47" s="3">
        <v>1142906</v>
      </c>
      <c r="CZ47" s="25">
        <v>0</v>
      </c>
      <c r="DA47" s="25">
        <v>0</v>
      </c>
      <c r="DB47" s="3">
        <v>80</v>
      </c>
      <c r="DC47" s="3">
        <v>371</v>
      </c>
      <c r="DD47" s="3">
        <v>41330</v>
      </c>
      <c r="DE47" s="3">
        <v>127470</v>
      </c>
      <c r="DF47" s="3">
        <v>8410</v>
      </c>
      <c r="DG47" s="3">
        <v>1169</v>
      </c>
      <c r="DH47" s="3">
        <v>8930</v>
      </c>
      <c r="DI47" s="3">
        <v>4892</v>
      </c>
      <c r="DJ47" s="3">
        <v>5010</v>
      </c>
      <c r="DK47" s="3">
        <v>6903</v>
      </c>
      <c r="DL47" s="3">
        <v>0</v>
      </c>
      <c r="DM47" s="3">
        <v>0</v>
      </c>
      <c r="DN47" s="3">
        <v>33860</v>
      </c>
      <c r="DO47" s="3">
        <v>110157</v>
      </c>
      <c r="DP47" s="3">
        <v>2070</v>
      </c>
      <c r="DQ47" s="3">
        <v>1508</v>
      </c>
      <c r="DR47" s="3">
        <v>10200</v>
      </c>
      <c r="DS47" s="3">
        <v>40861</v>
      </c>
      <c r="DT47" s="3">
        <v>30</v>
      </c>
      <c r="DU47" s="3">
        <v>354</v>
      </c>
      <c r="DV47" s="3">
        <v>100</v>
      </c>
      <c r="DW47" s="3">
        <v>839</v>
      </c>
      <c r="DX47" s="3">
        <v>70180</v>
      </c>
      <c r="DY47" s="3">
        <v>1134076</v>
      </c>
      <c r="DZ47" s="3">
        <v>0</v>
      </c>
      <c r="EA47" s="3">
        <v>0</v>
      </c>
      <c r="EB47" s="3">
        <v>0</v>
      </c>
      <c r="EC47" s="3">
        <v>0</v>
      </c>
      <c r="ED47" s="3">
        <v>230</v>
      </c>
      <c r="EE47" s="3">
        <v>600</v>
      </c>
      <c r="EF47" s="3">
        <v>4240</v>
      </c>
      <c r="EG47" s="3">
        <v>3988</v>
      </c>
      <c r="EH47" s="25">
        <v>0</v>
      </c>
      <c r="EI47" s="25">
        <v>0</v>
      </c>
      <c r="EJ47" s="3">
        <v>290</v>
      </c>
      <c r="EK47" s="3">
        <v>655</v>
      </c>
      <c r="EL47" s="3">
        <v>11940</v>
      </c>
      <c r="EM47" s="3">
        <v>17003</v>
      </c>
      <c r="EN47" s="3">
        <v>62000</v>
      </c>
      <c r="EO47" s="3">
        <v>154963</v>
      </c>
      <c r="EP47" s="3">
        <v>56220</v>
      </c>
      <c r="EQ47" s="3">
        <v>86650</v>
      </c>
      <c r="ER47" s="3">
        <v>70320</v>
      </c>
      <c r="ES47" s="3">
        <v>1015436</v>
      </c>
      <c r="ET47" s="3">
        <v>70470</v>
      </c>
      <c r="EU47" s="3">
        <v>1061020</v>
      </c>
      <c r="EV47" s="3">
        <v>440</v>
      </c>
      <c r="EW47" s="3">
        <v>112</v>
      </c>
      <c r="EX47" s="3">
        <v>150</v>
      </c>
      <c r="EY47" s="3">
        <v>43</v>
      </c>
      <c r="EZ47" s="3">
        <v>26380</v>
      </c>
      <c r="FA47" s="3">
        <v>101989</v>
      </c>
      <c r="FB47" s="3">
        <v>44230</v>
      </c>
      <c r="FC47" s="3">
        <v>174522</v>
      </c>
      <c r="FD47" s="3">
        <v>41780</v>
      </c>
      <c r="FE47" s="3">
        <v>156802</v>
      </c>
      <c r="FF47" s="3">
        <v>3400</v>
      </c>
      <c r="FG47" s="21">
        <v>17633</v>
      </c>
    </row>
    <row r="48" spans="1:163" x14ac:dyDescent="0.2">
      <c r="A48" s="2">
        <v>3</v>
      </c>
      <c r="B48" s="3" t="s">
        <v>14</v>
      </c>
      <c r="C48" s="3">
        <v>19380</v>
      </c>
      <c r="D48" s="3">
        <v>1340</v>
      </c>
      <c r="E48" s="3">
        <v>17550</v>
      </c>
      <c r="F48" s="3">
        <v>410</v>
      </c>
      <c r="G48" s="3">
        <v>18760</v>
      </c>
      <c r="H48" s="3">
        <v>140</v>
      </c>
      <c r="I48" s="3">
        <v>13510</v>
      </c>
      <c r="J48" s="3">
        <v>6590</v>
      </c>
      <c r="K48" s="3">
        <v>330</v>
      </c>
      <c r="L48" s="3">
        <v>58790</v>
      </c>
      <c r="M48" s="3">
        <v>0</v>
      </c>
      <c r="N48" s="3">
        <v>0</v>
      </c>
      <c r="O48" s="3">
        <v>0</v>
      </c>
      <c r="P48" s="3">
        <v>0</v>
      </c>
      <c r="Q48" s="3">
        <v>240</v>
      </c>
      <c r="R48" s="3">
        <v>5060</v>
      </c>
      <c r="S48" s="3">
        <v>5441033</v>
      </c>
      <c r="T48" s="3">
        <v>19380</v>
      </c>
      <c r="U48" s="3">
        <v>5512659</v>
      </c>
      <c r="V48" s="3">
        <v>17850</v>
      </c>
      <c r="W48" s="3">
        <v>3900058</v>
      </c>
      <c r="X48" s="3">
        <v>14670</v>
      </c>
      <c r="Y48" s="3">
        <v>41149</v>
      </c>
      <c r="Z48" s="3">
        <v>12190</v>
      </c>
      <c r="AA48" s="3">
        <v>121143</v>
      </c>
      <c r="AB48" s="3">
        <v>11730</v>
      </c>
      <c r="AC48" s="3">
        <v>95765</v>
      </c>
      <c r="AD48" s="3">
        <v>690</v>
      </c>
      <c r="AE48" s="3">
        <v>1758</v>
      </c>
      <c r="AF48" s="3">
        <v>4070</v>
      </c>
      <c r="AG48" s="3">
        <v>151815</v>
      </c>
      <c r="AH48" s="3">
        <v>11360</v>
      </c>
      <c r="AI48" s="3">
        <v>286395</v>
      </c>
      <c r="AJ48" s="3">
        <v>2800</v>
      </c>
      <c r="AK48" s="3">
        <v>141783</v>
      </c>
      <c r="AL48" s="3">
        <v>4370</v>
      </c>
      <c r="AM48" s="3">
        <v>204118</v>
      </c>
      <c r="AN48" s="3">
        <v>1024</v>
      </c>
      <c r="AO48" s="3">
        <v>1580</v>
      </c>
      <c r="AP48" s="3">
        <v>16678</v>
      </c>
      <c r="AQ48" s="3">
        <v>2940</v>
      </c>
      <c r="AR48" s="3">
        <v>87274</v>
      </c>
      <c r="AS48" s="3">
        <v>5530</v>
      </c>
      <c r="AT48" s="3">
        <v>426596</v>
      </c>
      <c r="AU48" s="3">
        <v>13020</v>
      </c>
      <c r="AV48" s="3">
        <v>71626</v>
      </c>
      <c r="AW48" s="3">
        <v>720</v>
      </c>
      <c r="AX48" s="3">
        <v>177</v>
      </c>
      <c r="AY48" s="3">
        <v>740</v>
      </c>
      <c r="AZ48" s="3">
        <v>19561</v>
      </c>
      <c r="BA48" s="3">
        <v>1720</v>
      </c>
      <c r="BB48" s="3">
        <v>21006</v>
      </c>
      <c r="BC48" s="3">
        <v>250</v>
      </c>
      <c r="BD48" s="3">
        <v>2365</v>
      </c>
      <c r="BE48" s="3">
        <v>0</v>
      </c>
      <c r="BF48" s="3">
        <v>0</v>
      </c>
      <c r="BG48" s="9">
        <v>9970</v>
      </c>
      <c r="BH48" s="9">
        <v>2771</v>
      </c>
      <c r="BI48" s="3">
        <v>13060</v>
      </c>
      <c r="BJ48" s="3">
        <v>320885</v>
      </c>
      <c r="BK48" s="3">
        <v>13060</v>
      </c>
      <c r="BL48" s="3">
        <v>316042</v>
      </c>
      <c r="BM48" s="3">
        <v>2260</v>
      </c>
      <c r="BN48" s="3">
        <v>4843</v>
      </c>
      <c r="BO48" s="3">
        <v>6320</v>
      </c>
      <c r="BP48" s="3">
        <v>236921</v>
      </c>
      <c r="BQ48" s="3">
        <v>1886239</v>
      </c>
      <c r="BR48" s="3">
        <v>260</v>
      </c>
      <c r="BS48" s="3">
        <v>7080</v>
      </c>
      <c r="BT48" s="3">
        <v>5540</v>
      </c>
      <c r="BU48" s="3">
        <v>92371</v>
      </c>
      <c r="BV48" s="3">
        <v>700</v>
      </c>
      <c r="BW48" s="3">
        <v>1731</v>
      </c>
      <c r="BX48" s="3">
        <v>5960</v>
      </c>
      <c r="BY48" s="3">
        <v>51182</v>
      </c>
      <c r="BZ48" s="3">
        <v>5100</v>
      </c>
      <c r="CA48" s="3">
        <v>4396</v>
      </c>
      <c r="CB48" s="3">
        <v>6240</v>
      </c>
      <c r="CC48" s="3">
        <v>61978</v>
      </c>
      <c r="CD48" s="3">
        <v>6250</v>
      </c>
      <c r="CE48" s="3">
        <v>62155</v>
      </c>
      <c r="CF48" s="3">
        <v>5320</v>
      </c>
      <c r="CG48" s="3">
        <v>66565</v>
      </c>
      <c r="CH48" s="3">
        <v>120</v>
      </c>
      <c r="CI48" s="3">
        <v>723</v>
      </c>
      <c r="CJ48" s="3">
        <v>560</v>
      </c>
      <c r="CK48" s="3">
        <v>370</v>
      </c>
      <c r="CL48" s="3">
        <v>0</v>
      </c>
      <c r="CM48" s="3">
        <v>0</v>
      </c>
      <c r="CN48" s="3">
        <v>430</v>
      </c>
      <c r="CO48" s="3">
        <v>2585</v>
      </c>
      <c r="CP48" s="3">
        <v>5820</v>
      </c>
      <c r="CQ48" s="3">
        <v>81651</v>
      </c>
      <c r="CR48" s="3">
        <v>500</v>
      </c>
      <c r="CS48" s="3">
        <v>13658</v>
      </c>
      <c r="CT48" s="3">
        <v>9250</v>
      </c>
      <c r="CU48" s="3">
        <v>106256</v>
      </c>
      <c r="CV48" s="3">
        <v>19370</v>
      </c>
      <c r="CW48" s="3">
        <v>4776724</v>
      </c>
      <c r="CX48" s="3">
        <v>19370</v>
      </c>
      <c r="CY48" s="3">
        <v>921061</v>
      </c>
      <c r="CZ48" s="3">
        <v>50</v>
      </c>
      <c r="DA48" s="3">
        <v>150</v>
      </c>
      <c r="DB48" s="3">
        <v>0</v>
      </c>
      <c r="DC48" s="3">
        <v>0</v>
      </c>
      <c r="DD48" s="3">
        <v>13450</v>
      </c>
      <c r="DE48" s="3">
        <v>40323</v>
      </c>
      <c r="DF48" s="3">
        <v>4990</v>
      </c>
      <c r="DG48" s="3">
        <v>1755</v>
      </c>
      <c r="DH48" s="3">
        <v>2340</v>
      </c>
      <c r="DI48" s="3">
        <v>1104</v>
      </c>
      <c r="DJ48" s="3">
        <v>0</v>
      </c>
      <c r="DK48" s="3">
        <v>0</v>
      </c>
      <c r="DL48" s="3">
        <v>0</v>
      </c>
      <c r="DM48" s="3">
        <v>0</v>
      </c>
      <c r="DN48" s="3">
        <v>10160</v>
      </c>
      <c r="DO48" s="3">
        <v>33369</v>
      </c>
      <c r="DP48" s="3">
        <v>560</v>
      </c>
      <c r="DQ48" s="3">
        <v>731</v>
      </c>
      <c r="DR48" s="3">
        <v>3810</v>
      </c>
      <c r="DS48" s="3">
        <v>26986</v>
      </c>
      <c r="DT48" s="3">
        <v>0</v>
      </c>
      <c r="DU48" s="3">
        <v>0</v>
      </c>
      <c r="DV48" s="3">
        <v>0</v>
      </c>
      <c r="DW48" s="3">
        <v>0</v>
      </c>
      <c r="DX48" s="3">
        <v>19230</v>
      </c>
      <c r="DY48" s="3">
        <v>892825</v>
      </c>
      <c r="DZ48" s="3">
        <v>0</v>
      </c>
      <c r="EA48" s="3">
        <v>0</v>
      </c>
      <c r="EB48" s="3">
        <v>0</v>
      </c>
      <c r="EC48" s="3">
        <v>0</v>
      </c>
      <c r="ED48" s="3">
        <v>0</v>
      </c>
      <c r="EE48" s="3">
        <v>0</v>
      </c>
      <c r="EF48" s="3">
        <v>0</v>
      </c>
      <c r="EG48" s="3">
        <v>0</v>
      </c>
      <c r="EH48" s="3">
        <v>0</v>
      </c>
      <c r="EI48" s="3">
        <v>0</v>
      </c>
      <c r="EJ48" s="3">
        <v>120</v>
      </c>
      <c r="EK48" s="3">
        <v>431</v>
      </c>
      <c r="EL48" s="3">
        <v>260</v>
      </c>
      <c r="EM48" s="3">
        <v>115</v>
      </c>
      <c r="EN48" s="3">
        <v>7140</v>
      </c>
      <c r="EO48" s="3">
        <v>11837</v>
      </c>
      <c r="EP48" s="3">
        <v>3930</v>
      </c>
      <c r="EQ48" s="3">
        <v>4396</v>
      </c>
      <c r="ER48" s="3">
        <v>19360</v>
      </c>
      <c r="ES48" s="3">
        <v>880738</v>
      </c>
      <c r="ET48" s="3">
        <v>19370</v>
      </c>
      <c r="EU48" s="3">
        <v>924789</v>
      </c>
      <c r="EV48" s="3">
        <v>8390</v>
      </c>
      <c r="EW48" s="3">
        <v>6199</v>
      </c>
      <c r="EX48" s="3">
        <v>9170</v>
      </c>
      <c r="EY48" s="3">
        <v>8187</v>
      </c>
      <c r="EZ48" s="3">
        <v>10700</v>
      </c>
      <c r="FA48" s="3">
        <v>109654</v>
      </c>
      <c r="FB48" s="3">
        <v>8620</v>
      </c>
      <c r="FC48" s="3">
        <v>76982</v>
      </c>
      <c r="FD48" s="3">
        <v>6970</v>
      </c>
      <c r="FE48" s="3">
        <v>51801</v>
      </c>
      <c r="FF48" s="3">
        <v>2050</v>
      </c>
      <c r="FG48" s="21">
        <v>24945</v>
      </c>
    </row>
    <row r="49" spans="1:164" x14ac:dyDescent="0.2">
      <c r="A49" s="2">
        <v>3</v>
      </c>
      <c r="B49" s="3" t="s">
        <v>15</v>
      </c>
      <c r="C49" s="3">
        <v>3740</v>
      </c>
      <c r="D49" s="3">
        <v>340</v>
      </c>
      <c r="E49" s="3">
        <v>3310</v>
      </c>
      <c r="F49" s="3">
        <v>70</v>
      </c>
      <c r="G49" s="3">
        <v>3610</v>
      </c>
      <c r="H49" s="3">
        <v>20</v>
      </c>
      <c r="I49" s="3">
        <v>3340</v>
      </c>
      <c r="J49" s="3">
        <v>770</v>
      </c>
      <c r="K49" s="3">
        <v>70</v>
      </c>
      <c r="L49" s="3">
        <v>10970</v>
      </c>
      <c r="M49" s="3">
        <v>0</v>
      </c>
      <c r="N49" s="3">
        <v>0</v>
      </c>
      <c r="O49" s="3">
        <v>0</v>
      </c>
      <c r="P49" s="3">
        <v>0</v>
      </c>
      <c r="Q49" s="25">
        <v>0</v>
      </c>
      <c r="R49" s="3">
        <v>1270</v>
      </c>
      <c r="S49" s="3">
        <v>5439678</v>
      </c>
      <c r="T49" s="3">
        <v>3740</v>
      </c>
      <c r="U49" s="3">
        <v>5481123</v>
      </c>
      <c r="V49" s="3">
        <v>3320</v>
      </c>
      <c r="W49" s="3">
        <v>1921769</v>
      </c>
      <c r="X49" s="3">
        <v>3500</v>
      </c>
      <c r="Y49" s="3">
        <v>95566</v>
      </c>
      <c r="Z49" s="3">
        <v>3100</v>
      </c>
      <c r="AA49" s="3">
        <v>156786</v>
      </c>
      <c r="AB49" s="3">
        <v>3040</v>
      </c>
      <c r="AC49" s="3">
        <v>130072</v>
      </c>
      <c r="AD49" s="3">
        <v>90</v>
      </c>
      <c r="AE49" s="3">
        <v>540</v>
      </c>
      <c r="AF49" s="3">
        <v>950</v>
      </c>
      <c r="AG49" s="3">
        <v>73076</v>
      </c>
      <c r="AH49" s="3">
        <v>3140</v>
      </c>
      <c r="AI49" s="3">
        <v>1421110</v>
      </c>
      <c r="AJ49" s="3">
        <v>490</v>
      </c>
      <c r="AK49" s="3">
        <v>38611</v>
      </c>
      <c r="AL49" s="3">
        <v>670</v>
      </c>
      <c r="AM49" s="3">
        <v>37571</v>
      </c>
      <c r="AN49" s="3">
        <v>277</v>
      </c>
      <c r="AO49" s="3">
        <v>170</v>
      </c>
      <c r="AP49" s="3">
        <v>1603</v>
      </c>
      <c r="AQ49" s="3">
        <v>640</v>
      </c>
      <c r="AR49" s="3">
        <v>21629</v>
      </c>
      <c r="AS49" s="3">
        <v>2370</v>
      </c>
      <c r="AT49" s="3">
        <v>1538970</v>
      </c>
      <c r="AU49" s="3">
        <v>2410</v>
      </c>
      <c r="AV49" s="3">
        <v>41445</v>
      </c>
      <c r="AW49" s="3">
        <v>50</v>
      </c>
      <c r="AX49" s="3">
        <v>11</v>
      </c>
      <c r="AY49" s="3">
        <v>290</v>
      </c>
      <c r="AZ49" s="3">
        <v>13829</v>
      </c>
      <c r="BA49" s="3">
        <v>890</v>
      </c>
      <c r="BB49" s="3">
        <v>12380</v>
      </c>
      <c r="BC49" s="3">
        <v>50</v>
      </c>
      <c r="BD49" s="3">
        <v>520</v>
      </c>
      <c r="BE49" s="3">
        <v>0</v>
      </c>
      <c r="BF49" s="3">
        <v>0</v>
      </c>
      <c r="BG49" s="9">
        <v>1160</v>
      </c>
      <c r="BH49" s="3">
        <v>329</v>
      </c>
      <c r="BI49" s="3">
        <v>1440</v>
      </c>
      <c r="BJ49" s="3">
        <v>35383</v>
      </c>
      <c r="BK49" s="3">
        <v>1440</v>
      </c>
      <c r="BL49" s="3">
        <v>34676</v>
      </c>
      <c r="BM49" s="3">
        <v>310</v>
      </c>
      <c r="BN49" s="3">
        <v>688</v>
      </c>
      <c r="BO49" s="3">
        <v>2290</v>
      </c>
      <c r="BP49" s="3">
        <v>264378</v>
      </c>
      <c r="BQ49" s="3">
        <v>4124128</v>
      </c>
      <c r="BR49" s="25">
        <v>0</v>
      </c>
      <c r="BS49" s="25">
        <v>0</v>
      </c>
      <c r="BT49" s="3">
        <v>1890</v>
      </c>
      <c r="BU49" s="3">
        <v>152187</v>
      </c>
      <c r="BV49" s="3">
        <v>380</v>
      </c>
      <c r="BW49" s="3">
        <v>1992</v>
      </c>
      <c r="BX49" s="3">
        <v>2190</v>
      </c>
      <c r="BY49" s="3">
        <v>32118</v>
      </c>
      <c r="BZ49" s="3">
        <v>1690</v>
      </c>
      <c r="CA49" s="3">
        <v>1982</v>
      </c>
      <c r="CB49" s="3">
        <v>2280</v>
      </c>
      <c r="CC49" s="3">
        <v>22645</v>
      </c>
      <c r="CD49" s="3">
        <v>2280</v>
      </c>
      <c r="CE49" s="3">
        <v>23803</v>
      </c>
      <c r="CF49" s="3">
        <v>1610</v>
      </c>
      <c r="CG49" s="3">
        <v>24758</v>
      </c>
      <c r="CH49" s="3">
        <v>40</v>
      </c>
      <c r="CI49" s="3">
        <v>277</v>
      </c>
      <c r="CJ49" s="3">
        <v>220</v>
      </c>
      <c r="CK49" s="3">
        <v>73</v>
      </c>
      <c r="CL49" s="3">
        <v>0</v>
      </c>
      <c r="CM49" s="3">
        <v>0</v>
      </c>
      <c r="CN49" s="3">
        <v>430</v>
      </c>
      <c r="CO49" s="3">
        <v>10520</v>
      </c>
      <c r="CP49" s="3">
        <v>2180</v>
      </c>
      <c r="CQ49" s="3">
        <v>180502</v>
      </c>
      <c r="CR49" s="3">
        <v>240</v>
      </c>
      <c r="CS49" s="3">
        <v>16400</v>
      </c>
      <c r="CT49" s="3">
        <v>2560</v>
      </c>
      <c r="CU49" s="3">
        <v>223124</v>
      </c>
      <c r="CV49" s="3">
        <v>3740</v>
      </c>
      <c r="CW49" s="3">
        <v>4912074</v>
      </c>
      <c r="CX49" s="3">
        <v>3740</v>
      </c>
      <c r="CY49" s="3">
        <v>1363666</v>
      </c>
      <c r="CZ49" s="3">
        <v>160</v>
      </c>
      <c r="DA49" s="3">
        <v>1646</v>
      </c>
      <c r="DB49" s="3">
        <v>0</v>
      </c>
      <c r="DC49" s="3">
        <v>0</v>
      </c>
      <c r="DD49" s="3">
        <v>2300</v>
      </c>
      <c r="DE49" s="3">
        <v>19103</v>
      </c>
      <c r="DF49" s="3">
        <v>1880</v>
      </c>
      <c r="DG49" s="3">
        <v>4998</v>
      </c>
      <c r="DH49" s="3">
        <v>230</v>
      </c>
      <c r="DI49" s="3">
        <v>117</v>
      </c>
      <c r="DJ49" s="3">
        <v>0</v>
      </c>
      <c r="DK49" s="3">
        <v>0</v>
      </c>
      <c r="DL49" s="3">
        <v>0</v>
      </c>
      <c r="DM49" s="3">
        <v>0</v>
      </c>
      <c r="DN49" s="3">
        <v>30</v>
      </c>
      <c r="DO49" s="3">
        <v>50</v>
      </c>
      <c r="DP49" s="3">
        <v>100</v>
      </c>
      <c r="DQ49" s="3">
        <v>316</v>
      </c>
      <c r="DR49" s="3">
        <v>1100</v>
      </c>
      <c r="DS49" s="3">
        <v>12259</v>
      </c>
      <c r="DT49" s="3">
        <v>0</v>
      </c>
      <c r="DU49" s="3">
        <v>0</v>
      </c>
      <c r="DV49" s="3">
        <v>0</v>
      </c>
      <c r="DW49" s="3">
        <v>0</v>
      </c>
      <c r="DX49" s="3">
        <v>3710</v>
      </c>
      <c r="DY49" s="3">
        <v>1330948</v>
      </c>
      <c r="DZ49" s="3">
        <v>0</v>
      </c>
      <c r="EA49" s="3">
        <v>0</v>
      </c>
      <c r="EB49" s="3">
        <v>0</v>
      </c>
      <c r="EC49" s="3">
        <v>0</v>
      </c>
      <c r="ED49" s="3">
        <v>0</v>
      </c>
      <c r="EE49" s="3">
        <v>0</v>
      </c>
      <c r="EF49" s="3">
        <v>0</v>
      </c>
      <c r="EG49" s="3">
        <v>0</v>
      </c>
      <c r="EH49" s="3">
        <v>0</v>
      </c>
      <c r="EI49" s="3">
        <v>0</v>
      </c>
      <c r="EJ49" s="25">
        <v>0</v>
      </c>
      <c r="EK49" s="25">
        <v>0</v>
      </c>
      <c r="EL49" s="3">
        <v>0</v>
      </c>
      <c r="EM49" s="3">
        <v>0</v>
      </c>
      <c r="EN49" s="3">
        <v>310</v>
      </c>
      <c r="EO49" s="3">
        <v>587</v>
      </c>
      <c r="EP49" s="3">
        <v>190</v>
      </c>
      <c r="EQ49" s="3">
        <v>211</v>
      </c>
      <c r="ER49" s="3">
        <v>3740</v>
      </c>
      <c r="ES49" s="3">
        <v>1344206</v>
      </c>
      <c r="ET49" s="3">
        <v>3740</v>
      </c>
      <c r="EU49" s="3">
        <v>1403903</v>
      </c>
      <c r="EV49" s="3">
        <v>2500</v>
      </c>
      <c r="EW49" s="3">
        <v>13242</v>
      </c>
      <c r="EX49" s="3">
        <v>3400</v>
      </c>
      <c r="EY49" s="3">
        <v>31491</v>
      </c>
      <c r="EZ49" s="3">
        <v>1920</v>
      </c>
      <c r="FA49" s="3">
        <v>172060</v>
      </c>
      <c r="FB49" s="3">
        <v>1800</v>
      </c>
      <c r="FC49" s="3">
        <v>102851</v>
      </c>
      <c r="FD49" s="3">
        <v>900</v>
      </c>
      <c r="FE49" s="3">
        <v>27571</v>
      </c>
      <c r="FF49" s="3">
        <v>1030</v>
      </c>
      <c r="FG49" s="21">
        <v>69227</v>
      </c>
    </row>
    <row r="50" spans="1:164"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21"/>
    </row>
    <row r="51" spans="1:164" x14ac:dyDescent="0.2">
      <c r="A51" s="2">
        <v>4</v>
      </c>
      <c r="B51" s="3"/>
      <c r="C51" s="9">
        <v>356560</v>
      </c>
      <c r="D51" s="9">
        <v>171010</v>
      </c>
      <c r="E51" s="9">
        <v>146180</v>
      </c>
      <c r="F51" s="9">
        <v>33690</v>
      </c>
      <c r="G51" s="9">
        <v>338200</v>
      </c>
      <c r="H51" s="9">
        <v>5470</v>
      </c>
      <c r="I51" s="9">
        <v>234190</v>
      </c>
      <c r="J51" s="9">
        <v>232040</v>
      </c>
      <c r="K51" s="9">
        <v>2910</v>
      </c>
      <c r="L51" s="9">
        <v>675080</v>
      </c>
      <c r="M51" s="9">
        <v>3840</v>
      </c>
      <c r="N51" s="9">
        <v>3510</v>
      </c>
      <c r="O51" s="3">
        <v>350</v>
      </c>
      <c r="P51" s="9">
        <v>1000</v>
      </c>
      <c r="Q51" s="9">
        <v>37650</v>
      </c>
      <c r="R51" s="9">
        <v>109440</v>
      </c>
      <c r="S51" s="9">
        <v>22357159</v>
      </c>
      <c r="T51" s="9">
        <v>350490</v>
      </c>
      <c r="U51" s="9">
        <v>22769717</v>
      </c>
      <c r="V51" s="9">
        <v>287650</v>
      </c>
      <c r="W51" s="9">
        <v>14857968</v>
      </c>
      <c r="X51" s="9">
        <v>138770</v>
      </c>
      <c r="Y51" s="9">
        <v>248811</v>
      </c>
      <c r="Z51" s="9">
        <v>74380</v>
      </c>
      <c r="AA51" s="9">
        <v>380024</v>
      </c>
      <c r="AB51" s="9">
        <v>69600</v>
      </c>
      <c r="AC51" s="9">
        <v>289046</v>
      </c>
      <c r="AD51" s="9">
        <v>7820</v>
      </c>
      <c r="AE51" s="9">
        <v>8724</v>
      </c>
      <c r="AF51" s="9">
        <v>51390</v>
      </c>
      <c r="AG51" s="9">
        <v>535112</v>
      </c>
      <c r="AH51" s="9">
        <v>69170</v>
      </c>
      <c r="AI51" s="9">
        <v>877559</v>
      </c>
      <c r="AJ51" s="9">
        <v>39820</v>
      </c>
      <c r="AK51" s="9">
        <v>585326</v>
      </c>
      <c r="AL51" s="9">
        <v>72440</v>
      </c>
      <c r="AM51" s="9">
        <v>1414527</v>
      </c>
      <c r="AN51" s="9">
        <v>27768</v>
      </c>
      <c r="AO51" s="9">
        <v>51660</v>
      </c>
      <c r="AP51" s="9">
        <v>483823</v>
      </c>
      <c r="AQ51" s="9">
        <v>66430</v>
      </c>
      <c r="AR51" s="9">
        <v>1035302</v>
      </c>
      <c r="AS51" s="9">
        <v>29170</v>
      </c>
      <c r="AT51" s="9">
        <v>1491561</v>
      </c>
      <c r="AU51" s="9">
        <v>165560</v>
      </c>
      <c r="AV51" s="9">
        <v>412558</v>
      </c>
      <c r="AW51" s="9">
        <v>8550</v>
      </c>
      <c r="AX51" s="9">
        <v>2216</v>
      </c>
      <c r="AY51" s="9">
        <v>2020</v>
      </c>
      <c r="AZ51" s="9">
        <v>36783</v>
      </c>
      <c r="BA51" s="9">
        <v>17120</v>
      </c>
      <c r="BB51" s="9">
        <v>141540</v>
      </c>
      <c r="BC51" s="9">
        <v>7140</v>
      </c>
      <c r="BD51" s="9">
        <v>38396</v>
      </c>
      <c r="BE51" s="9">
        <v>30040</v>
      </c>
      <c r="BF51" s="9">
        <v>20811</v>
      </c>
      <c r="BG51" s="9">
        <v>113990</v>
      </c>
      <c r="BH51" s="9">
        <v>29952</v>
      </c>
      <c r="BI51" s="9">
        <v>325600</v>
      </c>
      <c r="BJ51" s="9">
        <v>5951989</v>
      </c>
      <c r="BK51" s="9">
        <v>325600</v>
      </c>
      <c r="BL51" s="9">
        <v>5809893</v>
      </c>
      <c r="BM51" s="9">
        <v>69850</v>
      </c>
      <c r="BN51" s="9">
        <v>142049</v>
      </c>
      <c r="BO51" s="9">
        <v>19390</v>
      </c>
      <c r="BP51" s="9">
        <v>699385</v>
      </c>
      <c r="BQ51" s="9">
        <v>3519929</v>
      </c>
      <c r="BR51" s="9">
        <v>8910</v>
      </c>
      <c r="BS51" s="9">
        <v>221459</v>
      </c>
      <c r="BT51" s="9">
        <v>14260</v>
      </c>
      <c r="BU51" s="9">
        <v>152427</v>
      </c>
      <c r="BV51" s="9">
        <v>4290</v>
      </c>
      <c r="BW51" s="9">
        <v>4556</v>
      </c>
      <c r="BX51" s="9">
        <v>15020</v>
      </c>
      <c r="BY51" s="9">
        <v>73437</v>
      </c>
      <c r="BZ51" s="9">
        <v>11870</v>
      </c>
      <c r="CA51" s="9">
        <v>6480</v>
      </c>
      <c r="CB51" s="9">
        <v>18620</v>
      </c>
      <c r="CC51" s="9">
        <v>126833</v>
      </c>
      <c r="CD51" s="9">
        <v>18810</v>
      </c>
      <c r="CE51" s="9">
        <v>128283</v>
      </c>
      <c r="CF51" s="9">
        <v>9400</v>
      </c>
      <c r="CG51" s="9">
        <v>80075</v>
      </c>
      <c r="CH51" s="3">
        <v>110</v>
      </c>
      <c r="CI51" s="3">
        <v>334</v>
      </c>
      <c r="CJ51" s="3">
        <v>560</v>
      </c>
      <c r="CK51" s="3">
        <v>188</v>
      </c>
      <c r="CL51" s="3">
        <v>810</v>
      </c>
      <c r="CM51" s="3">
        <v>924</v>
      </c>
      <c r="CN51" s="3">
        <v>540</v>
      </c>
      <c r="CO51" s="9">
        <v>1747</v>
      </c>
      <c r="CP51" s="9">
        <v>15330</v>
      </c>
      <c r="CQ51" s="9">
        <v>211026</v>
      </c>
      <c r="CR51" s="9">
        <v>1390</v>
      </c>
      <c r="CS51" s="9">
        <v>27241</v>
      </c>
      <c r="CT51" s="9">
        <v>66500</v>
      </c>
      <c r="CU51" s="9">
        <v>542777</v>
      </c>
      <c r="CV51" s="9">
        <v>281610</v>
      </c>
      <c r="CW51" s="9">
        <v>16200195</v>
      </c>
      <c r="CX51" s="9">
        <v>279370</v>
      </c>
      <c r="CY51" s="9">
        <v>2469128</v>
      </c>
      <c r="CZ51" s="3">
        <v>110</v>
      </c>
      <c r="DA51" s="3">
        <v>592</v>
      </c>
      <c r="DB51" s="9">
        <v>1290</v>
      </c>
      <c r="DC51" s="9">
        <v>1183</v>
      </c>
      <c r="DD51" s="9">
        <v>126740</v>
      </c>
      <c r="DE51" s="9">
        <v>272351</v>
      </c>
      <c r="DF51" s="9">
        <v>18400</v>
      </c>
      <c r="DG51" s="9">
        <v>3076</v>
      </c>
      <c r="DH51" s="9">
        <v>16600</v>
      </c>
      <c r="DI51" s="9">
        <v>8952</v>
      </c>
      <c r="DJ51" s="9">
        <v>17390</v>
      </c>
      <c r="DK51" s="9">
        <v>18977</v>
      </c>
      <c r="DL51" s="9">
        <v>25710</v>
      </c>
      <c r="DM51" s="9">
        <v>4934</v>
      </c>
      <c r="DN51" s="9">
        <v>83950</v>
      </c>
      <c r="DO51" s="9">
        <v>216017</v>
      </c>
      <c r="DP51" s="9">
        <v>4480</v>
      </c>
      <c r="DQ51" s="9">
        <v>2907</v>
      </c>
      <c r="DR51" s="9">
        <v>50130</v>
      </c>
      <c r="DS51" s="9">
        <v>173621</v>
      </c>
      <c r="DT51" s="9">
        <v>6940</v>
      </c>
      <c r="DU51" s="9">
        <v>85357</v>
      </c>
      <c r="DV51" s="9">
        <v>7140</v>
      </c>
      <c r="DW51" s="9">
        <v>86708</v>
      </c>
      <c r="DX51" s="9">
        <v>333980</v>
      </c>
      <c r="DY51" s="9">
        <v>2838409</v>
      </c>
      <c r="DZ51" s="9">
        <v>44730</v>
      </c>
      <c r="EA51" s="9">
        <v>96356</v>
      </c>
      <c r="EB51" s="9">
        <v>39200</v>
      </c>
      <c r="EC51" s="9">
        <v>86711</v>
      </c>
      <c r="ED51" s="9">
        <v>36860</v>
      </c>
      <c r="EE51" s="9">
        <v>69767</v>
      </c>
      <c r="EF51" s="9">
        <v>15140</v>
      </c>
      <c r="EG51" s="9">
        <v>13543</v>
      </c>
      <c r="EH51" s="9">
        <v>1370</v>
      </c>
      <c r="EI51" s="9">
        <v>1146</v>
      </c>
      <c r="EJ51" s="9">
        <v>1500</v>
      </c>
      <c r="EK51" s="9">
        <v>1917</v>
      </c>
      <c r="EL51" s="9">
        <v>60530</v>
      </c>
      <c r="EM51" s="9">
        <v>86679</v>
      </c>
      <c r="EN51" s="9">
        <v>289940</v>
      </c>
      <c r="EO51" s="9">
        <v>570187</v>
      </c>
      <c r="EP51" s="9">
        <v>270960</v>
      </c>
      <c r="EQ51" s="9">
        <v>313364</v>
      </c>
      <c r="ER51" s="9">
        <v>244780</v>
      </c>
      <c r="ES51" s="9">
        <v>2193777</v>
      </c>
      <c r="ET51" s="9">
        <v>262560</v>
      </c>
      <c r="EU51" s="9">
        <v>2405953</v>
      </c>
      <c r="EV51" s="9">
        <v>3870</v>
      </c>
      <c r="EW51" s="9">
        <v>5407</v>
      </c>
      <c r="EX51" s="9">
        <v>7140</v>
      </c>
      <c r="EY51" s="9">
        <v>21642</v>
      </c>
      <c r="EZ51" s="9">
        <v>72060</v>
      </c>
      <c r="FA51" s="9">
        <v>381098</v>
      </c>
      <c r="FB51" s="9">
        <v>271530</v>
      </c>
      <c r="FC51" s="9">
        <v>822899</v>
      </c>
      <c r="FD51" s="9">
        <v>260280</v>
      </c>
      <c r="FE51" s="9">
        <v>729501</v>
      </c>
      <c r="FF51" s="9">
        <v>14960</v>
      </c>
      <c r="FG51" s="10">
        <v>88956</v>
      </c>
    </row>
    <row r="52" spans="1:164" x14ac:dyDescent="0.2">
      <c r="A52" s="2">
        <v>4</v>
      </c>
      <c r="B52" s="3" t="s">
        <v>7</v>
      </c>
      <c r="C52" s="3">
        <v>11520</v>
      </c>
      <c r="D52" s="3">
        <v>7830</v>
      </c>
      <c r="E52" s="3">
        <v>2910</v>
      </c>
      <c r="F52" s="3">
        <v>490</v>
      </c>
      <c r="G52" s="3">
        <v>8470</v>
      </c>
      <c r="H52" s="3">
        <v>300</v>
      </c>
      <c r="I52" s="3">
        <v>6180</v>
      </c>
      <c r="J52" s="3">
        <v>4790</v>
      </c>
      <c r="K52" s="3">
        <v>70</v>
      </c>
      <c r="L52" s="3">
        <v>17080</v>
      </c>
      <c r="M52" s="3">
        <v>180</v>
      </c>
      <c r="N52" s="3">
        <v>180</v>
      </c>
      <c r="O52" s="25">
        <v>0</v>
      </c>
      <c r="P52" s="25">
        <v>0</v>
      </c>
      <c r="Q52" s="3">
        <v>440</v>
      </c>
      <c r="R52" s="3">
        <v>4320</v>
      </c>
      <c r="S52" s="3">
        <v>-638160</v>
      </c>
      <c r="T52" s="3">
        <v>5460</v>
      </c>
      <c r="U52" s="3">
        <v>-626567</v>
      </c>
      <c r="V52" s="3">
        <v>2120</v>
      </c>
      <c r="W52" s="3">
        <v>65857</v>
      </c>
      <c r="X52" s="3">
        <v>3070</v>
      </c>
      <c r="Y52" s="3">
        <v>4983</v>
      </c>
      <c r="Z52" s="3">
        <v>1570</v>
      </c>
      <c r="AA52" s="3">
        <v>3252</v>
      </c>
      <c r="AB52" s="3">
        <v>1430</v>
      </c>
      <c r="AC52" s="3">
        <v>2064</v>
      </c>
      <c r="AD52" s="3">
        <v>40</v>
      </c>
      <c r="AE52" s="3">
        <v>44</v>
      </c>
      <c r="AF52" s="3">
        <v>2060</v>
      </c>
      <c r="AG52" s="3">
        <v>-17027</v>
      </c>
      <c r="AH52" s="3">
        <v>2070</v>
      </c>
      <c r="AI52" s="3">
        <v>18784</v>
      </c>
      <c r="AJ52" s="3">
        <v>610</v>
      </c>
      <c r="AK52" s="3">
        <v>5449</v>
      </c>
      <c r="AL52" s="3">
        <v>950</v>
      </c>
      <c r="AM52" s="3">
        <v>10324</v>
      </c>
      <c r="AN52" s="3">
        <v>2369</v>
      </c>
      <c r="AO52" s="3">
        <v>460</v>
      </c>
      <c r="AP52" s="3">
        <v>5491</v>
      </c>
      <c r="AQ52" s="3">
        <v>0</v>
      </c>
      <c r="AR52" s="3">
        <v>0</v>
      </c>
      <c r="AS52" s="3">
        <v>1300</v>
      </c>
      <c r="AT52" s="3">
        <v>-70930</v>
      </c>
      <c r="AU52" s="3">
        <v>3440</v>
      </c>
      <c r="AV52" s="3">
        <v>11593</v>
      </c>
      <c r="AW52" s="3">
        <v>30</v>
      </c>
      <c r="AX52" s="3">
        <v>6</v>
      </c>
      <c r="AY52" s="3">
        <v>0</v>
      </c>
      <c r="AZ52" s="3">
        <v>0</v>
      </c>
      <c r="BA52" s="3">
        <v>810</v>
      </c>
      <c r="BB52" s="3">
        <v>5492</v>
      </c>
      <c r="BC52" s="25">
        <v>0</v>
      </c>
      <c r="BD52" s="25">
        <v>0</v>
      </c>
      <c r="BE52" s="3">
        <v>230</v>
      </c>
      <c r="BF52" s="3">
        <v>120</v>
      </c>
      <c r="BG52" s="9">
        <v>2120</v>
      </c>
      <c r="BH52" s="3">
        <v>544</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25">
        <v>0</v>
      </c>
      <c r="CY52" s="25">
        <v>0</v>
      </c>
      <c r="CZ52" s="3">
        <v>0</v>
      </c>
      <c r="DA52" s="3">
        <v>0</v>
      </c>
      <c r="DB52" s="25">
        <v>0</v>
      </c>
      <c r="DC52" s="25">
        <v>0</v>
      </c>
      <c r="DD52" s="3">
        <v>0</v>
      </c>
      <c r="DE52" s="3">
        <v>0</v>
      </c>
      <c r="DF52" s="3">
        <v>0</v>
      </c>
      <c r="DG52" s="3">
        <v>0</v>
      </c>
      <c r="DH52" s="3">
        <v>0</v>
      </c>
      <c r="DI52" s="3">
        <v>0</v>
      </c>
      <c r="DJ52" s="3">
        <v>0</v>
      </c>
      <c r="DK52" s="3">
        <v>0</v>
      </c>
      <c r="DL52" s="3">
        <v>0</v>
      </c>
      <c r="DM52" s="3">
        <v>0</v>
      </c>
      <c r="DN52" s="3">
        <v>0</v>
      </c>
      <c r="DO52" s="3">
        <v>0</v>
      </c>
      <c r="DP52" s="3">
        <v>0</v>
      </c>
      <c r="DQ52" s="3">
        <v>0</v>
      </c>
      <c r="DR52" s="3">
        <v>1310</v>
      </c>
      <c r="DS52" s="3">
        <v>4081</v>
      </c>
      <c r="DT52" s="3">
        <v>290</v>
      </c>
      <c r="DU52" s="3">
        <v>4349</v>
      </c>
      <c r="DV52" s="3">
        <v>300</v>
      </c>
      <c r="DW52" s="3">
        <v>4412</v>
      </c>
      <c r="DX52" s="3">
        <v>8330</v>
      </c>
      <c r="DY52" s="3">
        <v>20490</v>
      </c>
      <c r="DZ52" s="3">
        <v>880</v>
      </c>
      <c r="EA52" s="3">
        <v>1358</v>
      </c>
      <c r="EB52" s="3">
        <v>620</v>
      </c>
      <c r="EC52" s="3">
        <v>1003</v>
      </c>
      <c r="ED52" s="3">
        <v>460</v>
      </c>
      <c r="EE52" s="3">
        <v>1024</v>
      </c>
      <c r="EF52" s="3">
        <v>180</v>
      </c>
      <c r="EG52" s="3">
        <v>149</v>
      </c>
      <c r="EH52" s="3">
        <v>70</v>
      </c>
      <c r="EI52" s="3">
        <v>44</v>
      </c>
      <c r="EJ52" s="25">
        <v>0</v>
      </c>
      <c r="EK52" s="25">
        <v>0</v>
      </c>
      <c r="EL52" s="3">
        <v>5430</v>
      </c>
      <c r="EM52" s="3">
        <v>8014</v>
      </c>
      <c r="EN52" s="3">
        <v>7590</v>
      </c>
      <c r="EO52" s="3">
        <v>13408</v>
      </c>
      <c r="EP52" s="3">
        <v>5870</v>
      </c>
      <c r="EQ52" s="3">
        <v>5726</v>
      </c>
      <c r="ER52" s="25">
        <v>0</v>
      </c>
      <c r="ES52" s="25">
        <v>0</v>
      </c>
      <c r="ET52" s="3">
        <v>1420</v>
      </c>
      <c r="EU52" s="3">
        <v>4299</v>
      </c>
      <c r="EV52" s="25">
        <v>0</v>
      </c>
      <c r="EW52" s="25">
        <v>0</v>
      </c>
      <c r="EX52" s="3">
        <v>0</v>
      </c>
      <c r="EY52" s="3">
        <v>0</v>
      </c>
      <c r="EZ52" s="3">
        <v>850</v>
      </c>
      <c r="FA52" s="3">
        <v>2310</v>
      </c>
      <c r="FB52" s="3">
        <v>7820</v>
      </c>
      <c r="FC52" s="3">
        <v>18522</v>
      </c>
      <c r="FD52" s="3">
        <v>7680</v>
      </c>
      <c r="FE52" s="3">
        <v>16863</v>
      </c>
      <c r="FF52" s="3">
        <v>160</v>
      </c>
      <c r="FG52" s="21">
        <v>901</v>
      </c>
    </row>
    <row r="53" spans="1:164" x14ac:dyDescent="0.2">
      <c r="A53" s="2">
        <v>4</v>
      </c>
      <c r="B53" s="3" t="s">
        <v>8</v>
      </c>
      <c r="C53" s="3">
        <v>40900</v>
      </c>
      <c r="D53" s="3">
        <v>34480</v>
      </c>
      <c r="E53" s="3">
        <v>3560</v>
      </c>
      <c r="F53" s="3">
        <v>2410</v>
      </c>
      <c r="G53" s="3">
        <v>37650</v>
      </c>
      <c r="H53" s="3">
        <v>1180</v>
      </c>
      <c r="I53" s="3">
        <v>21280</v>
      </c>
      <c r="J53" s="3">
        <v>25880</v>
      </c>
      <c r="K53" s="3">
        <v>270</v>
      </c>
      <c r="L53" s="3">
        <v>38380</v>
      </c>
      <c r="M53" s="3">
        <v>1070</v>
      </c>
      <c r="N53" s="3">
        <v>980</v>
      </c>
      <c r="O53" s="3">
        <v>100</v>
      </c>
      <c r="P53" s="3">
        <v>480</v>
      </c>
      <c r="Q53" s="3">
        <v>3740</v>
      </c>
      <c r="R53" s="3">
        <v>9020</v>
      </c>
      <c r="S53" s="3">
        <v>209509</v>
      </c>
      <c r="T53" s="3">
        <v>40890</v>
      </c>
      <c r="U53" s="3">
        <v>218568</v>
      </c>
      <c r="V53" s="3">
        <v>30510</v>
      </c>
      <c r="W53" s="3">
        <v>168822</v>
      </c>
      <c r="X53" s="3">
        <v>9140</v>
      </c>
      <c r="Y53" s="3">
        <v>4740</v>
      </c>
      <c r="Z53" s="3">
        <v>4080</v>
      </c>
      <c r="AA53" s="3">
        <v>4808</v>
      </c>
      <c r="AB53" s="3">
        <v>3710</v>
      </c>
      <c r="AC53" s="3">
        <v>2850</v>
      </c>
      <c r="AD53" s="3">
        <v>80</v>
      </c>
      <c r="AE53" s="3">
        <v>35</v>
      </c>
      <c r="AF53" s="3">
        <v>4810</v>
      </c>
      <c r="AG53" s="3">
        <v>13389</v>
      </c>
      <c r="AH53" s="3">
        <v>3660</v>
      </c>
      <c r="AI53" s="3">
        <v>1663</v>
      </c>
      <c r="AJ53" s="3">
        <v>2270</v>
      </c>
      <c r="AK53" s="3">
        <v>9019</v>
      </c>
      <c r="AL53" s="3">
        <v>4110</v>
      </c>
      <c r="AM53" s="3">
        <v>17930</v>
      </c>
      <c r="AN53" s="3">
        <v>1034</v>
      </c>
      <c r="AO53" s="3">
        <v>2620</v>
      </c>
      <c r="AP53" s="3">
        <v>20274</v>
      </c>
      <c r="AQ53" s="3">
        <v>110</v>
      </c>
      <c r="AR53" s="3">
        <v>325</v>
      </c>
      <c r="AS53" s="3">
        <v>650</v>
      </c>
      <c r="AT53" s="3">
        <v>-2613</v>
      </c>
      <c r="AU53" s="3">
        <v>8980</v>
      </c>
      <c r="AV53" s="3">
        <v>9059</v>
      </c>
      <c r="AW53" s="25">
        <v>0</v>
      </c>
      <c r="AX53" s="25">
        <v>0</v>
      </c>
      <c r="AY53" s="25">
        <v>0</v>
      </c>
      <c r="AZ53" s="25">
        <v>0</v>
      </c>
      <c r="BA53" s="3">
        <v>720</v>
      </c>
      <c r="BB53" s="3">
        <v>3111</v>
      </c>
      <c r="BC53" s="3">
        <v>70</v>
      </c>
      <c r="BD53" s="3">
        <v>172</v>
      </c>
      <c r="BE53" s="3">
        <v>540</v>
      </c>
      <c r="BF53" s="3">
        <v>322</v>
      </c>
      <c r="BG53" s="9">
        <v>4480</v>
      </c>
      <c r="BH53" s="9">
        <v>1059</v>
      </c>
      <c r="BI53" s="3">
        <v>40490</v>
      </c>
      <c r="BJ53" s="3">
        <v>484475</v>
      </c>
      <c r="BK53" s="3">
        <v>40490</v>
      </c>
      <c r="BL53" s="3">
        <v>470988</v>
      </c>
      <c r="BM53" s="3">
        <v>7060</v>
      </c>
      <c r="BN53" s="3">
        <v>13487</v>
      </c>
      <c r="BO53" s="3">
        <v>390</v>
      </c>
      <c r="BP53" s="3">
        <v>10847</v>
      </c>
      <c r="BQ53" s="3">
        <v>2002</v>
      </c>
      <c r="BR53" s="3">
        <v>340</v>
      </c>
      <c r="BS53" s="3">
        <v>8536</v>
      </c>
      <c r="BT53" s="3">
        <v>70</v>
      </c>
      <c r="BU53" s="3">
        <v>75</v>
      </c>
      <c r="BV53" s="3">
        <v>260</v>
      </c>
      <c r="BW53" s="3">
        <v>136</v>
      </c>
      <c r="BX53" s="3">
        <v>170</v>
      </c>
      <c r="BY53" s="3">
        <v>462</v>
      </c>
      <c r="BZ53" s="3">
        <v>100</v>
      </c>
      <c r="CA53" s="3">
        <v>25</v>
      </c>
      <c r="CB53" s="3">
        <v>350</v>
      </c>
      <c r="CC53" s="3">
        <v>802</v>
      </c>
      <c r="CD53" s="3">
        <v>360</v>
      </c>
      <c r="CE53" s="3">
        <v>831</v>
      </c>
      <c r="CF53" s="3">
        <v>40</v>
      </c>
      <c r="CG53" s="3">
        <v>186</v>
      </c>
      <c r="CH53" s="3">
        <v>0</v>
      </c>
      <c r="CI53" s="3">
        <v>0</v>
      </c>
      <c r="CJ53" s="3">
        <v>0</v>
      </c>
      <c r="CK53" s="3">
        <v>0</v>
      </c>
      <c r="CL53" s="25">
        <v>0</v>
      </c>
      <c r="CM53" s="25">
        <v>0</v>
      </c>
      <c r="CN53" s="3">
        <v>0</v>
      </c>
      <c r="CO53" s="3">
        <v>0</v>
      </c>
      <c r="CP53" s="3">
        <v>170</v>
      </c>
      <c r="CQ53" s="3">
        <v>264</v>
      </c>
      <c r="CR53" s="25">
        <v>0</v>
      </c>
      <c r="CS53" s="25">
        <v>0</v>
      </c>
      <c r="CT53" s="3">
        <v>90</v>
      </c>
      <c r="CU53" s="3">
        <v>17</v>
      </c>
      <c r="CV53" s="3">
        <v>1050</v>
      </c>
      <c r="CW53" s="3">
        <v>1873</v>
      </c>
      <c r="CX53" s="3">
        <v>820</v>
      </c>
      <c r="CY53" s="3">
        <v>233</v>
      </c>
      <c r="CZ53" s="3">
        <v>0</v>
      </c>
      <c r="DA53" s="3">
        <v>0</v>
      </c>
      <c r="DB53" s="3">
        <v>30</v>
      </c>
      <c r="DC53" s="3">
        <v>7</v>
      </c>
      <c r="DD53" s="3">
        <v>90</v>
      </c>
      <c r="DE53" s="3">
        <v>5</v>
      </c>
      <c r="DF53" s="3">
        <v>50</v>
      </c>
      <c r="DG53" s="3">
        <v>1</v>
      </c>
      <c r="DH53" s="3">
        <v>0</v>
      </c>
      <c r="DI53" s="3">
        <v>0</v>
      </c>
      <c r="DJ53" s="25">
        <v>0</v>
      </c>
      <c r="DK53" s="25">
        <v>0</v>
      </c>
      <c r="DL53" s="3">
        <v>0</v>
      </c>
      <c r="DM53" s="3">
        <v>0</v>
      </c>
      <c r="DN53" s="3">
        <v>0</v>
      </c>
      <c r="DO53" s="3">
        <v>0</v>
      </c>
      <c r="DP53" s="3">
        <v>0</v>
      </c>
      <c r="DQ53" s="3">
        <v>0</v>
      </c>
      <c r="DR53" s="3">
        <v>4350</v>
      </c>
      <c r="DS53" s="3">
        <v>3275</v>
      </c>
      <c r="DT53" s="3">
        <v>630</v>
      </c>
      <c r="DU53" s="3">
        <v>8190</v>
      </c>
      <c r="DV53" s="3">
        <v>640</v>
      </c>
      <c r="DW53" s="3">
        <v>8195</v>
      </c>
      <c r="DX53" s="3">
        <v>33780</v>
      </c>
      <c r="DY53" s="3">
        <v>42384</v>
      </c>
      <c r="DZ53" s="3">
        <v>10510</v>
      </c>
      <c r="EA53" s="3">
        <v>11254</v>
      </c>
      <c r="EB53" s="3">
        <v>9350</v>
      </c>
      <c r="EC53" s="3">
        <v>10316</v>
      </c>
      <c r="ED53" s="3">
        <v>2810</v>
      </c>
      <c r="EE53" s="3">
        <v>2580</v>
      </c>
      <c r="EF53" s="3">
        <v>1570</v>
      </c>
      <c r="EG53" s="3">
        <v>1318</v>
      </c>
      <c r="EH53" s="3">
        <v>90</v>
      </c>
      <c r="EI53" s="3">
        <v>49</v>
      </c>
      <c r="EJ53" s="3">
        <v>100</v>
      </c>
      <c r="EK53" s="3">
        <v>34</v>
      </c>
      <c r="EL53" s="3">
        <v>10010</v>
      </c>
      <c r="EM53" s="3">
        <v>15149</v>
      </c>
      <c r="EN53" s="3">
        <v>20330</v>
      </c>
      <c r="EO53" s="3">
        <v>31240</v>
      </c>
      <c r="EP53" s="3">
        <v>17470</v>
      </c>
      <c r="EQ53" s="3">
        <v>14619</v>
      </c>
      <c r="ER53" s="3">
        <v>780</v>
      </c>
      <c r="ES53" s="3">
        <v>218</v>
      </c>
      <c r="ET53" s="3">
        <v>5470</v>
      </c>
      <c r="EU53" s="3">
        <v>3561</v>
      </c>
      <c r="EV53" s="3">
        <v>0</v>
      </c>
      <c r="EW53" s="3">
        <v>0</v>
      </c>
      <c r="EX53" s="3">
        <v>0</v>
      </c>
      <c r="EY53" s="3">
        <v>0</v>
      </c>
      <c r="EZ53" s="3">
        <v>2810</v>
      </c>
      <c r="FA53" s="3">
        <v>1595</v>
      </c>
      <c r="FB53" s="3">
        <v>32370</v>
      </c>
      <c r="FC53" s="3">
        <v>40422</v>
      </c>
      <c r="FD53" s="3">
        <v>32190</v>
      </c>
      <c r="FE53" s="3">
        <v>39979</v>
      </c>
      <c r="FF53" s="3">
        <v>210</v>
      </c>
      <c r="FG53" s="21">
        <v>244</v>
      </c>
    </row>
    <row r="54" spans="1:164" x14ac:dyDescent="0.2">
      <c r="A54" s="2">
        <v>4</v>
      </c>
      <c r="B54" s="3" t="s">
        <v>9</v>
      </c>
      <c r="C54" s="3">
        <v>58520</v>
      </c>
      <c r="D54" s="3">
        <v>41780</v>
      </c>
      <c r="E54" s="3">
        <v>8140</v>
      </c>
      <c r="F54" s="3">
        <v>7690</v>
      </c>
      <c r="G54" s="3">
        <v>55540</v>
      </c>
      <c r="H54" s="3">
        <v>1060</v>
      </c>
      <c r="I54" s="3">
        <v>33710</v>
      </c>
      <c r="J54" s="3">
        <v>43450</v>
      </c>
      <c r="K54" s="3">
        <v>500</v>
      </c>
      <c r="L54" s="3">
        <v>80070</v>
      </c>
      <c r="M54" s="3">
        <v>1150</v>
      </c>
      <c r="N54" s="3">
        <v>1070</v>
      </c>
      <c r="O54" s="3">
        <v>80</v>
      </c>
      <c r="P54" s="3">
        <v>330</v>
      </c>
      <c r="Q54" s="3">
        <v>9370</v>
      </c>
      <c r="R54" s="3">
        <v>16480</v>
      </c>
      <c r="S54" s="3">
        <v>1012024</v>
      </c>
      <c r="T54" s="3">
        <v>58520</v>
      </c>
      <c r="U54" s="3">
        <v>1033406</v>
      </c>
      <c r="V54" s="3">
        <v>45230</v>
      </c>
      <c r="W54" s="3">
        <v>706085</v>
      </c>
      <c r="X54" s="3">
        <v>14820</v>
      </c>
      <c r="Y54" s="3">
        <v>14008</v>
      </c>
      <c r="Z54" s="3">
        <v>7260</v>
      </c>
      <c r="AA54" s="3">
        <v>13757</v>
      </c>
      <c r="AB54" s="3">
        <v>6670</v>
      </c>
      <c r="AC54" s="3">
        <v>8227</v>
      </c>
      <c r="AD54" s="3">
        <v>300</v>
      </c>
      <c r="AE54" s="3">
        <v>183</v>
      </c>
      <c r="AF54" s="3">
        <v>7010</v>
      </c>
      <c r="AG54" s="3">
        <v>46684</v>
      </c>
      <c r="AH54" s="3">
        <v>6460</v>
      </c>
      <c r="AI54" s="3">
        <v>9351</v>
      </c>
      <c r="AJ54" s="3">
        <v>5770</v>
      </c>
      <c r="AK54" s="3">
        <v>39547</v>
      </c>
      <c r="AL54" s="3">
        <v>10480</v>
      </c>
      <c r="AM54" s="3">
        <v>98651</v>
      </c>
      <c r="AN54" s="3">
        <v>1989</v>
      </c>
      <c r="AO54" s="3">
        <v>10140</v>
      </c>
      <c r="AP54" s="3">
        <v>95215</v>
      </c>
      <c r="AQ54" s="3">
        <v>7480</v>
      </c>
      <c r="AR54" s="3">
        <v>13977</v>
      </c>
      <c r="AS54" s="3">
        <v>1390</v>
      </c>
      <c r="AT54" s="3">
        <v>1911</v>
      </c>
      <c r="AU54" s="3">
        <v>17830</v>
      </c>
      <c r="AV54" s="3">
        <v>21382</v>
      </c>
      <c r="AW54" s="3">
        <v>230</v>
      </c>
      <c r="AX54" s="3">
        <v>50</v>
      </c>
      <c r="AY54" s="25">
        <v>0</v>
      </c>
      <c r="AZ54" s="25">
        <v>0</v>
      </c>
      <c r="BA54" s="3">
        <v>1380</v>
      </c>
      <c r="BB54" s="3">
        <v>7209</v>
      </c>
      <c r="BC54" s="3">
        <v>380</v>
      </c>
      <c r="BD54" s="3">
        <v>1218</v>
      </c>
      <c r="BE54" s="3">
        <v>2230</v>
      </c>
      <c r="BF54" s="3">
        <v>1365</v>
      </c>
      <c r="BG54" s="9">
        <v>10670</v>
      </c>
      <c r="BH54" s="9">
        <v>2671</v>
      </c>
      <c r="BI54" s="3">
        <v>57280</v>
      </c>
      <c r="BJ54" s="3">
        <v>877128</v>
      </c>
      <c r="BK54" s="3">
        <v>57280</v>
      </c>
      <c r="BL54" s="3">
        <v>852022</v>
      </c>
      <c r="BM54" s="3">
        <v>12880</v>
      </c>
      <c r="BN54" s="3">
        <v>25106</v>
      </c>
      <c r="BO54" s="3">
        <v>1250</v>
      </c>
      <c r="BP54" s="3">
        <v>38596</v>
      </c>
      <c r="BQ54" s="3">
        <v>22408</v>
      </c>
      <c r="BR54" s="3">
        <v>1100</v>
      </c>
      <c r="BS54" s="3">
        <v>29348</v>
      </c>
      <c r="BT54" s="3">
        <v>320</v>
      </c>
      <c r="BU54" s="3">
        <v>529</v>
      </c>
      <c r="BV54" s="3">
        <v>820</v>
      </c>
      <c r="BW54" s="3">
        <v>587</v>
      </c>
      <c r="BX54" s="3">
        <v>660</v>
      </c>
      <c r="BY54" s="3">
        <v>2079</v>
      </c>
      <c r="BZ54" s="3">
        <v>490</v>
      </c>
      <c r="CA54" s="3">
        <v>143</v>
      </c>
      <c r="CB54" s="3">
        <v>1180</v>
      </c>
      <c r="CC54" s="3">
        <v>3381</v>
      </c>
      <c r="CD54" s="3">
        <v>1200</v>
      </c>
      <c r="CE54" s="3">
        <v>3456</v>
      </c>
      <c r="CF54" s="3">
        <v>230</v>
      </c>
      <c r="CG54" s="3">
        <v>1234</v>
      </c>
      <c r="CH54" s="3">
        <v>0</v>
      </c>
      <c r="CI54" s="3">
        <v>0</v>
      </c>
      <c r="CJ54" s="25">
        <v>0</v>
      </c>
      <c r="CK54" s="25">
        <v>0</v>
      </c>
      <c r="CL54" s="25">
        <v>0</v>
      </c>
      <c r="CM54" s="25">
        <v>0</v>
      </c>
      <c r="CN54" s="3">
        <v>20</v>
      </c>
      <c r="CO54" s="3">
        <v>46</v>
      </c>
      <c r="CP54" s="3">
        <v>750</v>
      </c>
      <c r="CQ54" s="3">
        <v>2609</v>
      </c>
      <c r="CR54" s="3">
        <v>30</v>
      </c>
      <c r="CS54" s="3">
        <v>264</v>
      </c>
      <c r="CT54" s="3">
        <v>3770</v>
      </c>
      <c r="CU54" s="3">
        <v>2756</v>
      </c>
      <c r="CV54" s="3">
        <v>36870</v>
      </c>
      <c r="CW54" s="3">
        <v>206064</v>
      </c>
      <c r="CX54" s="3">
        <v>36120</v>
      </c>
      <c r="CY54" s="3">
        <v>20417</v>
      </c>
      <c r="CZ54" s="3">
        <v>0</v>
      </c>
      <c r="DA54" s="3">
        <v>0</v>
      </c>
      <c r="DB54" s="3">
        <v>140</v>
      </c>
      <c r="DC54" s="3">
        <v>42</v>
      </c>
      <c r="DD54" s="3">
        <v>12560</v>
      </c>
      <c r="DE54" s="3">
        <v>4270</v>
      </c>
      <c r="DF54" s="3">
        <v>580</v>
      </c>
      <c r="DG54" s="3">
        <v>12</v>
      </c>
      <c r="DH54" s="3">
        <v>600</v>
      </c>
      <c r="DI54" s="3">
        <v>165</v>
      </c>
      <c r="DJ54" s="3">
        <v>3440</v>
      </c>
      <c r="DK54" s="3">
        <v>1761</v>
      </c>
      <c r="DL54" s="3">
        <v>4710</v>
      </c>
      <c r="DM54" s="3">
        <v>789</v>
      </c>
      <c r="DN54" s="3">
        <v>4020</v>
      </c>
      <c r="DO54" s="3">
        <v>1480</v>
      </c>
      <c r="DP54" s="3">
        <v>70</v>
      </c>
      <c r="DQ54" s="3">
        <v>14</v>
      </c>
      <c r="DR54" s="3">
        <v>6440</v>
      </c>
      <c r="DS54" s="3">
        <v>10623</v>
      </c>
      <c r="DT54" s="3">
        <v>1860</v>
      </c>
      <c r="DU54" s="3">
        <v>21730</v>
      </c>
      <c r="DV54" s="3">
        <v>1870</v>
      </c>
      <c r="DW54" s="3">
        <v>21643</v>
      </c>
      <c r="DX54" s="3">
        <v>52970</v>
      </c>
      <c r="DY54" s="3">
        <v>148287</v>
      </c>
      <c r="DZ54" s="3">
        <v>15050</v>
      </c>
      <c r="EA54" s="3">
        <v>43924</v>
      </c>
      <c r="EB54" s="3">
        <v>13150</v>
      </c>
      <c r="EC54" s="3">
        <v>40321</v>
      </c>
      <c r="ED54" s="3">
        <v>9350</v>
      </c>
      <c r="EE54" s="3">
        <v>16331</v>
      </c>
      <c r="EF54" s="3">
        <v>3290</v>
      </c>
      <c r="EG54" s="3">
        <v>2725</v>
      </c>
      <c r="EH54" s="3">
        <v>380</v>
      </c>
      <c r="EI54" s="3">
        <v>277</v>
      </c>
      <c r="EJ54" s="3">
        <v>200</v>
      </c>
      <c r="EK54" s="3">
        <v>198</v>
      </c>
      <c r="EL54" s="3">
        <v>13050</v>
      </c>
      <c r="EM54" s="3">
        <v>20150</v>
      </c>
      <c r="EN54" s="3">
        <v>42840</v>
      </c>
      <c r="EO54" s="3">
        <v>68283</v>
      </c>
      <c r="EP54" s="3">
        <v>40220</v>
      </c>
      <c r="EQ54" s="3">
        <v>36289</v>
      </c>
      <c r="ER54" s="3">
        <v>27970</v>
      </c>
      <c r="ES54" s="3">
        <v>16147</v>
      </c>
      <c r="ET54" s="3">
        <v>32770</v>
      </c>
      <c r="EU54" s="3">
        <v>27111</v>
      </c>
      <c r="EV54" s="3">
        <v>0</v>
      </c>
      <c r="EW54" s="3">
        <v>0</v>
      </c>
      <c r="EX54" s="3">
        <v>0</v>
      </c>
      <c r="EY54" s="3">
        <v>0</v>
      </c>
      <c r="EZ54" s="3">
        <v>5600</v>
      </c>
      <c r="FA54" s="3">
        <v>5818</v>
      </c>
      <c r="FB54" s="3">
        <v>49840</v>
      </c>
      <c r="FC54" s="3">
        <v>126965</v>
      </c>
      <c r="FD54" s="3">
        <v>49370</v>
      </c>
      <c r="FE54" s="3">
        <v>125700</v>
      </c>
      <c r="FF54" s="3">
        <v>730</v>
      </c>
      <c r="FG54" s="21">
        <v>1179</v>
      </c>
    </row>
    <row r="55" spans="1:164" x14ac:dyDescent="0.2">
      <c r="A55" s="2">
        <v>4</v>
      </c>
      <c r="B55" s="3" t="s">
        <v>10</v>
      </c>
      <c r="C55" s="3">
        <v>88350</v>
      </c>
      <c r="D55" s="3">
        <v>51470</v>
      </c>
      <c r="E55" s="3">
        <v>19850</v>
      </c>
      <c r="F55" s="3">
        <v>14870</v>
      </c>
      <c r="G55" s="3">
        <v>84800</v>
      </c>
      <c r="H55" s="3">
        <v>1230</v>
      </c>
      <c r="I55" s="3">
        <v>54340</v>
      </c>
      <c r="J55" s="3">
        <v>67800</v>
      </c>
      <c r="K55" s="3">
        <v>700</v>
      </c>
      <c r="L55" s="3">
        <v>149680</v>
      </c>
      <c r="M55" s="3">
        <v>1080</v>
      </c>
      <c r="N55" s="3">
        <v>990</v>
      </c>
      <c r="O55" s="3">
        <v>90</v>
      </c>
      <c r="P55" s="3">
        <v>190</v>
      </c>
      <c r="Q55" s="3">
        <v>14470</v>
      </c>
      <c r="R55" s="3">
        <v>22790</v>
      </c>
      <c r="S55" s="3">
        <v>3266867</v>
      </c>
      <c r="T55" s="3">
        <v>88350</v>
      </c>
      <c r="U55" s="3">
        <v>3317084</v>
      </c>
      <c r="V55" s="3">
        <v>75380</v>
      </c>
      <c r="W55" s="3">
        <v>2523669</v>
      </c>
      <c r="X55" s="3">
        <v>24870</v>
      </c>
      <c r="Y55" s="3">
        <v>25131</v>
      </c>
      <c r="Z55" s="3">
        <v>11950</v>
      </c>
      <c r="AA55" s="3">
        <v>27493</v>
      </c>
      <c r="AB55" s="3">
        <v>11070</v>
      </c>
      <c r="AC55" s="3">
        <v>17281</v>
      </c>
      <c r="AD55" s="3">
        <v>970</v>
      </c>
      <c r="AE55" s="3">
        <v>703</v>
      </c>
      <c r="AF55" s="3">
        <v>9270</v>
      </c>
      <c r="AG55" s="3">
        <v>76590</v>
      </c>
      <c r="AH55" s="3">
        <v>10590</v>
      </c>
      <c r="AI55" s="3">
        <v>26637</v>
      </c>
      <c r="AJ55" s="3">
        <v>8120</v>
      </c>
      <c r="AK55" s="3">
        <v>75133</v>
      </c>
      <c r="AL55" s="3">
        <v>15580</v>
      </c>
      <c r="AM55" s="3">
        <v>216281</v>
      </c>
      <c r="AN55" s="3">
        <v>4069</v>
      </c>
      <c r="AO55" s="3">
        <v>15910</v>
      </c>
      <c r="AP55" s="3">
        <v>157484</v>
      </c>
      <c r="AQ55" s="3">
        <v>17490</v>
      </c>
      <c r="AR55" s="3">
        <v>128559</v>
      </c>
      <c r="AS55" s="3">
        <v>2990</v>
      </c>
      <c r="AT55" s="3">
        <v>10155</v>
      </c>
      <c r="AU55" s="3">
        <v>33930</v>
      </c>
      <c r="AV55" s="3">
        <v>50217</v>
      </c>
      <c r="AW55" s="3">
        <v>1150</v>
      </c>
      <c r="AX55" s="3">
        <v>267</v>
      </c>
      <c r="AY55" s="3">
        <v>80</v>
      </c>
      <c r="AZ55" s="3">
        <v>412</v>
      </c>
      <c r="BA55" s="3">
        <v>2510</v>
      </c>
      <c r="BB55" s="3">
        <v>15759</v>
      </c>
      <c r="BC55" s="3">
        <v>1560</v>
      </c>
      <c r="BD55" s="3">
        <v>6830</v>
      </c>
      <c r="BE55" s="3">
        <v>7870</v>
      </c>
      <c r="BF55" s="3">
        <v>5011</v>
      </c>
      <c r="BG55" s="9">
        <v>21600</v>
      </c>
      <c r="BH55" s="9">
        <v>5495</v>
      </c>
      <c r="BI55" s="3">
        <v>85940</v>
      </c>
      <c r="BJ55" s="3">
        <v>1428661</v>
      </c>
      <c r="BK55" s="3">
        <v>85940</v>
      </c>
      <c r="BL55" s="3">
        <v>1397313</v>
      </c>
      <c r="BM55" s="3">
        <v>15410</v>
      </c>
      <c r="BN55" s="3">
        <v>31348</v>
      </c>
      <c r="BO55" s="3">
        <v>2400</v>
      </c>
      <c r="BP55" s="3">
        <v>72226</v>
      </c>
      <c r="BQ55" s="3">
        <v>90575</v>
      </c>
      <c r="BR55" s="3">
        <v>1910</v>
      </c>
      <c r="BS55" s="3">
        <v>47101</v>
      </c>
      <c r="BT55" s="3">
        <v>1130</v>
      </c>
      <c r="BU55" s="3">
        <v>2418</v>
      </c>
      <c r="BV55" s="3">
        <v>1150</v>
      </c>
      <c r="BW55" s="3">
        <v>965</v>
      </c>
      <c r="BX55" s="3">
        <v>1530</v>
      </c>
      <c r="BY55" s="3">
        <v>4912</v>
      </c>
      <c r="BZ55" s="3">
        <v>1200</v>
      </c>
      <c r="CA55" s="3">
        <v>469</v>
      </c>
      <c r="CB55" s="3">
        <v>2260</v>
      </c>
      <c r="CC55" s="3">
        <v>8168</v>
      </c>
      <c r="CD55" s="3">
        <v>2310</v>
      </c>
      <c r="CE55" s="3">
        <v>8410</v>
      </c>
      <c r="CF55" s="3">
        <v>720</v>
      </c>
      <c r="CG55" s="3">
        <v>4347</v>
      </c>
      <c r="CH55" s="25">
        <v>0</v>
      </c>
      <c r="CI55" s="25">
        <v>0</v>
      </c>
      <c r="CJ55" s="25">
        <v>0</v>
      </c>
      <c r="CK55" s="25">
        <v>0</v>
      </c>
      <c r="CL55" s="3">
        <v>130</v>
      </c>
      <c r="CM55" s="3">
        <v>141</v>
      </c>
      <c r="CN55" s="25">
        <v>0</v>
      </c>
      <c r="CO55" s="25">
        <v>0</v>
      </c>
      <c r="CP55" s="3">
        <v>1660</v>
      </c>
      <c r="CQ55" s="3">
        <v>7624</v>
      </c>
      <c r="CR55" s="3">
        <v>140</v>
      </c>
      <c r="CS55" s="3">
        <v>2539</v>
      </c>
      <c r="CT55" s="3">
        <v>11560</v>
      </c>
      <c r="CU55" s="3">
        <v>20011</v>
      </c>
      <c r="CV55" s="3">
        <v>86810</v>
      </c>
      <c r="CW55" s="3">
        <v>1760754</v>
      </c>
      <c r="CX55" s="3">
        <v>85890</v>
      </c>
      <c r="CY55" s="3">
        <v>189444</v>
      </c>
      <c r="CZ55" s="3">
        <v>0</v>
      </c>
      <c r="DA55" s="3">
        <v>0</v>
      </c>
      <c r="DB55" s="3">
        <v>690</v>
      </c>
      <c r="DC55" s="3">
        <v>397</v>
      </c>
      <c r="DD55" s="3">
        <v>35670</v>
      </c>
      <c r="DE55" s="3">
        <v>40537</v>
      </c>
      <c r="DF55" s="3">
        <v>2440</v>
      </c>
      <c r="DG55" s="3">
        <v>109</v>
      </c>
      <c r="DH55" s="3">
        <v>3110</v>
      </c>
      <c r="DI55" s="3">
        <v>1659</v>
      </c>
      <c r="DJ55" s="3">
        <v>4210</v>
      </c>
      <c r="DK55" s="3">
        <v>4154</v>
      </c>
      <c r="DL55" s="3">
        <v>15230</v>
      </c>
      <c r="DM55" s="3">
        <v>3082</v>
      </c>
      <c r="DN55" s="3">
        <v>21810</v>
      </c>
      <c r="DO55" s="3">
        <v>30896</v>
      </c>
      <c r="DP55" s="3">
        <v>830</v>
      </c>
      <c r="DQ55" s="3">
        <v>302</v>
      </c>
      <c r="DR55" s="3">
        <v>8430</v>
      </c>
      <c r="DS55" s="3">
        <v>20747</v>
      </c>
      <c r="DT55" s="3">
        <v>3060</v>
      </c>
      <c r="DU55" s="3">
        <v>35979</v>
      </c>
      <c r="DV55" s="3">
        <v>3050</v>
      </c>
      <c r="DW55" s="3">
        <v>35895</v>
      </c>
      <c r="DX55" s="3">
        <v>85180</v>
      </c>
      <c r="DY55" s="3">
        <v>360461</v>
      </c>
      <c r="DZ55" s="3">
        <v>17230</v>
      </c>
      <c r="EA55" s="3">
        <v>39216</v>
      </c>
      <c r="EB55" s="3">
        <v>15250</v>
      </c>
      <c r="EC55" s="3">
        <v>34618</v>
      </c>
      <c r="ED55" s="3">
        <v>16170</v>
      </c>
      <c r="EE55" s="3">
        <v>33649</v>
      </c>
      <c r="EF55" s="3">
        <v>2620</v>
      </c>
      <c r="EG55" s="3">
        <v>2146</v>
      </c>
      <c r="EH55" s="3">
        <v>630</v>
      </c>
      <c r="EI55" s="3">
        <v>586</v>
      </c>
      <c r="EJ55" s="3">
        <v>250</v>
      </c>
      <c r="EK55" s="3">
        <v>238</v>
      </c>
      <c r="EL55" s="3">
        <v>12020</v>
      </c>
      <c r="EM55" s="3">
        <v>17264</v>
      </c>
      <c r="EN55" s="3">
        <v>79790</v>
      </c>
      <c r="EO55" s="3">
        <v>135894</v>
      </c>
      <c r="EP55" s="3">
        <v>77290</v>
      </c>
      <c r="EQ55" s="3">
        <v>76263</v>
      </c>
      <c r="ER55" s="3">
        <v>68040</v>
      </c>
      <c r="ES55" s="3">
        <v>148907</v>
      </c>
      <c r="ET55" s="3">
        <v>71890</v>
      </c>
      <c r="EU55" s="3">
        <v>170876</v>
      </c>
      <c r="EV55" s="3">
        <v>0</v>
      </c>
      <c r="EW55" s="3">
        <v>0</v>
      </c>
      <c r="EX55" s="3">
        <v>0</v>
      </c>
      <c r="EY55" s="3">
        <v>0</v>
      </c>
      <c r="EZ55" s="3">
        <v>11960</v>
      </c>
      <c r="FA55" s="3">
        <v>17643</v>
      </c>
      <c r="FB55" s="3">
        <v>75580</v>
      </c>
      <c r="FC55" s="3">
        <v>207136</v>
      </c>
      <c r="FD55" s="3">
        <v>74080</v>
      </c>
      <c r="FE55" s="3">
        <v>203634</v>
      </c>
      <c r="FF55" s="3">
        <v>2170</v>
      </c>
      <c r="FG55" s="21">
        <v>3502</v>
      </c>
    </row>
    <row r="56" spans="1:164" x14ac:dyDescent="0.2">
      <c r="A56" s="2">
        <v>4</v>
      </c>
      <c r="B56" s="3" t="s">
        <v>11</v>
      </c>
      <c r="C56" s="3">
        <v>56070</v>
      </c>
      <c r="D56" s="3">
        <v>22900</v>
      </c>
      <c r="E56" s="3">
        <v>26090</v>
      </c>
      <c r="F56" s="3">
        <v>5840</v>
      </c>
      <c r="G56" s="3">
        <v>53900</v>
      </c>
      <c r="H56" s="3">
        <v>740</v>
      </c>
      <c r="I56" s="3">
        <v>39650</v>
      </c>
      <c r="J56" s="3">
        <v>37860</v>
      </c>
      <c r="K56" s="3">
        <v>470</v>
      </c>
      <c r="L56" s="3">
        <v>115920</v>
      </c>
      <c r="M56" s="3">
        <v>240</v>
      </c>
      <c r="N56" s="3">
        <v>210</v>
      </c>
      <c r="O56" s="3">
        <v>40</v>
      </c>
      <c r="P56" s="25">
        <v>0</v>
      </c>
      <c r="Q56" s="3">
        <v>5660</v>
      </c>
      <c r="R56" s="3">
        <v>18670</v>
      </c>
      <c r="S56" s="3">
        <v>3444037</v>
      </c>
      <c r="T56" s="3">
        <v>56070</v>
      </c>
      <c r="U56" s="3">
        <v>3498196</v>
      </c>
      <c r="V56" s="3">
        <v>47500</v>
      </c>
      <c r="W56" s="3">
        <v>2515683</v>
      </c>
      <c r="X56" s="3">
        <v>23270</v>
      </c>
      <c r="Y56" s="3">
        <v>29313</v>
      </c>
      <c r="Z56" s="3">
        <v>11820</v>
      </c>
      <c r="AA56" s="3">
        <v>33358</v>
      </c>
      <c r="AB56" s="3">
        <v>11050</v>
      </c>
      <c r="AC56" s="3">
        <v>22291</v>
      </c>
      <c r="AD56" s="3">
        <v>1700</v>
      </c>
      <c r="AE56" s="3">
        <v>1538</v>
      </c>
      <c r="AF56" s="3">
        <v>8230</v>
      </c>
      <c r="AG56" s="3">
        <v>78502</v>
      </c>
      <c r="AH56" s="3">
        <v>10730</v>
      </c>
      <c r="AI56" s="3">
        <v>40526</v>
      </c>
      <c r="AJ56" s="3">
        <v>7020</v>
      </c>
      <c r="AK56" s="3">
        <v>83418</v>
      </c>
      <c r="AL56" s="3">
        <v>13310</v>
      </c>
      <c r="AM56" s="3">
        <v>249611</v>
      </c>
      <c r="AN56" s="3">
        <v>4292</v>
      </c>
      <c r="AO56" s="3">
        <v>8540</v>
      </c>
      <c r="AP56" s="3">
        <v>80720</v>
      </c>
      <c r="AQ56" s="3">
        <v>14420</v>
      </c>
      <c r="AR56" s="3">
        <v>230683</v>
      </c>
      <c r="AS56" s="3">
        <v>3670</v>
      </c>
      <c r="AT56" s="3">
        <v>26513</v>
      </c>
      <c r="AU56" s="3">
        <v>29460</v>
      </c>
      <c r="AV56" s="3">
        <v>54159</v>
      </c>
      <c r="AW56" s="3">
        <v>1400</v>
      </c>
      <c r="AX56" s="3">
        <v>341</v>
      </c>
      <c r="AY56" s="3">
        <v>160</v>
      </c>
      <c r="AZ56" s="3">
        <v>1097</v>
      </c>
      <c r="BA56" s="3">
        <v>2440</v>
      </c>
      <c r="BB56" s="3">
        <v>16439</v>
      </c>
      <c r="BC56" s="3">
        <v>1600</v>
      </c>
      <c r="BD56" s="3">
        <v>8502</v>
      </c>
      <c r="BE56" s="3">
        <v>6250</v>
      </c>
      <c r="BF56" s="3">
        <v>4403</v>
      </c>
      <c r="BG56" s="9">
        <v>20650</v>
      </c>
      <c r="BH56" s="9">
        <v>5398</v>
      </c>
      <c r="BI56" s="3">
        <v>52920</v>
      </c>
      <c r="BJ56" s="3">
        <v>1030780</v>
      </c>
      <c r="BK56" s="3">
        <v>52920</v>
      </c>
      <c r="BL56" s="3">
        <v>1006772</v>
      </c>
      <c r="BM56" s="3">
        <v>12030</v>
      </c>
      <c r="BN56" s="3">
        <v>24007</v>
      </c>
      <c r="BO56" s="3">
        <v>3150</v>
      </c>
      <c r="BP56" s="3">
        <v>91941</v>
      </c>
      <c r="BQ56" s="3">
        <v>197651</v>
      </c>
      <c r="BR56" s="3">
        <v>1990</v>
      </c>
      <c r="BS56" s="3">
        <v>48766</v>
      </c>
      <c r="BT56" s="3">
        <v>2150</v>
      </c>
      <c r="BU56" s="3">
        <v>6378</v>
      </c>
      <c r="BV56" s="3">
        <v>890</v>
      </c>
      <c r="BW56" s="3">
        <v>892</v>
      </c>
      <c r="BX56" s="3">
        <v>2270</v>
      </c>
      <c r="BY56" s="3">
        <v>7943</v>
      </c>
      <c r="BZ56" s="3">
        <v>1830</v>
      </c>
      <c r="CA56" s="3">
        <v>770</v>
      </c>
      <c r="CB56" s="3">
        <v>3010</v>
      </c>
      <c r="CC56" s="3">
        <v>14831</v>
      </c>
      <c r="CD56" s="3">
        <v>3050</v>
      </c>
      <c r="CE56" s="3">
        <v>15047</v>
      </c>
      <c r="CF56" s="3">
        <v>1350</v>
      </c>
      <c r="CG56" s="3">
        <v>9014</v>
      </c>
      <c r="CH56" s="3">
        <v>40</v>
      </c>
      <c r="CI56" s="3">
        <v>115</v>
      </c>
      <c r="CJ56" s="3">
        <v>60</v>
      </c>
      <c r="CK56" s="3">
        <v>28</v>
      </c>
      <c r="CL56" s="3">
        <v>320</v>
      </c>
      <c r="CM56" s="3">
        <v>397</v>
      </c>
      <c r="CN56" s="3">
        <v>20</v>
      </c>
      <c r="CO56" s="3">
        <v>7</v>
      </c>
      <c r="CP56" s="3">
        <v>2280</v>
      </c>
      <c r="CQ56" s="3">
        <v>13917</v>
      </c>
      <c r="CR56" s="3">
        <v>210</v>
      </c>
      <c r="CS56" s="3">
        <v>3310</v>
      </c>
      <c r="CT56" s="3">
        <v>12250</v>
      </c>
      <c r="CU56" s="3">
        <v>36985</v>
      </c>
      <c r="CV56" s="3">
        <v>55790</v>
      </c>
      <c r="CW56" s="3">
        <v>2288958</v>
      </c>
      <c r="CX56" s="3">
        <v>55610</v>
      </c>
      <c r="CY56" s="3">
        <v>269091</v>
      </c>
      <c r="CZ56" s="3">
        <v>0</v>
      </c>
      <c r="DA56" s="3">
        <v>0</v>
      </c>
      <c r="DB56" s="3">
        <v>300</v>
      </c>
      <c r="DC56" s="3">
        <v>500</v>
      </c>
      <c r="DD56" s="3">
        <v>24210</v>
      </c>
      <c r="DE56" s="3">
        <v>52309</v>
      </c>
      <c r="DF56" s="3">
        <v>3030</v>
      </c>
      <c r="DG56" s="3">
        <v>184</v>
      </c>
      <c r="DH56" s="3">
        <v>2730</v>
      </c>
      <c r="DI56" s="3">
        <v>1427</v>
      </c>
      <c r="DJ56" s="3">
        <v>2590</v>
      </c>
      <c r="DK56" s="3">
        <v>3110</v>
      </c>
      <c r="DL56" s="3">
        <v>5770</v>
      </c>
      <c r="DM56" s="3">
        <v>1063</v>
      </c>
      <c r="DN56" s="3">
        <v>17350</v>
      </c>
      <c r="DO56" s="3">
        <v>45069</v>
      </c>
      <c r="DP56" s="3">
        <v>980</v>
      </c>
      <c r="DQ56" s="3">
        <v>491</v>
      </c>
      <c r="DR56" s="3">
        <v>7780</v>
      </c>
      <c r="DS56" s="3">
        <v>22793</v>
      </c>
      <c r="DT56" s="3">
        <v>920</v>
      </c>
      <c r="DU56" s="3">
        <v>13182</v>
      </c>
      <c r="DV56" s="3">
        <v>1000</v>
      </c>
      <c r="DW56" s="3">
        <v>13690</v>
      </c>
      <c r="DX56" s="3">
        <v>54620</v>
      </c>
      <c r="DY56" s="3">
        <v>337229</v>
      </c>
      <c r="DZ56" s="3">
        <v>1060</v>
      </c>
      <c r="EA56" s="3">
        <v>604</v>
      </c>
      <c r="EB56" s="3">
        <v>830</v>
      </c>
      <c r="EC56" s="3">
        <v>453</v>
      </c>
      <c r="ED56" s="3">
        <v>6020</v>
      </c>
      <c r="EE56" s="3">
        <v>12657</v>
      </c>
      <c r="EF56" s="3">
        <v>1730</v>
      </c>
      <c r="EG56" s="3">
        <v>1556</v>
      </c>
      <c r="EH56" s="3">
        <v>200</v>
      </c>
      <c r="EI56" s="3">
        <v>190</v>
      </c>
      <c r="EJ56" s="3">
        <v>270</v>
      </c>
      <c r="EK56" s="3">
        <v>271</v>
      </c>
      <c r="EL56" s="3">
        <v>6970</v>
      </c>
      <c r="EM56" s="3">
        <v>9040</v>
      </c>
      <c r="EN56" s="3">
        <v>52950</v>
      </c>
      <c r="EO56" s="3">
        <v>107008</v>
      </c>
      <c r="EP56" s="3">
        <v>51100</v>
      </c>
      <c r="EQ56" s="3">
        <v>60397</v>
      </c>
      <c r="ER56" s="3">
        <v>49380</v>
      </c>
      <c r="ES56" s="3">
        <v>216784</v>
      </c>
      <c r="ET56" s="3">
        <v>51400</v>
      </c>
      <c r="EU56" s="3">
        <v>241113</v>
      </c>
      <c r="EV56" s="3">
        <v>0</v>
      </c>
      <c r="EW56" s="3">
        <v>0</v>
      </c>
      <c r="EX56" s="3">
        <v>0</v>
      </c>
      <c r="EY56" s="3">
        <v>0</v>
      </c>
      <c r="EZ56" s="3">
        <v>12810</v>
      </c>
      <c r="FA56" s="3">
        <v>28859</v>
      </c>
      <c r="FB56" s="3">
        <v>43020</v>
      </c>
      <c r="FC56" s="3">
        <v>124839</v>
      </c>
      <c r="FD56" s="3">
        <v>40990</v>
      </c>
      <c r="FE56" s="3">
        <v>119298</v>
      </c>
      <c r="FF56" s="3">
        <v>2760</v>
      </c>
      <c r="FG56" s="21">
        <v>5487</v>
      </c>
    </row>
    <row r="57" spans="1:164" x14ac:dyDescent="0.2">
      <c r="A57" s="2">
        <v>4</v>
      </c>
      <c r="B57" s="3" t="s">
        <v>12</v>
      </c>
      <c r="C57" s="3">
        <v>38140</v>
      </c>
      <c r="D57" s="3">
        <v>6960</v>
      </c>
      <c r="E57" s="3">
        <v>29380</v>
      </c>
      <c r="F57" s="3">
        <v>1470</v>
      </c>
      <c r="G57" s="3">
        <v>36890</v>
      </c>
      <c r="H57" s="3">
        <v>410</v>
      </c>
      <c r="I57" s="3">
        <v>28650</v>
      </c>
      <c r="J57" s="3">
        <v>23930</v>
      </c>
      <c r="K57" s="3">
        <v>330</v>
      </c>
      <c r="L57" s="3">
        <v>97830</v>
      </c>
      <c r="M57" s="3">
        <v>90</v>
      </c>
      <c r="N57" s="3">
        <v>50</v>
      </c>
      <c r="O57" s="3">
        <v>40</v>
      </c>
      <c r="P57" s="3">
        <v>0</v>
      </c>
      <c r="Q57" s="3">
        <v>2370</v>
      </c>
      <c r="R57" s="3">
        <v>13930</v>
      </c>
      <c r="S57" s="3">
        <v>3313036</v>
      </c>
      <c r="T57" s="3">
        <v>38140</v>
      </c>
      <c r="U57" s="3">
        <v>3363068</v>
      </c>
      <c r="V57" s="3">
        <v>32740</v>
      </c>
      <c r="W57" s="3">
        <v>2357368</v>
      </c>
      <c r="X57" s="3">
        <v>20070</v>
      </c>
      <c r="Y57" s="3">
        <v>27551</v>
      </c>
      <c r="Z57" s="3">
        <v>10410</v>
      </c>
      <c r="AA57" s="3">
        <v>35804</v>
      </c>
      <c r="AB57" s="3">
        <v>9690</v>
      </c>
      <c r="AC57" s="3">
        <v>24742</v>
      </c>
      <c r="AD57" s="3">
        <v>1560</v>
      </c>
      <c r="AE57" s="3">
        <v>1626</v>
      </c>
      <c r="AF57" s="3">
        <v>6710</v>
      </c>
      <c r="AG57" s="3">
        <v>69563</v>
      </c>
      <c r="AH57" s="3">
        <v>9520</v>
      </c>
      <c r="AI57" s="3">
        <v>51858</v>
      </c>
      <c r="AJ57" s="3">
        <v>5630</v>
      </c>
      <c r="AK57" s="3">
        <v>87945</v>
      </c>
      <c r="AL57" s="3">
        <v>10520</v>
      </c>
      <c r="AM57" s="3">
        <v>244895</v>
      </c>
      <c r="AN57" s="3">
        <v>3977</v>
      </c>
      <c r="AO57" s="3">
        <v>6820</v>
      </c>
      <c r="AP57" s="3">
        <v>62937</v>
      </c>
      <c r="AQ57" s="3">
        <v>10410</v>
      </c>
      <c r="AR57" s="3">
        <v>224396</v>
      </c>
      <c r="AS57" s="3">
        <v>3790</v>
      </c>
      <c r="AT57" s="3">
        <v>43875</v>
      </c>
      <c r="AU57" s="3">
        <v>24520</v>
      </c>
      <c r="AV57" s="3">
        <v>50032</v>
      </c>
      <c r="AW57" s="3">
        <v>1660</v>
      </c>
      <c r="AX57" s="3">
        <v>438</v>
      </c>
      <c r="AY57" s="3">
        <v>190</v>
      </c>
      <c r="AZ57" s="3">
        <v>1659</v>
      </c>
      <c r="BA57" s="3">
        <v>2030</v>
      </c>
      <c r="BB57" s="3">
        <v>15169</v>
      </c>
      <c r="BC57" s="3">
        <v>1330</v>
      </c>
      <c r="BD57" s="3">
        <v>7246</v>
      </c>
      <c r="BE57" s="3">
        <v>5400</v>
      </c>
      <c r="BF57" s="3">
        <v>3862</v>
      </c>
      <c r="BG57" s="9">
        <v>18330</v>
      </c>
      <c r="BH57" s="9">
        <v>4888</v>
      </c>
      <c r="BI57" s="3">
        <v>35470</v>
      </c>
      <c r="BJ57" s="3">
        <v>819548</v>
      </c>
      <c r="BK57" s="3">
        <v>35470</v>
      </c>
      <c r="BL57" s="3">
        <v>801270</v>
      </c>
      <c r="BM57" s="3">
        <v>8760</v>
      </c>
      <c r="BN57" s="3">
        <v>18279</v>
      </c>
      <c r="BO57" s="3">
        <v>2670</v>
      </c>
      <c r="BP57" s="3">
        <v>79606</v>
      </c>
      <c r="BQ57" s="3">
        <v>232709</v>
      </c>
      <c r="BR57" s="3">
        <v>1350</v>
      </c>
      <c r="BS57" s="3">
        <v>33828</v>
      </c>
      <c r="BT57" s="3">
        <v>2120</v>
      </c>
      <c r="BU57" s="3">
        <v>8343</v>
      </c>
      <c r="BV57" s="3">
        <v>420</v>
      </c>
      <c r="BW57" s="3">
        <v>522</v>
      </c>
      <c r="BX57" s="3">
        <v>2100</v>
      </c>
      <c r="BY57" s="3">
        <v>7941</v>
      </c>
      <c r="BZ57" s="3">
        <v>1690</v>
      </c>
      <c r="CA57" s="3">
        <v>770</v>
      </c>
      <c r="CB57" s="3">
        <v>2530</v>
      </c>
      <c r="CC57" s="3">
        <v>16334</v>
      </c>
      <c r="CD57" s="3">
        <v>2560</v>
      </c>
      <c r="CE57" s="3">
        <v>16468</v>
      </c>
      <c r="CF57" s="3">
        <v>1380</v>
      </c>
      <c r="CG57" s="3">
        <v>9437</v>
      </c>
      <c r="CH57" s="25">
        <v>0</v>
      </c>
      <c r="CI57" s="25">
        <v>0</v>
      </c>
      <c r="CJ57" s="3">
        <v>50</v>
      </c>
      <c r="CK57" s="3">
        <v>23</v>
      </c>
      <c r="CL57" s="3">
        <v>300</v>
      </c>
      <c r="CM57" s="3">
        <v>356</v>
      </c>
      <c r="CN57" s="3">
        <v>30</v>
      </c>
      <c r="CO57" s="3">
        <v>19</v>
      </c>
      <c r="CP57" s="3">
        <v>1990</v>
      </c>
      <c r="CQ57" s="3">
        <v>13938</v>
      </c>
      <c r="CR57" s="3">
        <v>210</v>
      </c>
      <c r="CS57" s="3">
        <v>3858</v>
      </c>
      <c r="CT57" s="3">
        <v>10810</v>
      </c>
      <c r="CU57" s="3">
        <v>43218</v>
      </c>
      <c r="CV57" s="3">
        <v>38070</v>
      </c>
      <c r="CW57" s="3">
        <v>2371474</v>
      </c>
      <c r="CX57" s="3">
        <v>37970</v>
      </c>
      <c r="CY57" s="3">
        <v>286918</v>
      </c>
      <c r="CZ57" s="3">
        <v>0</v>
      </c>
      <c r="DA57" s="3">
        <v>0</v>
      </c>
      <c r="DB57" s="3">
        <v>100</v>
      </c>
      <c r="DC57" s="3">
        <v>164</v>
      </c>
      <c r="DD57" s="3">
        <v>18510</v>
      </c>
      <c r="DE57" s="3">
        <v>56952</v>
      </c>
      <c r="DF57" s="3">
        <v>2840</v>
      </c>
      <c r="DG57" s="3">
        <v>223</v>
      </c>
      <c r="DH57" s="3">
        <v>3800</v>
      </c>
      <c r="DI57" s="3">
        <v>2193</v>
      </c>
      <c r="DJ57" s="3">
        <v>2740</v>
      </c>
      <c r="DK57" s="3">
        <v>3540</v>
      </c>
      <c r="DL57" s="3">
        <v>0</v>
      </c>
      <c r="DM57" s="3">
        <v>0</v>
      </c>
      <c r="DN57" s="3">
        <v>14880</v>
      </c>
      <c r="DO57" s="3">
        <v>49233</v>
      </c>
      <c r="DP57" s="3">
        <v>970</v>
      </c>
      <c r="DQ57" s="3">
        <v>509</v>
      </c>
      <c r="DR57" s="3">
        <v>6630</v>
      </c>
      <c r="DS57" s="3">
        <v>21530</v>
      </c>
      <c r="DT57" s="3">
        <v>180</v>
      </c>
      <c r="DU57" s="3">
        <v>1927</v>
      </c>
      <c r="DV57" s="3">
        <v>230</v>
      </c>
      <c r="DW57" s="3">
        <v>2389</v>
      </c>
      <c r="DX57" s="3">
        <v>37440</v>
      </c>
      <c r="DY57" s="3">
        <v>312575</v>
      </c>
      <c r="DZ57" s="3">
        <v>0</v>
      </c>
      <c r="EA57" s="3">
        <v>0</v>
      </c>
      <c r="EB57" s="3">
        <v>0</v>
      </c>
      <c r="EC57" s="3">
        <v>0</v>
      </c>
      <c r="ED57" s="3">
        <v>1760</v>
      </c>
      <c r="EE57" s="3">
        <v>2967</v>
      </c>
      <c r="EF57" s="3">
        <v>1900</v>
      </c>
      <c r="EG57" s="3">
        <v>1833</v>
      </c>
      <c r="EH57" s="25">
        <v>0</v>
      </c>
      <c r="EI57" s="25">
        <v>0</v>
      </c>
      <c r="EJ57" s="3">
        <v>220</v>
      </c>
      <c r="EK57" s="3">
        <v>245</v>
      </c>
      <c r="EL57" s="3">
        <v>5190</v>
      </c>
      <c r="EM57" s="3">
        <v>5921</v>
      </c>
      <c r="EN57" s="3">
        <v>36370</v>
      </c>
      <c r="EO57" s="3">
        <v>88704</v>
      </c>
      <c r="EP57" s="3">
        <v>34250</v>
      </c>
      <c r="EQ57" s="3">
        <v>50749</v>
      </c>
      <c r="ER57" s="3">
        <v>36130</v>
      </c>
      <c r="ES57" s="3">
        <v>229965</v>
      </c>
      <c r="ET57" s="3">
        <v>36900</v>
      </c>
      <c r="EU57" s="3">
        <v>252932</v>
      </c>
      <c r="EV57" s="3">
        <v>0</v>
      </c>
      <c r="EW57" s="3">
        <v>0</v>
      </c>
      <c r="EX57" s="3">
        <v>0</v>
      </c>
      <c r="EY57" s="3">
        <v>0</v>
      </c>
      <c r="EZ57" s="3">
        <v>10760</v>
      </c>
      <c r="FA57" s="3">
        <v>31891</v>
      </c>
      <c r="FB57" s="3">
        <v>27290</v>
      </c>
      <c r="FC57" s="3">
        <v>91396</v>
      </c>
      <c r="FD57" s="3">
        <v>25560</v>
      </c>
      <c r="FE57" s="3">
        <v>85439</v>
      </c>
      <c r="FF57" s="3">
        <v>2260</v>
      </c>
      <c r="FG57" s="21">
        <v>5496</v>
      </c>
    </row>
    <row r="58" spans="1:164" x14ac:dyDescent="0.2">
      <c r="A58" s="2">
        <v>4</v>
      </c>
      <c r="B58" s="3" t="s">
        <v>13</v>
      </c>
      <c r="C58" s="3">
        <v>50840</v>
      </c>
      <c r="D58" s="3">
        <v>4540</v>
      </c>
      <c r="E58" s="3">
        <v>45230</v>
      </c>
      <c r="F58" s="3">
        <v>800</v>
      </c>
      <c r="G58" s="3">
        <v>49160</v>
      </c>
      <c r="H58" s="3">
        <v>460</v>
      </c>
      <c r="I58" s="3">
        <v>39690</v>
      </c>
      <c r="J58" s="3">
        <v>25430</v>
      </c>
      <c r="K58" s="3">
        <v>440</v>
      </c>
      <c r="L58" s="3">
        <v>142490</v>
      </c>
      <c r="M58" s="3">
        <v>30</v>
      </c>
      <c r="N58" s="3">
        <v>30</v>
      </c>
      <c r="O58" s="25">
        <v>0</v>
      </c>
      <c r="P58" s="3">
        <v>0</v>
      </c>
      <c r="Q58" s="3">
        <v>1560</v>
      </c>
      <c r="R58" s="3">
        <v>18580</v>
      </c>
      <c r="S58" s="3">
        <v>6698726</v>
      </c>
      <c r="T58" s="3">
        <v>50840</v>
      </c>
      <c r="U58" s="3">
        <v>6816483</v>
      </c>
      <c r="V58" s="3">
        <v>43980</v>
      </c>
      <c r="W58" s="3">
        <v>4546487</v>
      </c>
      <c r="X58" s="3">
        <v>32820</v>
      </c>
      <c r="Y58" s="3">
        <v>64971</v>
      </c>
      <c r="Z58" s="3">
        <v>19290</v>
      </c>
      <c r="AA58" s="3">
        <v>101089</v>
      </c>
      <c r="AB58" s="3">
        <v>18270</v>
      </c>
      <c r="AC58" s="3">
        <v>76037</v>
      </c>
      <c r="AD58" s="3">
        <v>2730</v>
      </c>
      <c r="AE58" s="3">
        <v>3733</v>
      </c>
      <c r="AF58" s="3">
        <v>10130</v>
      </c>
      <c r="AG58" s="3">
        <v>144026</v>
      </c>
      <c r="AH58" s="3">
        <v>18080</v>
      </c>
      <c r="AI58" s="3">
        <v>192471</v>
      </c>
      <c r="AJ58" s="3">
        <v>8170</v>
      </c>
      <c r="AK58" s="3">
        <v>188628</v>
      </c>
      <c r="AL58" s="3">
        <v>14390</v>
      </c>
      <c r="AM58" s="3">
        <v>446168</v>
      </c>
      <c r="AN58" s="3">
        <v>7318</v>
      </c>
      <c r="AO58" s="3">
        <v>6420</v>
      </c>
      <c r="AP58" s="3">
        <v>55000</v>
      </c>
      <c r="AQ58" s="3">
        <v>13000</v>
      </c>
      <c r="AR58" s="3">
        <v>333597</v>
      </c>
      <c r="AS58" s="3">
        <v>9180</v>
      </c>
      <c r="AT58" s="3">
        <v>231208</v>
      </c>
      <c r="AU58" s="3">
        <v>37970</v>
      </c>
      <c r="AV58" s="3">
        <v>117757</v>
      </c>
      <c r="AW58" s="3">
        <v>3640</v>
      </c>
      <c r="AX58" s="3">
        <v>1003</v>
      </c>
      <c r="AY58" s="3">
        <v>790</v>
      </c>
      <c r="AZ58" s="3">
        <v>11638</v>
      </c>
      <c r="BA58" s="3">
        <v>4220</v>
      </c>
      <c r="BB58" s="3">
        <v>39681</v>
      </c>
      <c r="BC58" s="3">
        <v>1910</v>
      </c>
      <c r="BD58" s="3">
        <v>11504</v>
      </c>
      <c r="BE58" s="3">
        <v>7520</v>
      </c>
      <c r="BF58" s="3">
        <v>5728</v>
      </c>
      <c r="BG58" s="9">
        <v>29530</v>
      </c>
      <c r="BH58" s="9">
        <v>8024</v>
      </c>
      <c r="BI58" s="3">
        <v>45160</v>
      </c>
      <c r="BJ58" s="3">
        <v>1105007</v>
      </c>
      <c r="BK58" s="3">
        <v>45160</v>
      </c>
      <c r="BL58" s="3">
        <v>1081336</v>
      </c>
      <c r="BM58" s="3">
        <v>10920</v>
      </c>
      <c r="BN58" s="3">
        <v>23671</v>
      </c>
      <c r="BO58" s="3">
        <v>5670</v>
      </c>
      <c r="BP58" s="3">
        <v>190794</v>
      </c>
      <c r="BQ58" s="3">
        <v>790872</v>
      </c>
      <c r="BR58" s="3">
        <v>1980</v>
      </c>
      <c r="BS58" s="3">
        <v>48295</v>
      </c>
      <c r="BT58" s="3">
        <v>4960</v>
      </c>
      <c r="BU58" s="3">
        <v>34280</v>
      </c>
      <c r="BV58" s="3">
        <v>510</v>
      </c>
      <c r="BW58" s="3">
        <v>862</v>
      </c>
      <c r="BX58" s="3">
        <v>4790</v>
      </c>
      <c r="BY58" s="3">
        <v>22186</v>
      </c>
      <c r="BZ58" s="3">
        <v>3820</v>
      </c>
      <c r="CA58" s="3">
        <v>2196</v>
      </c>
      <c r="CB58" s="3">
        <v>5460</v>
      </c>
      <c r="CC58" s="3">
        <v>46080</v>
      </c>
      <c r="CD58" s="3">
        <v>5490</v>
      </c>
      <c r="CE58" s="3">
        <v>46394</v>
      </c>
      <c r="CF58" s="3">
        <v>3310</v>
      </c>
      <c r="CG58" s="3">
        <v>27799</v>
      </c>
      <c r="CH58" s="3">
        <v>50</v>
      </c>
      <c r="CI58" s="3">
        <v>141</v>
      </c>
      <c r="CJ58" s="3">
        <v>210</v>
      </c>
      <c r="CK58" s="3">
        <v>91</v>
      </c>
      <c r="CL58" s="3">
        <v>60</v>
      </c>
      <c r="CM58" s="3">
        <v>30</v>
      </c>
      <c r="CN58" s="3">
        <v>130</v>
      </c>
      <c r="CO58" s="3">
        <v>290</v>
      </c>
      <c r="CP58" s="3">
        <v>4830</v>
      </c>
      <c r="CQ58" s="3">
        <v>53510</v>
      </c>
      <c r="CR58" s="3">
        <v>530</v>
      </c>
      <c r="CS58" s="3">
        <v>11382</v>
      </c>
      <c r="CT58" s="3">
        <v>19650</v>
      </c>
      <c r="CU58" s="3">
        <v>144004</v>
      </c>
      <c r="CV58" s="3">
        <v>50810</v>
      </c>
      <c r="CW58" s="3">
        <v>5258868</v>
      </c>
      <c r="CX58" s="3">
        <v>50750</v>
      </c>
      <c r="CY58" s="3">
        <v>736688</v>
      </c>
      <c r="CZ58" s="3">
        <v>20</v>
      </c>
      <c r="DA58" s="3">
        <v>28</v>
      </c>
      <c r="DB58" s="3">
        <v>30</v>
      </c>
      <c r="DC58" s="3">
        <v>73</v>
      </c>
      <c r="DD58" s="3">
        <v>28310</v>
      </c>
      <c r="DE58" s="3">
        <v>91882</v>
      </c>
      <c r="DF58" s="3">
        <v>6050</v>
      </c>
      <c r="DG58" s="3">
        <v>706</v>
      </c>
      <c r="DH58" s="3">
        <v>5580</v>
      </c>
      <c r="DI58" s="3">
        <v>3127</v>
      </c>
      <c r="DJ58" s="3">
        <v>4410</v>
      </c>
      <c r="DK58" s="3">
        <v>6412</v>
      </c>
      <c r="DL58" s="3">
        <v>0</v>
      </c>
      <c r="DM58" s="3">
        <v>0</v>
      </c>
      <c r="DN58" s="3">
        <v>22050</v>
      </c>
      <c r="DO58" s="3">
        <v>76205</v>
      </c>
      <c r="DP58" s="3">
        <v>1420</v>
      </c>
      <c r="DQ58" s="3">
        <v>1377</v>
      </c>
      <c r="DR58" s="3">
        <v>10960</v>
      </c>
      <c r="DS58" s="3">
        <v>52145</v>
      </c>
      <c r="DT58" s="25">
        <v>0</v>
      </c>
      <c r="DU58" s="25">
        <v>0</v>
      </c>
      <c r="DV58" s="3">
        <v>50</v>
      </c>
      <c r="DW58" s="3">
        <v>484</v>
      </c>
      <c r="DX58" s="3">
        <v>49890</v>
      </c>
      <c r="DY58" s="3">
        <v>719790</v>
      </c>
      <c r="DZ58" s="3">
        <v>0</v>
      </c>
      <c r="EA58" s="3">
        <v>0</v>
      </c>
      <c r="EB58" s="3">
        <v>0</v>
      </c>
      <c r="EC58" s="3">
        <v>0</v>
      </c>
      <c r="ED58" s="3">
        <v>290</v>
      </c>
      <c r="EE58" s="3">
        <v>559</v>
      </c>
      <c r="EF58" s="3">
        <v>3850</v>
      </c>
      <c r="EG58" s="3">
        <v>3816</v>
      </c>
      <c r="EH58" s="25">
        <v>0</v>
      </c>
      <c r="EI58" s="25">
        <v>0</v>
      </c>
      <c r="EJ58" s="3">
        <v>360</v>
      </c>
      <c r="EK58" s="3">
        <v>660</v>
      </c>
      <c r="EL58" s="3">
        <v>7790</v>
      </c>
      <c r="EM58" s="3">
        <v>11113</v>
      </c>
      <c r="EN58" s="3">
        <v>45840</v>
      </c>
      <c r="EO58" s="3">
        <v>117925</v>
      </c>
      <c r="EP58" s="3">
        <v>42160</v>
      </c>
      <c r="EQ58" s="3">
        <v>66288</v>
      </c>
      <c r="ER58" s="3">
        <v>50300</v>
      </c>
      <c r="ES58" s="3">
        <v>644807</v>
      </c>
      <c r="ET58" s="3">
        <v>50500</v>
      </c>
      <c r="EU58" s="3">
        <v>700008</v>
      </c>
      <c r="EV58" s="3">
        <v>130</v>
      </c>
      <c r="EW58" s="3">
        <v>28</v>
      </c>
      <c r="EX58" s="3">
        <v>50</v>
      </c>
      <c r="EY58" s="3">
        <v>26</v>
      </c>
      <c r="EZ58" s="3">
        <v>20500</v>
      </c>
      <c r="FA58" s="3">
        <v>106873</v>
      </c>
      <c r="FB58" s="3">
        <v>30230</v>
      </c>
      <c r="FC58" s="3">
        <v>126288</v>
      </c>
      <c r="FD58" s="3">
        <v>27150</v>
      </c>
      <c r="FE58" s="3">
        <v>106375</v>
      </c>
      <c r="FF58" s="3">
        <v>4200</v>
      </c>
      <c r="FG58" s="21">
        <v>19913</v>
      </c>
    </row>
    <row r="59" spans="1:164" x14ac:dyDescent="0.2">
      <c r="A59" s="2">
        <v>4</v>
      </c>
      <c r="B59" s="3" t="s">
        <v>14</v>
      </c>
      <c r="C59" s="3">
        <v>10340</v>
      </c>
      <c r="D59" s="3">
        <v>880</v>
      </c>
      <c r="E59" s="3">
        <v>9330</v>
      </c>
      <c r="F59" s="3">
        <v>100</v>
      </c>
      <c r="G59" s="3">
        <v>9970</v>
      </c>
      <c r="H59" s="3">
        <v>90</v>
      </c>
      <c r="I59" s="3">
        <v>8910</v>
      </c>
      <c r="J59" s="3">
        <v>2620</v>
      </c>
      <c r="K59" s="3">
        <v>100</v>
      </c>
      <c r="L59" s="3">
        <v>28460</v>
      </c>
      <c r="M59" s="3">
        <v>0</v>
      </c>
      <c r="N59" s="3">
        <v>0</v>
      </c>
      <c r="O59" s="3">
        <v>0</v>
      </c>
      <c r="P59" s="3">
        <v>0</v>
      </c>
      <c r="Q59" s="3">
        <v>40</v>
      </c>
      <c r="R59" s="3">
        <v>4720</v>
      </c>
      <c r="S59" s="3">
        <v>2929561</v>
      </c>
      <c r="T59" s="3">
        <v>10340</v>
      </c>
      <c r="U59" s="3">
        <v>3003123</v>
      </c>
      <c r="V59" s="3">
        <v>8610</v>
      </c>
      <c r="W59" s="3">
        <v>1421707</v>
      </c>
      <c r="X59" s="3">
        <v>8920</v>
      </c>
      <c r="Y59" s="3">
        <v>43610</v>
      </c>
      <c r="Z59" s="3">
        <v>6520</v>
      </c>
      <c r="AA59" s="3">
        <v>86257</v>
      </c>
      <c r="AB59" s="3">
        <v>6270</v>
      </c>
      <c r="AC59" s="3">
        <v>70784</v>
      </c>
      <c r="AD59" s="3">
        <v>400</v>
      </c>
      <c r="AE59" s="3">
        <v>768</v>
      </c>
      <c r="AF59" s="3">
        <v>2610</v>
      </c>
      <c r="AG59" s="3">
        <v>100803</v>
      </c>
      <c r="AH59" s="3">
        <v>6500</v>
      </c>
      <c r="AI59" s="3">
        <v>227277</v>
      </c>
      <c r="AJ59" s="3">
        <v>1950</v>
      </c>
      <c r="AK59" s="3">
        <v>86047</v>
      </c>
      <c r="AL59" s="3">
        <v>2720</v>
      </c>
      <c r="AM59" s="3">
        <v>118305</v>
      </c>
      <c r="AN59" s="3">
        <v>2291</v>
      </c>
      <c r="AO59" s="3">
        <v>700</v>
      </c>
      <c r="AP59" s="3">
        <v>6310</v>
      </c>
      <c r="AQ59" s="3">
        <v>2970</v>
      </c>
      <c r="AR59" s="3">
        <v>86498</v>
      </c>
      <c r="AS59" s="3">
        <v>4800</v>
      </c>
      <c r="AT59" s="3">
        <v>456172</v>
      </c>
      <c r="AU59" s="3">
        <v>7980</v>
      </c>
      <c r="AV59" s="3">
        <v>73562</v>
      </c>
      <c r="AW59" s="3">
        <v>440</v>
      </c>
      <c r="AX59" s="3">
        <v>111</v>
      </c>
      <c r="AY59" s="3">
        <v>670</v>
      </c>
      <c r="AZ59" s="3">
        <v>17686</v>
      </c>
      <c r="BA59" s="3">
        <v>2300</v>
      </c>
      <c r="BB59" s="3">
        <v>28249</v>
      </c>
      <c r="BC59" s="3">
        <v>250</v>
      </c>
      <c r="BD59" s="3">
        <v>2497</v>
      </c>
      <c r="BE59" s="3">
        <v>0</v>
      </c>
      <c r="BF59" s="3">
        <v>0</v>
      </c>
      <c r="BG59" s="9">
        <v>5900</v>
      </c>
      <c r="BH59" s="9">
        <v>1668</v>
      </c>
      <c r="BI59" s="3">
        <v>7480</v>
      </c>
      <c r="BJ59" s="3">
        <v>185149</v>
      </c>
      <c r="BK59" s="3">
        <v>7480</v>
      </c>
      <c r="BL59" s="3">
        <v>179661</v>
      </c>
      <c r="BM59" s="3">
        <v>2480</v>
      </c>
      <c r="BN59" s="3">
        <v>5488</v>
      </c>
      <c r="BO59" s="3">
        <v>2860</v>
      </c>
      <c r="BP59" s="3">
        <v>121369</v>
      </c>
      <c r="BQ59" s="3">
        <v>857004</v>
      </c>
      <c r="BR59" s="3">
        <v>240</v>
      </c>
      <c r="BS59" s="3">
        <v>5585</v>
      </c>
      <c r="BT59" s="3">
        <v>2600</v>
      </c>
      <c r="BU59" s="3">
        <v>44106</v>
      </c>
      <c r="BV59" s="3">
        <v>190</v>
      </c>
      <c r="BW59" s="3">
        <v>445</v>
      </c>
      <c r="BX59" s="3">
        <v>2580</v>
      </c>
      <c r="BY59" s="3">
        <v>17131</v>
      </c>
      <c r="BZ59" s="3">
        <v>2080</v>
      </c>
      <c r="CA59" s="3">
        <v>1496</v>
      </c>
      <c r="CB59" s="3">
        <v>2820</v>
      </c>
      <c r="CC59" s="3">
        <v>27248</v>
      </c>
      <c r="CD59" s="3">
        <v>2830</v>
      </c>
      <c r="CE59" s="3">
        <v>27483</v>
      </c>
      <c r="CF59" s="3">
        <v>1840</v>
      </c>
      <c r="CG59" s="3">
        <v>20467</v>
      </c>
      <c r="CH59" s="3">
        <v>20</v>
      </c>
      <c r="CI59" s="3">
        <v>78</v>
      </c>
      <c r="CJ59" s="3">
        <v>190</v>
      </c>
      <c r="CK59" s="3">
        <v>38</v>
      </c>
      <c r="CL59" s="3">
        <v>0</v>
      </c>
      <c r="CM59" s="3">
        <v>0</v>
      </c>
      <c r="CN59" s="3">
        <v>200</v>
      </c>
      <c r="CO59" s="3">
        <v>670</v>
      </c>
      <c r="CP59" s="3">
        <v>2680</v>
      </c>
      <c r="CQ59" s="3">
        <v>54781</v>
      </c>
      <c r="CR59" s="3">
        <v>190</v>
      </c>
      <c r="CS59" s="3">
        <v>4548</v>
      </c>
      <c r="CT59" s="3">
        <v>6900</v>
      </c>
      <c r="CU59" s="3">
        <v>146124</v>
      </c>
      <c r="CV59" s="3">
        <v>10330</v>
      </c>
      <c r="CW59" s="3">
        <v>2476517</v>
      </c>
      <c r="CX59" s="3">
        <v>10330</v>
      </c>
      <c r="CY59" s="3">
        <v>462523</v>
      </c>
      <c r="CZ59" s="3">
        <v>30</v>
      </c>
      <c r="DA59" s="3">
        <v>111</v>
      </c>
      <c r="DB59" s="3">
        <v>0</v>
      </c>
      <c r="DC59" s="3">
        <v>0</v>
      </c>
      <c r="DD59" s="3">
        <v>6330</v>
      </c>
      <c r="DE59" s="3">
        <v>19739</v>
      </c>
      <c r="DF59" s="3">
        <v>2620</v>
      </c>
      <c r="DG59" s="3">
        <v>742</v>
      </c>
      <c r="DH59" s="3">
        <v>710</v>
      </c>
      <c r="DI59" s="3">
        <v>349</v>
      </c>
      <c r="DJ59" s="3">
        <v>0</v>
      </c>
      <c r="DK59" s="3">
        <v>0</v>
      </c>
      <c r="DL59" s="3">
        <v>0</v>
      </c>
      <c r="DM59" s="3">
        <v>0</v>
      </c>
      <c r="DN59" s="3">
        <v>3840</v>
      </c>
      <c r="DO59" s="3">
        <v>13134</v>
      </c>
      <c r="DP59" s="3">
        <v>210</v>
      </c>
      <c r="DQ59" s="3">
        <v>214</v>
      </c>
      <c r="DR59" s="3">
        <v>3460</v>
      </c>
      <c r="DS59" s="3">
        <v>30446</v>
      </c>
      <c r="DT59" s="3">
        <v>0</v>
      </c>
      <c r="DU59" s="3">
        <v>0</v>
      </c>
      <c r="DV59" s="3">
        <v>0</v>
      </c>
      <c r="DW59" s="3">
        <v>0</v>
      </c>
      <c r="DX59" s="3">
        <v>9950</v>
      </c>
      <c r="DY59" s="3">
        <v>429876</v>
      </c>
      <c r="DZ59" s="3">
        <v>0</v>
      </c>
      <c r="EA59" s="3">
        <v>0</v>
      </c>
      <c r="EB59" s="3">
        <v>0</v>
      </c>
      <c r="EC59" s="3">
        <v>0</v>
      </c>
      <c r="ED59" s="3">
        <v>0</v>
      </c>
      <c r="EE59" s="3">
        <v>0</v>
      </c>
      <c r="EF59" s="3">
        <v>0</v>
      </c>
      <c r="EG59" s="3">
        <v>0</v>
      </c>
      <c r="EH59" s="3">
        <v>0</v>
      </c>
      <c r="EI59" s="3">
        <v>0</v>
      </c>
      <c r="EJ59" s="3">
        <v>100</v>
      </c>
      <c r="EK59" s="3">
        <v>271</v>
      </c>
      <c r="EL59" s="3">
        <v>70</v>
      </c>
      <c r="EM59" s="3">
        <v>28</v>
      </c>
      <c r="EN59" s="3">
        <v>4030</v>
      </c>
      <c r="EO59" s="3">
        <v>7341</v>
      </c>
      <c r="EP59" s="3">
        <v>2500</v>
      </c>
      <c r="EQ59" s="3">
        <v>2923</v>
      </c>
      <c r="ER59" s="3">
        <v>10310</v>
      </c>
      <c r="ES59" s="3">
        <v>442724</v>
      </c>
      <c r="ET59" s="3">
        <v>10330</v>
      </c>
      <c r="EU59" s="3">
        <v>482953</v>
      </c>
      <c r="EV59" s="3">
        <v>2850</v>
      </c>
      <c r="EW59" s="3">
        <v>2022</v>
      </c>
      <c r="EX59" s="3">
        <v>5370</v>
      </c>
      <c r="EY59" s="3">
        <v>6706</v>
      </c>
      <c r="EZ59" s="3">
        <v>5750</v>
      </c>
      <c r="FA59" s="3">
        <v>99605</v>
      </c>
      <c r="FB59" s="3">
        <v>4560</v>
      </c>
      <c r="FC59" s="3">
        <v>46184</v>
      </c>
      <c r="FD59" s="3">
        <v>2940</v>
      </c>
      <c r="FE59" s="3">
        <v>23211</v>
      </c>
      <c r="FF59" s="3">
        <v>1920</v>
      </c>
      <c r="FG59" s="21">
        <v>22026</v>
      </c>
    </row>
    <row r="60" spans="1:164" x14ac:dyDescent="0.2">
      <c r="A60" s="4">
        <v>4</v>
      </c>
      <c r="B60" s="5" t="s">
        <v>15</v>
      </c>
      <c r="C60" s="22">
        <v>1880</v>
      </c>
      <c r="D60" s="22">
        <v>170</v>
      </c>
      <c r="E60" s="22">
        <v>1690</v>
      </c>
      <c r="F60" s="22">
        <v>20</v>
      </c>
      <c r="G60" s="22">
        <v>1820</v>
      </c>
      <c r="H60" s="26">
        <v>0</v>
      </c>
      <c r="I60" s="22">
        <v>1780</v>
      </c>
      <c r="J60" s="22">
        <v>280</v>
      </c>
      <c r="K60" s="22">
        <v>30</v>
      </c>
      <c r="L60" s="22">
        <v>5170</v>
      </c>
      <c r="M60" s="22">
        <v>0</v>
      </c>
      <c r="N60" s="22">
        <v>0</v>
      </c>
      <c r="O60" s="22">
        <v>0</v>
      </c>
      <c r="P60" s="22">
        <v>0</v>
      </c>
      <c r="Q60" s="22">
        <v>0</v>
      </c>
      <c r="R60" s="22">
        <v>930</v>
      </c>
      <c r="S60" s="22">
        <v>2121559</v>
      </c>
      <c r="T60" s="22">
        <v>1880</v>
      </c>
      <c r="U60" s="22">
        <v>2146356</v>
      </c>
      <c r="V60" s="22">
        <v>1580</v>
      </c>
      <c r="W60" s="22">
        <v>552290</v>
      </c>
      <c r="X60" s="22">
        <v>1790</v>
      </c>
      <c r="Y60" s="22">
        <v>34504</v>
      </c>
      <c r="Z60" s="22">
        <v>1480</v>
      </c>
      <c r="AA60" s="22">
        <v>74206</v>
      </c>
      <c r="AB60" s="22">
        <v>1440</v>
      </c>
      <c r="AC60" s="22">
        <v>64770</v>
      </c>
      <c r="AD60" s="22">
        <v>40</v>
      </c>
      <c r="AE60" s="22">
        <v>94</v>
      </c>
      <c r="AF60" s="22">
        <v>560</v>
      </c>
      <c r="AG60" s="22">
        <v>22582</v>
      </c>
      <c r="AH60" s="22">
        <v>1560</v>
      </c>
      <c r="AI60" s="22">
        <v>308992</v>
      </c>
      <c r="AJ60" s="22">
        <v>280</v>
      </c>
      <c r="AK60" s="22">
        <v>10140</v>
      </c>
      <c r="AL60" s="22">
        <v>380</v>
      </c>
      <c r="AM60" s="22">
        <v>12362</v>
      </c>
      <c r="AN60" s="22">
        <v>429</v>
      </c>
      <c r="AO60" s="22">
        <v>50</v>
      </c>
      <c r="AP60" s="22">
        <v>392</v>
      </c>
      <c r="AQ60" s="22">
        <v>550</v>
      </c>
      <c r="AR60" s="22">
        <v>17267</v>
      </c>
      <c r="AS60" s="22">
        <v>1400</v>
      </c>
      <c r="AT60" s="22">
        <v>795270</v>
      </c>
      <c r="AU60" s="22">
        <v>1450</v>
      </c>
      <c r="AV60" s="22">
        <v>24797</v>
      </c>
      <c r="AW60" s="26">
        <v>0</v>
      </c>
      <c r="AX60" s="26">
        <v>0</v>
      </c>
      <c r="AY60" s="22">
        <v>130</v>
      </c>
      <c r="AZ60" s="22">
        <v>4291</v>
      </c>
      <c r="BA60" s="22">
        <v>710</v>
      </c>
      <c r="BB60" s="22">
        <v>10431</v>
      </c>
      <c r="BC60" s="22">
        <v>40</v>
      </c>
      <c r="BD60" s="22">
        <v>427</v>
      </c>
      <c r="BE60" s="22">
        <v>0</v>
      </c>
      <c r="BF60" s="22">
        <v>0</v>
      </c>
      <c r="BG60" s="22">
        <v>710</v>
      </c>
      <c r="BH60" s="22">
        <v>205</v>
      </c>
      <c r="BI60" s="22">
        <v>860</v>
      </c>
      <c r="BJ60" s="22">
        <v>21241</v>
      </c>
      <c r="BK60" s="22">
        <v>860</v>
      </c>
      <c r="BL60" s="22">
        <v>20531</v>
      </c>
      <c r="BM60" s="22">
        <v>310</v>
      </c>
      <c r="BN60" s="22">
        <v>663</v>
      </c>
      <c r="BO60" s="22">
        <v>1000</v>
      </c>
      <c r="BP60" s="22">
        <v>94006</v>
      </c>
      <c r="BQ60" s="22">
        <v>1326708</v>
      </c>
      <c r="BR60" s="26">
        <v>0</v>
      </c>
      <c r="BS60" s="26">
        <v>0</v>
      </c>
      <c r="BT60" s="22">
        <v>910</v>
      </c>
      <c r="BU60" s="22">
        <v>56298</v>
      </c>
      <c r="BV60" s="22">
        <v>50</v>
      </c>
      <c r="BW60" s="22">
        <v>147</v>
      </c>
      <c r="BX60" s="22">
        <v>920</v>
      </c>
      <c r="BY60" s="22">
        <v>10783</v>
      </c>
      <c r="BZ60" s="22">
        <v>660</v>
      </c>
      <c r="CA60" s="22">
        <v>611</v>
      </c>
      <c r="CB60" s="22">
        <v>1010</v>
      </c>
      <c r="CC60" s="22">
        <v>9989</v>
      </c>
      <c r="CD60" s="22">
        <v>1010</v>
      </c>
      <c r="CE60" s="22">
        <v>10194</v>
      </c>
      <c r="CF60" s="22">
        <v>530</v>
      </c>
      <c r="CG60" s="22">
        <v>7591</v>
      </c>
      <c r="CH60" s="26">
        <v>0</v>
      </c>
      <c r="CI60" s="26">
        <v>0</v>
      </c>
      <c r="CJ60" s="22">
        <v>50</v>
      </c>
      <c r="CK60" s="22">
        <v>8</v>
      </c>
      <c r="CL60" s="22">
        <v>0</v>
      </c>
      <c r="CM60" s="22">
        <v>0</v>
      </c>
      <c r="CN60" s="22">
        <v>140</v>
      </c>
      <c r="CO60" s="22">
        <v>715</v>
      </c>
      <c r="CP60" s="22">
        <v>970</v>
      </c>
      <c r="CQ60" s="22">
        <v>64383</v>
      </c>
      <c r="CR60" s="22">
        <v>80</v>
      </c>
      <c r="CS60" s="22">
        <v>1340</v>
      </c>
      <c r="CT60" s="22">
        <v>1470</v>
      </c>
      <c r="CU60" s="22">
        <v>149662</v>
      </c>
      <c r="CV60" s="22">
        <v>1880</v>
      </c>
      <c r="CW60" s="22">
        <v>1835687</v>
      </c>
      <c r="CX60" s="22">
        <v>1880</v>
      </c>
      <c r="CY60" s="22">
        <v>503814</v>
      </c>
      <c r="CZ60" s="22">
        <v>60</v>
      </c>
      <c r="DA60" s="22">
        <v>453</v>
      </c>
      <c r="DB60" s="22">
        <v>0</v>
      </c>
      <c r="DC60" s="22">
        <v>0</v>
      </c>
      <c r="DD60" s="22">
        <v>1060</v>
      </c>
      <c r="DE60" s="22">
        <v>6657</v>
      </c>
      <c r="DF60" s="22">
        <v>790</v>
      </c>
      <c r="DG60" s="22">
        <v>1099</v>
      </c>
      <c r="DH60" s="22">
        <v>70</v>
      </c>
      <c r="DI60" s="22">
        <v>32</v>
      </c>
      <c r="DJ60" s="22">
        <v>0</v>
      </c>
      <c r="DK60" s="22">
        <v>0</v>
      </c>
      <c r="DL60" s="22">
        <v>0</v>
      </c>
      <c r="DM60" s="22">
        <v>0</v>
      </c>
      <c r="DN60" s="26">
        <v>0</v>
      </c>
      <c r="DO60" s="26">
        <v>0</v>
      </c>
      <c r="DP60" s="26">
        <v>0</v>
      </c>
      <c r="DQ60" s="26">
        <v>0</v>
      </c>
      <c r="DR60" s="22">
        <v>770</v>
      </c>
      <c r="DS60" s="22">
        <v>7981</v>
      </c>
      <c r="DT60" s="22">
        <v>0</v>
      </c>
      <c r="DU60" s="22">
        <v>0</v>
      </c>
      <c r="DV60" s="22">
        <v>0</v>
      </c>
      <c r="DW60" s="22">
        <v>0</v>
      </c>
      <c r="DX60" s="22">
        <v>1820</v>
      </c>
      <c r="DY60" s="22">
        <v>467317</v>
      </c>
      <c r="DZ60" s="22">
        <v>0</v>
      </c>
      <c r="EA60" s="22">
        <v>0</v>
      </c>
      <c r="EB60" s="22">
        <v>0</v>
      </c>
      <c r="EC60" s="22">
        <v>0</v>
      </c>
      <c r="ED60" s="22">
        <v>0</v>
      </c>
      <c r="EE60" s="22">
        <v>0</v>
      </c>
      <c r="EF60" s="22">
        <v>0</v>
      </c>
      <c r="EG60" s="22">
        <v>0</v>
      </c>
      <c r="EH60" s="22">
        <v>0</v>
      </c>
      <c r="EI60" s="22">
        <v>0</v>
      </c>
      <c r="EJ60" s="26">
        <v>0</v>
      </c>
      <c r="EK60" s="26">
        <v>0</v>
      </c>
      <c r="EL60" s="22">
        <v>0</v>
      </c>
      <c r="EM60" s="22">
        <v>0</v>
      </c>
      <c r="EN60" s="22">
        <v>200</v>
      </c>
      <c r="EO60" s="22">
        <v>384</v>
      </c>
      <c r="EP60" s="22">
        <v>100</v>
      </c>
      <c r="EQ60" s="22">
        <v>110</v>
      </c>
      <c r="ER60" s="22">
        <v>1870</v>
      </c>
      <c r="ES60" s="22">
        <v>494225</v>
      </c>
      <c r="ET60" s="22">
        <v>1880</v>
      </c>
      <c r="EU60" s="22">
        <v>523100</v>
      </c>
      <c r="EV60" s="22">
        <v>890</v>
      </c>
      <c r="EW60" s="22">
        <v>3357</v>
      </c>
      <c r="EX60" s="22">
        <v>1720</v>
      </c>
      <c r="EY60" s="22">
        <v>14910</v>
      </c>
      <c r="EZ60" s="22">
        <v>1020</v>
      </c>
      <c r="FA60" s="22">
        <v>86504</v>
      </c>
      <c r="FB60" s="22">
        <v>820</v>
      </c>
      <c r="FC60" s="22">
        <v>41147</v>
      </c>
      <c r="FD60" s="22">
        <v>320</v>
      </c>
      <c r="FE60" s="22">
        <v>9002</v>
      </c>
      <c r="FF60" s="22">
        <v>550</v>
      </c>
      <c r="FG60" s="23">
        <v>30208</v>
      </c>
    </row>
    <row r="61" spans="1:164" s="13" customFormat="1" ht="54.75" customHeight="1" x14ac:dyDescent="0.2">
      <c r="A61" s="36" t="s">
        <v>73</v>
      </c>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c r="CW61" s="36"/>
      <c r="CX61" s="36"/>
      <c r="CY61" s="36"/>
      <c r="CZ61" s="36"/>
      <c r="DA61" s="36"/>
      <c r="DB61" s="36"/>
      <c r="DC61" s="36"/>
      <c r="DD61" s="36"/>
      <c r="DE61" s="36"/>
      <c r="DF61" s="36"/>
      <c r="DG61" s="36"/>
      <c r="DH61" s="36"/>
      <c r="DI61" s="36"/>
      <c r="DJ61" s="36"/>
      <c r="DK61" s="36"/>
      <c r="DL61" s="36"/>
      <c r="DM61" s="36"/>
      <c r="DN61" s="36"/>
      <c r="DO61" s="36"/>
      <c r="DP61" s="36"/>
      <c r="DQ61" s="36"/>
      <c r="DR61" s="36"/>
      <c r="DS61" s="36"/>
      <c r="DT61" s="36"/>
      <c r="DU61" s="36"/>
      <c r="DV61" s="36"/>
      <c r="DW61" s="36"/>
      <c r="DX61" s="36"/>
      <c r="DY61" s="36"/>
      <c r="DZ61" s="36"/>
      <c r="EA61" s="36"/>
      <c r="EB61" s="36"/>
      <c r="EC61" s="36"/>
      <c r="ED61" s="36"/>
      <c r="EE61" s="36"/>
      <c r="EF61" s="36"/>
      <c r="EG61" s="36"/>
      <c r="EH61" s="36"/>
      <c r="EI61" s="36"/>
      <c r="EJ61" s="36"/>
      <c r="EK61" s="36"/>
      <c r="EL61" s="36"/>
      <c r="EM61" s="36"/>
      <c r="EN61" s="36"/>
      <c r="EO61" s="36"/>
      <c r="EP61" s="36"/>
      <c r="EQ61" s="36"/>
      <c r="ER61" s="36"/>
      <c r="ES61" s="36"/>
      <c r="ET61" s="36"/>
      <c r="EU61" s="36"/>
    </row>
    <row r="62" spans="1:164" s="13" customFormat="1" ht="40.5" customHeight="1" x14ac:dyDescent="0.2">
      <c r="A62" s="37" t="s">
        <v>74</v>
      </c>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7"/>
      <c r="CI62" s="37"/>
      <c r="CJ62" s="37"/>
      <c r="CK62" s="37"/>
      <c r="CL62" s="37"/>
      <c r="CM62" s="37"/>
      <c r="CN62" s="37"/>
      <c r="CO62" s="37"/>
      <c r="CP62" s="37"/>
      <c r="CQ62" s="37"/>
      <c r="CR62" s="37"/>
      <c r="CS62" s="37"/>
      <c r="CT62" s="37"/>
      <c r="CU62" s="37"/>
      <c r="CV62" s="37"/>
      <c r="CW62" s="37"/>
      <c r="CX62" s="37"/>
      <c r="CY62" s="37"/>
      <c r="CZ62" s="37"/>
      <c r="DA62" s="37"/>
      <c r="DB62" s="37"/>
      <c r="DC62" s="37"/>
      <c r="DD62" s="37"/>
      <c r="DE62" s="37"/>
      <c r="DF62" s="37"/>
      <c r="DG62" s="37"/>
      <c r="DH62" s="37"/>
      <c r="DI62" s="37"/>
      <c r="DJ62" s="37"/>
      <c r="DK62" s="37"/>
      <c r="DL62" s="37"/>
      <c r="DM62" s="37"/>
      <c r="DN62" s="37"/>
      <c r="DO62" s="37"/>
      <c r="DP62" s="37"/>
      <c r="DQ62" s="37"/>
      <c r="DR62" s="37"/>
      <c r="DS62" s="37"/>
      <c r="DT62" s="37"/>
      <c r="DU62" s="37"/>
      <c r="DV62" s="37"/>
      <c r="DW62" s="37"/>
      <c r="DX62" s="37"/>
      <c r="DY62" s="37"/>
      <c r="DZ62" s="37"/>
      <c r="EA62" s="37"/>
      <c r="EB62" s="37"/>
      <c r="EC62" s="37"/>
      <c r="ED62" s="37"/>
      <c r="EE62" s="37"/>
      <c r="EF62" s="37"/>
      <c r="EG62" s="37"/>
      <c r="EH62" s="37"/>
      <c r="EI62" s="37"/>
      <c r="EJ62" s="37"/>
      <c r="EK62" s="37"/>
      <c r="EL62" s="37"/>
      <c r="EM62" s="37"/>
      <c r="EN62" s="37"/>
      <c r="EO62" s="37"/>
      <c r="EP62" s="37"/>
      <c r="EQ62" s="37"/>
      <c r="ER62" s="37"/>
      <c r="ES62" s="37"/>
      <c r="ET62" s="37"/>
      <c r="EU62" s="37"/>
    </row>
    <row r="63" spans="1:164" s="13" customFormat="1" ht="38.25" customHeight="1" x14ac:dyDescent="0.2">
      <c r="A63" s="37" t="s">
        <v>99</v>
      </c>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c r="DB63" s="37"/>
      <c r="DC63" s="37"/>
      <c r="DD63" s="37"/>
      <c r="DE63" s="37"/>
      <c r="DF63" s="37"/>
      <c r="DG63" s="37"/>
      <c r="DH63" s="37"/>
      <c r="DI63" s="37"/>
      <c r="DJ63" s="37"/>
      <c r="DK63" s="37"/>
      <c r="DL63" s="37"/>
      <c r="DM63" s="37"/>
      <c r="DN63" s="37"/>
      <c r="DO63" s="37"/>
      <c r="DP63" s="37"/>
      <c r="DQ63" s="37"/>
      <c r="DR63" s="37"/>
      <c r="DS63" s="37"/>
      <c r="DT63" s="37"/>
      <c r="DU63" s="37"/>
      <c r="DV63" s="37"/>
      <c r="DW63" s="37"/>
      <c r="DX63" s="37"/>
      <c r="DY63" s="37"/>
      <c r="DZ63" s="37"/>
      <c r="EA63" s="37"/>
      <c r="EB63" s="37"/>
      <c r="EC63" s="37"/>
      <c r="ED63" s="37"/>
      <c r="EE63" s="37"/>
      <c r="EF63" s="37"/>
      <c r="EG63" s="37"/>
      <c r="EH63" s="37"/>
      <c r="EI63" s="37"/>
      <c r="EJ63" s="37"/>
      <c r="EK63" s="37"/>
      <c r="EL63" s="37"/>
      <c r="EM63" s="37"/>
      <c r="EN63" s="37"/>
      <c r="EO63" s="37"/>
      <c r="EP63" s="37"/>
      <c r="EQ63" s="37"/>
      <c r="ER63" s="37"/>
      <c r="ES63" s="37"/>
      <c r="ET63" s="37"/>
      <c r="EU63" s="37"/>
      <c r="EV63" s="37"/>
      <c r="EW63" s="37"/>
      <c r="EX63" s="37"/>
      <c r="EY63" s="37"/>
      <c r="EZ63" s="37"/>
      <c r="FA63" s="37"/>
      <c r="FB63" s="37"/>
      <c r="FC63" s="37"/>
      <c r="FD63" s="37"/>
      <c r="FE63" s="37"/>
      <c r="FF63" s="37"/>
      <c r="FG63" s="37"/>
      <c r="FH63" s="19"/>
    </row>
    <row r="64" spans="1:164" s="13" customFormat="1" ht="61.5" customHeight="1" x14ac:dyDescent="0.2">
      <c r="A64" s="37" t="s">
        <v>100</v>
      </c>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c r="DC64" s="37"/>
      <c r="DD64" s="37"/>
      <c r="DE64" s="37"/>
      <c r="DF64" s="37"/>
      <c r="DG64" s="37"/>
      <c r="DH64" s="37"/>
      <c r="DI64" s="37"/>
      <c r="DJ64" s="37"/>
      <c r="DK64" s="37"/>
      <c r="DL64" s="37"/>
      <c r="DM64" s="37"/>
      <c r="DN64" s="37"/>
      <c r="DO64" s="37"/>
      <c r="DP64" s="37"/>
      <c r="DQ64" s="37"/>
      <c r="DR64" s="37"/>
      <c r="DS64" s="37"/>
      <c r="DT64" s="37"/>
      <c r="DU64" s="37"/>
      <c r="DV64" s="37"/>
      <c r="DW64" s="37"/>
      <c r="DX64" s="37"/>
      <c r="DY64" s="37"/>
      <c r="DZ64" s="37"/>
      <c r="EA64" s="37"/>
      <c r="EB64" s="37"/>
      <c r="EC64" s="37"/>
      <c r="ED64" s="37"/>
      <c r="EE64" s="37"/>
      <c r="EF64" s="37"/>
      <c r="EG64" s="37"/>
      <c r="EH64" s="37"/>
      <c r="EI64" s="37"/>
      <c r="EJ64" s="37"/>
      <c r="EK64" s="37"/>
      <c r="EL64" s="37"/>
      <c r="EM64" s="37"/>
      <c r="EN64" s="37"/>
      <c r="EO64" s="37"/>
      <c r="EP64" s="37"/>
      <c r="EQ64" s="37"/>
      <c r="ER64" s="37"/>
      <c r="ES64" s="37"/>
      <c r="ET64" s="37"/>
      <c r="EU64" s="37"/>
      <c r="EV64" s="37"/>
      <c r="EW64" s="37"/>
      <c r="EX64" s="37"/>
      <c r="EY64" s="37"/>
      <c r="EZ64" s="37"/>
      <c r="FA64" s="37"/>
      <c r="FB64" s="37"/>
      <c r="FC64" s="37"/>
      <c r="FD64" s="37"/>
      <c r="FE64" s="37"/>
      <c r="FF64" s="37"/>
      <c r="FG64" s="37"/>
    </row>
    <row r="65" spans="1:163" s="13" customFormat="1" ht="62.25" customHeight="1" x14ac:dyDescent="0.2">
      <c r="A65" s="37" t="s">
        <v>101</v>
      </c>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c r="CA65" s="37"/>
      <c r="CB65" s="37"/>
      <c r="CC65" s="37"/>
      <c r="CD65" s="37"/>
      <c r="CE65" s="37"/>
      <c r="CF65" s="37"/>
      <c r="CG65" s="37"/>
      <c r="CH65" s="37"/>
      <c r="CI65" s="37"/>
      <c r="CJ65" s="37"/>
      <c r="CK65" s="37"/>
      <c r="CL65" s="37"/>
      <c r="CM65" s="37"/>
      <c r="CN65" s="37"/>
      <c r="CO65" s="37"/>
      <c r="CP65" s="37"/>
      <c r="CQ65" s="37"/>
      <c r="CR65" s="37"/>
      <c r="CS65" s="37"/>
      <c r="CT65" s="37"/>
      <c r="CU65" s="37"/>
      <c r="CV65" s="37"/>
      <c r="CW65" s="37"/>
      <c r="CX65" s="37"/>
      <c r="CY65" s="37"/>
      <c r="CZ65" s="37"/>
      <c r="DA65" s="37"/>
      <c r="DB65" s="37"/>
      <c r="DC65" s="37"/>
      <c r="DD65" s="37"/>
      <c r="DE65" s="37"/>
      <c r="DF65" s="37"/>
      <c r="DG65" s="37"/>
      <c r="DH65" s="37"/>
      <c r="DI65" s="37"/>
      <c r="DJ65" s="37"/>
      <c r="DK65" s="37"/>
      <c r="DL65" s="37"/>
      <c r="DM65" s="37"/>
      <c r="DN65" s="37"/>
      <c r="DO65" s="37"/>
      <c r="DP65" s="37"/>
      <c r="DQ65" s="37"/>
      <c r="DR65" s="37"/>
      <c r="DS65" s="37"/>
      <c r="DT65" s="37"/>
      <c r="DU65" s="37"/>
      <c r="DV65" s="37"/>
      <c r="DW65" s="37"/>
      <c r="DX65" s="37"/>
      <c r="DY65" s="37"/>
      <c r="DZ65" s="37"/>
      <c r="EA65" s="37"/>
      <c r="EB65" s="37"/>
      <c r="EC65" s="37"/>
      <c r="ED65" s="37"/>
      <c r="EE65" s="37"/>
      <c r="EF65" s="37"/>
      <c r="EG65" s="37"/>
      <c r="EH65" s="37"/>
      <c r="EI65" s="37"/>
      <c r="EJ65" s="37"/>
      <c r="EK65" s="37"/>
      <c r="EL65" s="37"/>
      <c r="EM65" s="37"/>
      <c r="EN65" s="37"/>
      <c r="EO65" s="37"/>
      <c r="EP65" s="37"/>
      <c r="EQ65" s="37"/>
      <c r="ER65" s="37"/>
      <c r="ES65" s="37"/>
      <c r="ET65" s="37"/>
      <c r="EU65" s="37"/>
      <c r="EV65" s="37"/>
      <c r="EW65" s="37"/>
      <c r="EX65" s="37"/>
      <c r="EY65" s="37"/>
      <c r="EZ65" s="37"/>
      <c r="FA65" s="37"/>
      <c r="FB65" s="37"/>
      <c r="FC65" s="37"/>
      <c r="FD65" s="37"/>
      <c r="FE65" s="37"/>
      <c r="FF65" s="37"/>
      <c r="FG65" s="37"/>
    </row>
    <row r="66" spans="1:163" s="13" customFormat="1" ht="26.25" customHeight="1" x14ac:dyDescent="0.2">
      <c r="A66" s="37" t="s">
        <v>102</v>
      </c>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c r="CZ66" s="37"/>
      <c r="DA66" s="37"/>
      <c r="DB66" s="37"/>
      <c r="DC66" s="37"/>
      <c r="DD66" s="37"/>
      <c r="DE66" s="37"/>
      <c r="DF66" s="37"/>
      <c r="DG66" s="37"/>
      <c r="DH66" s="37"/>
      <c r="DI66" s="37"/>
      <c r="DJ66" s="37"/>
      <c r="DK66" s="37"/>
      <c r="DL66" s="37"/>
      <c r="DM66" s="37"/>
      <c r="DN66" s="37"/>
      <c r="DO66" s="37"/>
      <c r="DP66" s="37"/>
      <c r="DQ66" s="37"/>
      <c r="DR66" s="37"/>
      <c r="DS66" s="37"/>
      <c r="DT66" s="37"/>
      <c r="DU66" s="37"/>
      <c r="DV66" s="37"/>
      <c r="DW66" s="37"/>
      <c r="DX66" s="37"/>
      <c r="DY66" s="37"/>
      <c r="DZ66" s="37"/>
      <c r="EA66" s="37"/>
      <c r="EB66" s="37"/>
      <c r="EC66" s="37"/>
      <c r="ED66" s="37"/>
      <c r="EE66" s="37"/>
      <c r="EF66" s="37"/>
      <c r="EG66" s="37"/>
      <c r="EH66" s="37"/>
      <c r="EI66" s="37"/>
      <c r="EJ66" s="37"/>
      <c r="EK66" s="37"/>
      <c r="EL66" s="37"/>
      <c r="EM66" s="37"/>
      <c r="EN66" s="37"/>
      <c r="EO66" s="37"/>
      <c r="EP66" s="37"/>
      <c r="EQ66" s="37"/>
      <c r="ER66" s="37"/>
      <c r="ES66" s="37"/>
      <c r="ET66" s="37"/>
      <c r="EU66" s="37"/>
      <c r="EV66" s="37"/>
      <c r="EW66" s="37"/>
      <c r="EX66" s="37"/>
      <c r="EY66" s="37"/>
      <c r="EZ66" s="37"/>
      <c r="FA66" s="37"/>
      <c r="FB66" s="37"/>
      <c r="FC66" s="37"/>
      <c r="FD66" s="37"/>
      <c r="FE66" s="37"/>
      <c r="FF66" s="37"/>
      <c r="FG66" s="37"/>
    </row>
    <row r="67" spans="1:163" s="13" customFormat="1" ht="13.5" customHeight="1" x14ac:dyDescent="0.2">
      <c r="A67" s="37" t="s">
        <v>103</v>
      </c>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37"/>
      <c r="CI67" s="37"/>
      <c r="CJ67" s="37"/>
      <c r="CK67" s="37"/>
      <c r="CL67" s="37"/>
      <c r="CM67" s="37"/>
      <c r="CN67" s="37"/>
      <c r="CO67" s="37"/>
      <c r="CP67" s="37"/>
      <c r="CQ67" s="37"/>
      <c r="CR67" s="37"/>
      <c r="CS67" s="37"/>
      <c r="CT67" s="37"/>
      <c r="CU67" s="37"/>
      <c r="CV67" s="37"/>
      <c r="CW67" s="37"/>
      <c r="CX67" s="37"/>
      <c r="CY67" s="37"/>
      <c r="CZ67" s="37"/>
      <c r="DA67" s="37"/>
      <c r="DB67" s="37"/>
      <c r="DC67" s="37"/>
      <c r="DD67" s="37"/>
      <c r="DE67" s="37"/>
      <c r="DF67" s="37"/>
      <c r="DG67" s="37"/>
      <c r="DH67" s="37"/>
      <c r="DI67" s="37"/>
      <c r="DJ67" s="37"/>
      <c r="DK67" s="37"/>
      <c r="DL67" s="37"/>
      <c r="DM67" s="37"/>
      <c r="DN67" s="37"/>
      <c r="DO67" s="37"/>
      <c r="DP67" s="37"/>
      <c r="DQ67" s="37"/>
      <c r="DR67" s="37"/>
      <c r="DS67" s="37"/>
      <c r="DT67" s="37"/>
      <c r="DU67" s="37"/>
      <c r="DV67" s="37"/>
      <c r="DW67" s="37"/>
      <c r="DX67" s="37"/>
      <c r="DY67" s="37"/>
      <c r="DZ67" s="37"/>
      <c r="EA67" s="37"/>
      <c r="EB67" s="37"/>
      <c r="EC67" s="37"/>
      <c r="ED67" s="37"/>
      <c r="EE67" s="37"/>
      <c r="EF67" s="37"/>
      <c r="EG67" s="37"/>
      <c r="EH67" s="37"/>
      <c r="EI67" s="37"/>
      <c r="EJ67" s="37"/>
      <c r="EK67" s="37"/>
      <c r="EL67" s="37"/>
      <c r="EM67" s="37"/>
      <c r="EN67" s="37"/>
      <c r="EO67" s="37"/>
      <c r="EP67" s="37"/>
      <c r="EQ67" s="37"/>
      <c r="ER67" s="37"/>
      <c r="ES67" s="37"/>
      <c r="ET67" s="37"/>
      <c r="EU67" s="37"/>
      <c r="EV67" s="37"/>
      <c r="EW67" s="37"/>
      <c r="EX67" s="37"/>
      <c r="EY67" s="37"/>
      <c r="EZ67" s="37"/>
      <c r="FA67" s="37"/>
      <c r="FB67" s="37"/>
      <c r="FC67" s="37"/>
      <c r="FD67" s="37"/>
      <c r="FE67" s="37"/>
      <c r="FF67" s="37"/>
      <c r="FG67" s="37"/>
    </row>
    <row r="68" spans="1:163" s="13" customFormat="1" ht="13.5" customHeight="1" x14ac:dyDescent="0.2">
      <c r="A68" s="37" t="s">
        <v>104</v>
      </c>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c r="EL68" s="37"/>
      <c r="EM68" s="37"/>
      <c r="EN68" s="37"/>
      <c r="EO68" s="37"/>
      <c r="EP68" s="37"/>
      <c r="EQ68" s="37"/>
      <c r="ER68" s="37"/>
      <c r="ES68" s="37"/>
      <c r="ET68" s="37"/>
      <c r="EU68" s="37"/>
      <c r="EV68" s="37"/>
      <c r="EW68" s="37"/>
      <c r="EX68" s="37"/>
      <c r="EY68" s="37"/>
      <c r="EZ68" s="37"/>
      <c r="FA68" s="37"/>
      <c r="FB68" s="37"/>
      <c r="FC68" s="37"/>
      <c r="FD68" s="37"/>
      <c r="FE68" s="37"/>
      <c r="FF68" s="37"/>
      <c r="FG68" s="37"/>
    </row>
    <row r="69" spans="1:163" s="13" customFormat="1" ht="48" customHeight="1" x14ac:dyDescent="0.2">
      <c r="A69" s="37" t="s">
        <v>105</v>
      </c>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c r="CU69" s="37"/>
      <c r="CV69" s="37"/>
      <c r="CW69" s="37"/>
      <c r="CX69" s="37"/>
      <c r="CY69" s="37"/>
      <c r="CZ69" s="37"/>
      <c r="DA69" s="37"/>
      <c r="DB69" s="37"/>
      <c r="DC69" s="37"/>
      <c r="DD69" s="37"/>
      <c r="DE69" s="37"/>
      <c r="DF69" s="37"/>
      <c r="DG69" s="37"/>
      <c r="DH69" s="37"/>
      <c r="DI69" s="37"/>
      <c r="DJ69" s="37"/>
      <c r="DK69" s="37"/>
      <c r="DL69" s="37"/>
      <c r="DM69" s="37"/>
      <c r="DN69" s="37"/>
      <c r="DO69" s="37"/>
      <c r="DP69" s="37"/>
      <c r="DQ69" s="37"/>
      <c r="DR69" s="37"/>
      <c r="DS69" s="37"/>
      <c r="DT69" s="37"/>
      <c r="DU69" s="37"/>
      <c r="DV69" s="37"/>
      <c r="DW69" s="37"/>
      <c r="DX69" s="37"/>
      <c r="DY69" s="37"/>
      <c r="DZ69" s="37"/>
      <c r="EA69" s="37"/>
      <c r="EB69" s="37"/>
      <c r="EC69" s="37"/>
      <c r="ED69" s="37"/>
      <c r="EE69" s="37"/>
      <c r="EF69" s="37"/>
      <c r="EG69" s="37"/>
      <c r="EH69" s="37"/>
      <c r="EI69" s="37"/>
      <c r="EJ69" s="37"/>
      <c r="EK69" s="37"/>
      <c r="EL69" s="37"/>
      <c r="EM69" s="37"/>
      <c r="EN69" s="37"/>
      <c r="EO69" s="37"/>
      <c r="EP69" s="37"/>
      <c r="EQ69" s="37"/>
      <c r="ER69" s="37"/>
      <c r="ES69" s="37"/>
      <c r="ET69" s="37"/>
      <c r="EU69" s="37"/>
      <c r="EV69" s="37"/>
      <c r="EW69" s="37"/>
      <c r="EX69" s="37"/>
      <c r="EY69" s="37"/>
      <c r="EZ69" s="37"/>
      <c r="FA69" s="37"/>
      <c r="FB69" s="37"/>
      <c r="FC69" s="37"/>
      <c r="FD69" s="37"/>
      <c r="FE69" s="37"/>
      <c r="FF69" s="37"/>
      <c r="FG69" s="37"/>
    </row>
    <row r="70" spans="1:163" s="13" customFormat="1" ht="35.25" customHeight="1" x14ac:dyDescent="0.2">
      <c r="A70" s="37" t="s">
        <v>106</v>
      </c>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7"/>
      <c r="CU70" s="37"/>
      <c r="CV70" s="37"/>
      <c r="CW70" s="37"/>
      <c r="CX70" s="37"/>
      <c r="CY70" s="37"/>
      <c r="CZ70" s="37"/>
      <c r="DA70" s="37"/>
      <c r="DB70" s="37"/>
      <c r="DC70" s="37"/>
      <c r="DD70" s="37"/>
      <c r="DE70" s="37"/>
      <c r="DF70" s="37"/>
      <c r="DG70" s="37"/>
      <c r="DH70" s="37"/>
      <c r="DI70" s="37"/>
      <c r="DJ70" s="37"/>
      <c r="DK70" s="37"/>
      <c r="DL70" s="37"/>
      <c r="DM70" s="37"/>
      <c r="DN70" s="37"/>
      <c r="DO70" s="37"/>
      <c r="DP70" s="37"/>
      <c r="DQ70" s="37"/>
      <c r="DR70" s="37"/>
      <c r="DS70" s="37"/>
      <c r="DT70" s="37"/>
      <c r="DU70" s="37"/>
      <c r="DV70" s="37"/>
      <c r="DW70" s="37"/>
      <c r="DX70" s="37"/>
      <c r="DY70" s="37"/>
      <c r="DZ70" s="37"/>
      <c r="EA70" s="37"/>
      <c r="EB70" s="37"/>
      <c r="EC70" s="37"/>
      <c r="ED70" s="37"/>
      <c r="EE70" s="37"/>
      <c r="EF70" s="37"/>
      <c r="EG70" s="37"/>
      <c r="EH70" s="37"/>
      <c r="EI70" s="37"/>
      <c r="EJ70" s="37"/>
      <c r="EK70" s="37"/>
      <c r="EL70" s="37"/>
      <c r="EM70" s="37"/>
      <c r="EN70" s="37"/>
      <c r="EO70" s="37"/>
      <c r="EP70" s="37"/>
      <c r="EQ70" s="37"/>
      <c r="ER70" s="37"/>
      <c r="ES70" s="37"/>
      <c r="ET70" s="37"/>
      <c r="EU70" s="37"/>
      <c r="EV70" s="37"/>
      <c r="EW70" s="37"/>
      <c r="EX70" s="37"/>
      <c r="EY70" s="37"/>
      <c r="EZ70" s="37"/>
      <c r="FA70" s="37"/>
      <c r="FB70" s="37"/>
      <c r="FC70" s="37"/>
      <c r="FD70" s="37"/>
      <c r="FE70" s="37"/>
      <c r="FF70" s="37"/>
      <c r="FG70" s="37"/>
    </row>
    <row r="71" spans="1:163" s="13" customFormat="1" ht="48" customHeight="1" x14ac:dyDescent="0.2">
      <c r="A71" s="37" t="s">
        <v>107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7"/>
      <c r="CU71" s="37"/>
      <c r="CV71" s="37"/>
      <c r="CW71" s="37"/>
      <c r="CX71" s="37"/>
      <c r="CY71" s="37"/>
      <c r="CZ71" s="37"/>
      <c r="DA71" s="37"/>
      <c r="DB71" s="37"/>
      <c r="DC71" s="37"/>
      <c r="DD71" s="37"/>
      <c r="DE71" s="37"/>
      <c r="DF71" s="37"/>
      <c r="DG71" s="37"/>
      <c r="DH71" s="37"/>
      <c r="DI71" s="37"/>
      <c r="DJ71" s="37"/>
      <c r="DK71" s="37"/>
      <c r="DL71" s="37"/>
      <c r="DM71" s="37"/>
      <c r="DN71" s="37"/>
      <c r="DO71" s="37"/>
      <c r="DP71" s="37"/>
      <c r="DQ71" s="37"/>
      <c r="DR71" s="37"/>
      <c r="DS71" s="37"/>
      <c r="DT71" s="37"/>
      <c r="DU71" s="37"/>
      <c r="DV71" s="37"/>
      <c r="DW71" s="37"/>
      <c r="DX71" s="37"/>
      <c r="DY71" s="37"/>
      <c r="DZ71" s="37"/>
      <c r="EA71" s="37"/>
      <c r="EB71" s="37"/>
      <c r="EC71" s="37"/>
      <c r="ED71" s="37"/>
      <c r="EE71" s="37"/>
      <c r="EF71" s="37"/>
      <c r="EG71" s="37"/>
      <c r="EH71" s="37"/>
      <c r="EI71" s="37"/>
      <c r="EJ71" s="37"/>
      <c r="EK71" s="37"/>
      <c r="EL71" s="37"/>
      <c r="EM71" s="37"/>
      <c r="EN71" s="37"/>
      <c r="EO71" s="37"/>
      <c r="EP71" s="37"/>
      <c r="EQ71" s="37"/>
      <c r="ER71" s="37"/>
      <c r="ES71" s="37"/>
      <c r="ET71" s="37"/>
      <c r="EU71" s="37"/>
      <c r="EV71" s="37"/>
      <c r="EW71" s="37"/>
      <c r="EX71" s="37"/>
      <c r="EY71" s="37"/>
      <c r="EZ71" s="37"/>
      <c r="FA71" s="37"/>
      <c r="FB71" s="37"/>
      <c r="FC71" s="37"/>
      <c r="FD71" s="37"/>
      <c r="FE71" s="37"/>
      <c r="FF71" s="37"/>
      <c r="FG71" s="37"/>
    </row>
    <row r="72" spans="1:163" s="13" customFormat="1" ht="81.75" customHeight="1" x14ac:dyDescent="0.2">
      <c r="A72" s="37" t="s">
        <v>122</v>
      </c>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CT72" s="37"/>
      <c r="CU72" s="37"/>
      <c r="CV72" s="37"/>
      <c r="CW72" s="37"/>
      <c r="CX72" s="37"/>
      <c r="CY72" s="37"/>
      <c r="CZ72" s="37"/>
      <c r="DA72" s="37"/>
      <c r="DB72" s="37"/>
      <c r="DC72" s="37"/>
      <c r="DD72" s="37"/>
      <c r="DE72" s="37"/>
      <c r="DF72" s="37"/>
      <c r="DG72" s="37"/>
      <c r="DH72" s="37"/>
      <c r="DI72" s="37"/>
      <c r="DJ72" s="37"/>
      <c r="DK72" s="37"/>
      <c r="DL72" s="37"/>
      <c r="DM72" s="37"/>
      <c r="DN72" s="37"/>
      <c r="DO72" s="37"/>
      <c r="DP72" s="37"/>
      <c r="DQ72" s="37"/>
      <c r="DR72" s="37"/>
      <c r="DS72" s="37"/>
      <c r="DT72" s="37"/>
      <c r="DU72" s="37"/>
      <c r="DV72" s="37"/>
      <c r="DW72" s="37"/>
      <c r="DX72" s="37"/>
      <c r="DY72" s="37"/>
      <c r="DZ72" s="37"/>
      <c r="EA72" s="37"/>
      <c r="EB72" s="37"/>
      <c r="EC72" s="37"/>
      <c r="ED72" s="37"/>
      <c r="EE72" s="37"/>
      <c r="EF72" s="37"/>
      <c r="EG72" s="37"/>
      <c r="EH72" s="37"/>
      <c r="EI72" s="37"/>
      <c r="EJ72" s="37"/>
      <c r="EK72" s="37"/>
      <c r="EL72" s="37"/>
      <c r="EM72" s="37"/>
      <c r="EN72" s="37"/>
      <c r="EO72" s="37"/>
      <c r="EP72" s="37"/>
      <c r="EQ72" s="37"/>
      <c r="ER72" s="37"/>
      <c r="ES72" s="37"/>
      <c r="ET72" s="37"/>
      <c r="EU72" s="37"/>
      <c r="EV72" s="37"/>
      <c r="EW72" s="37"/>
      <c r="EX72" s="37"/>
      <c r="EY72" s="37"/>
      <c r="EZ72" s="37"/>
      <c r="FA72" s="37"/>
      <c r="FB72" s="37"/>
      <c r="FC72" s="37"/>
      <c r="FD72" s="37"/>
      <c r="FE72" s="37"/>
      <c r="FF72" s="37"/>
      <c r="FG72" s="37"/>
    </row>
    <row r="73" spans="1:163" s="13" customFormat="1" ht="60.75" customHeight="1" x14ac:dyDescent="0.2">
      <c r="A73" s="37" t="s">
        <v>108</v>
      </c>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c r="CU73" s="37"/>
      <c r="CV73" s="37"/>
      <c r="CW73" s="37"/>
      <c r="CX73" s="37"/>
      <c r="CY73" s="37"/>
      <c r="CZ73" s="37"/>
      <c r="DA73" s="37"/>
      <c r="DB73" s="37"/>
      <c r="DC73" s="37"/>
      <c r="DD73" s="37"/>
      <c r="DE73" s="37"/>
      <c r="DF73" s="37"/>
      <c r="DG73" s="37"/>
      <c r="DH73" s="37"/>
      <c r="DI73" s="37"/>
      <c r="DJ73" s="37"/>
      <c r="DK73" s="37"/>
      <c r="DL73" s="37"/>
      <c r="DM73" s="37"/>
      <c r="DN73" s="37"/>
      <c r="DO73" s="37"/>
      <c r="DP73" s="37"/>
      <c r="DQ73" s="37"/>
      <c r="DR73" s="37"/>
      <c r="DS73" s="37"/>
      <c r="DT73" s="37"/>
      <c r="DU73" s="37"/>
      <c r="DV73" s="37"/>
      <c r="DW73" s="37"/>
      <c r="DX73" s="37"/>
      <c r="DY73" s="37"/>
      <c r="DZ73" s="37"/>
      <c r="EA73" s="37"/>
      <c r="EB73" s="37"/>
      <c r="EC73" s="37"/>
      <c r="ED73" s="37"/>
      <c r="EE73" s="37"/>
      <c r="EF73" s="37"/>
      <c r="EG73" s="37"/>
      <c r="EH73" s="37"/>
      <c r="EI73" s="37"/>
      <c r="EJ73" s="37"/>
      <c r="EK73" s="37"/>
      <c r="EL73" s="37"/>
      <c r="EM73" s="37"/>
      <c r="EN73" s="37"/>
      <c r="EO73" s="37"/>
      <c r="EP73" s="37"/>
      <c r="EQ73" s="37"/>
      <c r="ER73" s="37"/>
      <c r="ES73" s="37"/>
      <c r="ET73" s="37"/>
      <c r="EU73" s="37"/>
      <c r="EV73" s="37"/>
      <c r="EW73" s="37"/>
      <c r="EX73" s="37"/>
      <c r="EY73" s="37"/>
      <c r="EZ73" s="37"/>
      <c r="FA73" s="37"/>
      <c r="FB73" s="37"/>
      <c r="FC73" s="37"/>
      <c r="FD73" s="37"/>
      <c r="FE73" s="37"/>
      <c r="FF73" s="37"/>
      <c r="FG73" s="37"/>
    </row>
    <row r="74" spans="1:163" s="19" customFormat="1" ht="25.5" customHeight="1" x14ac:dyDescent="0.2">
      <c r="A74" s="28" t="s">
        <v>109</v>
      </c>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c r="BQ74" s="28"/>
      <c r="BR74" s="28"/>
      <c r="BS74" s="28"/>
      <c r="BT74" s="28"/>
      <c r="BU74" s="28"/>
      <c r="BV74" s="28"/>
      <c r="BW74" s="28"/>
      <c r="BX74" s="28"/>
      <c r="BY74" s="28"/>
      <c r="BZ74" s="28"/>
      <c r="CA74" s="28"/>
      <c r="CB74" s="28"/>
      <c r="CC74" s="28"/>
      <c r="CD74" s="28"/>
      <c r="CE74" s="28"/>
      <c r="CF74" s="28"/>
      <c r="CG74" s="28"/>
      <c r="CH74" s="28"/>
      <c r="CI74" s="28"/>
      <c r="CJ74" s="28"/>
      <c r="CK74" s="28"/>
      <c r="CL74" s="28"/>
      <c r="CM74" s="28"/>
      <c r="CN74" s="28"/>
      <c r="CO74" s="28"/>
      <c r="CP74" s="28"/>
      <c r="CQ74" s="28"/>
      <c r="CR74" s="28"/>
      <c r="CS74" s="28"/>
      <c r="CT74" s="28"/>
      <c r="CU74" s="28"/>
      <c r="CV74" s="28"/>
      <c r="CW74" s="28"/>
      <c r="CX74" s="28"/>
      <c r="CY74" s="28"/>
      <c r="CZ74" s="28"/>
      <c r="DA74" s="28"/>
      <c r="DB74" s="28"/>
      <c r="DC74" s="28"/>
      <c r="DD74" s="28"/>
      <c r="DE74" s="28"/>
      <c r="DF74" s="28"/>
      <c r="DG74" s="28"/>
      <c r="DH74" s="28"/>
      <c r="DI74" s="28"/>
      <c r="DJ74" s="28"/>
      <c r="DK74" s="28"/>
      <c r="DL74" s="28"/>
      <c r="DM74" s="28"/>
      <c r="DN74" s="28"/>
      <c r="DO74" s="28"/>
      <c r="DP74" s="28"/>
      <c r="DQ74" s="28"/>
      <c r="DR74" s="28"/>
      <c r="DS74" s="28"/>
      <c r="DT74" s="28"/>
      <c r="DU74" s="28"/>
      <c r="DV74" s="28"/>
      <c r="DW74" s="28"/>
      <c r="DX74" s="28"/>
      <c r="DY74" s="28"/>
      <c r="DZ74" s="28"/>
      <c r="EA74" s="28"/>
      <c r="EB74" s="28"/>
      <c r="EC74" s="28"/>
      <c r="ED74" s="28"/>
      <c r="EE74" s="28"/>
      <c r="EF74" s="28"/>
      <c r="EG74" s="28"/>
      <c r="EH74" s="28"/>
      <c r="EI74" s="28"/>
      <c r="EJ74" s="28"/>
      <c r="EK74" s="28"/>
      <c r="EL74" s="28"/>
      <c r="EM74" s="28"/>
      <c r="EN74" s="28"/>
      <c r="EO74" s="28"/>
      <c r="EP74" s="28"/>
      <c r="EQ74" s="28"/>
      <c r="ER74" s="28"/>
      <c r="ES74" s="28"/>
      <c r="ET74" s="28"/>
      <c r="EU74" s="28"/>
      <c r="EV74" s="28"/>
      <c r="EW74" s="28"/>
      <c r="EX74" s="28"/>
      <c r="EY74" s="28"/>
      <c r="EZ74" s="28"/>
      <c r="FA74" s="28"/>
      <c r="FB74" s="28"/>
      <c r="FC74" s="28"/>
      <c r="FD74" s="28"/>
      <c r="FE74" s="28"/>
      <c r="FF74" s="28"/>
      <c r="FG74" s="28"/>
    </row>
    <row r="75" spans="1:163" s="19" customFormat="1" ht="132" customHeight="1" x14ac:dyDescent="0.2">
      <c r="A75" s="28" t="s">
        <v>123</v>
      </c>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28"/>
      <c r="DE75" s="28"/>
      <c r="DF75" s="28"/>
      <c r="DG75" s="28"/>
      <c r="DH75" s="28"/>
      <c r="DI75" s="28"/>
      <c r="DJ75" s="28"/>
      <c r="DK75" s="28"/>
      <c r="DL75" s="28"/>
      <c r="DM75" s="28"/>
      <c r="DN75" s="28"/>
      <c r="DO75" s="28"/>
      <c r="DP75" s="28"/>
      <c r="DQ75" s="28"/>
      <c r="DR75" s="28"/>
      <c r="DS75" s="28"/>
      <c r="DT75" s="28"/>
      <c r="DU75" s="28"/>
      <c r="DV75" s="28"/>
      <c r="DW75" s="28"/>
      <c r="DX75" s="28"/>
      <c r="DY75" s="28"/>
      <c r="DZ75" s="28"/>
      <c r="EA75" s="28"/>
      <c r="EB75" s="28"/>
      <c r="EC75" s="28"/>
      <c r="ED75" s="28"/>
      <c r="EE75" s="28"/>
      <c r="EF75" s="28"/>
      <c r="EG75" s="28"/>
      <c r="EH75" s="28"/>
      <c r="EI75" s="28"/>
      <c r="EJ75" s="28"/>
      <c r="EK75" s="28"/>
      <c r="EL75" s="28"/>
      <c r="EM75" s="28"/>
      <c r="EN75" s="28"/>
      <c r="EO75" s="28"/>
      <c r="EP75" s="28"/>
      <c r="EQ75" s="28"/>
      <c r="ER75" s="28"/>
      <c r="ES75" s="28"/>
      <c r="ET75" s="28"/>
      <c r="EU75" s="28"/>
      <c r="EV75" s="28"/>
      <c r="EW75" s="28"/>
      <c r="EX75" s="28"/>
      <c r="EY75" s="28"/>
      <c r="EZ75" s="28"/>
      <c r="FA75" s="28"/>
      <c r="FB75" s="28"/>
      <c r="FC75" s="28"/>
      <c r="FD75" s="28"/>
      <c r="FE75" s="28"/>
      <c r="FF75" s="28"/>
      <c r="FG75" s="28"/>
    </row>
    <row r="76" spans="1:163" s="19" customFormat="1" ht="228.75" customHeight="1" x14ac:dyDescent="0.2">
      <c r="A76" s="28" t="s">
        <v>124</v>
      </c>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c r="EO76" s="28"/>
      <c r="EP76" s="28"/>
      <c r="EQ76" s="28"/>
      <c r="ER76" s="28"/>
      <c r="ES76" s="28"/>
      <c r="ET76" s="28"/>
      <c r="EU76" s="28"/>
      <c r="EV76" s="28"/>
      <c r="EW76" s="28"/>
      <c r="EX76" s="28"/>
      <c r="EY76" s="28"/>
      <c r="EZ76" s="28"/>
      <c r="FA76" s="28"/>
      <c r="FB76" s="28"/>
      <c r="FC76" s="28"/>
      <c r="FD76" s="28"/>
      <c r="FE76" s="28"/>
      <c r="FF76" s="28"/>
      <c r="FG76" s="28"/>
    </row>
    <row r="77" spans="1:163" s="19" customFormat="1" ht="63" customHeight="1" x14ac:dyDescent="0.2">
      <c r="A77" s="28" t="s">
        <v>125</v>
      </c>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c r="BO77" s="28"/>
      <c r="BP77" s="28"/>
      <c r="BQ77" s="28"/>
      <c r="BR77" s="28"/>
      <c r="BS77" s="28"/>
      <c r="BT77" s="28"/>
      <c r="BU77" s="28"/>
      <c r="BV77" s="28"/>
      <c r="BW77" s="28"/>
      <c r="BX77" s="28"/>
      <c r="BY77" s="28"/>
      <c r="BZ77" s="28"/>
      <c r="CA77" s="28"/>
      <c r="CB77" s="28"/>
      <c r="CC77" s="28"/>
      <c r="CD77" s="28"/>
      <c r="CE77" s="28"/>
      <c r="CF77" s="28"/>
      <c r="CG77" s="28"/>
      <c r="CH77" s="28"/>
      <c r="CI77" s="28"/>
      <c r="CJ77" s="28"/>
      <c r="CK77" s="28"/>
      <c r="CL77" s="28"/>
      <c r="CM77" s="28"/>
      <c r="CN77" s="28"/>
      <c r="CO77" s="28"/>
      <c r="CP77" s="28"/>
      <c r="CQ77" s="28"/>
      <c r="CR77" s="28"/>
      <c r="CS77" s="28"/>
      <c r="CT77" s="28"/>
      <c r="CU77" s="28"/>
      <c r="CV77" s="28"/>
      <c r="CW77" s="28"/>
      <c r="CX77" s="28"/>
      <c r="CY77" s="28"/>
      <c r="CZ77" s="28"/>
      <c r="DA77" s="28"/>
      <c r="DB77" s="28"/>
      <c r="DC77" s="28"/>
      <c r="DD77" s="28"/>
      <c r="DE77" s="28"/>
      <c r="DF77" s="28"/>
      <c r="DG77" s="28"/>
      <c r="DH77" s="28"/>
      <c r="DI77" s="28"/>
      <c r="DJ77" s="28"/>
      <c r="DK77" s="28"/>
      <c r="DL77" s="28"/>
      <c r="DM77" s="28"/>
      <c r="DN77" s="28"/>
      <c r="DO77" s="28"/>
      <c r="DP77" s="28"/>
      <c r="DQ77" s="28"/>
      <c r="DR77" s="28"/>
      <c r="DS77" s="28"/>
      <c r="DT77" s="28"/>
      <c r="DU77" s="28"/>
      <c r="DV77" s="28"/>
      <c r="DW77" s="28"/>
      <c r="DX77" s="28"/>
      <c r="DY77" s="28"/>
      <c r="DZ77" s="28"/>
      <c r="EA77" s="28"/>
      <c r="EB77" s="28"/>
      <c r="EC77" s="28"/>
      <c r="ED77" s="28"/>
      <c r="EE77" s="28"/>
      <c r="EF77" s="28"/>
      <c r="EG77" s="28"/>
      <c r="EH77" s="28"/>
      <c r="EI77" s="28"/>
      <c r="EJ77" s="28"/>
      <c r="EK77" s="28"/>
      <c r="EL77" s="28"/>
      <c r="EM77" s="28"/>
      <c r="EN77" s="28"/>
      <c r="EO77" s="28"/>
      <c r="EP77" s="28"/>
      <c r="EQ77" s="28"/>
      <c r="ER77" s="28"/>
      <c r="ES77" s="28"/>
      <c r="ET77" s="28"/>
      <c r="EU77" s="28"/>
      <c r="EV77" s="28"/>
      <c r="EW77" s="28"/>
      <c r="EX77" s="28"/>
      <c r="EY77" s="28"/>
      <c r="EZ77" s="28"/>
      <c r="FA77" s="28"/>
      <c r="FB77" s="28"/>
      <c r="FC77" s="28"/>
      <c r="FD77" s="28"/>
      <c r="FE77" s="28"/>
      <c r="FF77" s="28"/>
      <c r="FG77" s="28"/>
    </row>
    <row r="78" spans="1:163" s="27" customFormat="1" ht="36" customHeight="1" x14ac:dyDescent="0.2">
      <c r="A78" s="29" t="s">
        <v>126</v>
      </c>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29"/>
      <c r="DH78" s="29"/>
      <c r="DI78" s="29"/>
      <c r="DJ78" s="29"/>
      <c r="DK78" s="29"/>
      <c r="DL78" s="29"/>
      <c r="DM78" s="29"/>
      <c r="DN78" s="29"/>
      <c r="DO78" s="29"/>
      <c r="DP78" s="29"/>
      <c r="DQ78" s="29"/>
      <c r="DR78" s="29"/>
      <c r="DS78" s="29"/>
      <c r="DT78" s="29"/>
      <c r="DU78" s="29"/>
      <c r="DV78" s="29"/>
      <c r="DW78" s="29"/>
      <c r="DX78" s="29"/>
      <c r="DY78" s="29"/>
      <c r="DZ78" s="29"/>
      <c r="EA78" s="29"/>
      <c r="EB78" s="29"/>
      <c r="EC78" s="29"/>
      <c r="ED78" s="29"/>
      <c r="EE78" s="29"/>
      <c r="EF78" s="29"/>
      <c r="EG78" s="29"/>
      <c r="EH78" s="29"/>
      <c r="EI78" s="29"/>
      <c r="EJ78" s="29"/>
      <c r="EK78" s="29"/>
      <c r="EL78" s="29"/>
      <c r="EM78" s="29"/>
      <c r="EN78" s="29"/>
      <c r="EO78" s="29"/>
      <c r="EP78" s="29"/>
      <c r="EQ78" s="29"/>
      <c r="ER78" s="29"/>
      <c r="ES78" s="29"/>
      <c r="ET78" s="29"/>
      <c r="EU78" s="29"/>
      <c r="EV78" s="29"/>
      <c r="EW78" s="29"/>
      <c r="EX78" s="29"/>
      <c r="EY78" s="29"/>
      <c r="EZ78" s="29"/>
      <c r="FA78" s="29"/>
      <c r="FB78" s="29"/>
      <c r="FC78" s="29"/>
      <c r="FD78" s="29"/>
      <c r="FE78" s="29"/>
      <c r="FF78" s="29"/>
      <c r="FG78" s="29"/>
    </row>
    <row r="79" spans="1:163" s="19" customFormat="1" ht="185.25" customHeight="1" x14ac:dyDescent="0.2">
      <c r="A79" s="28" t="s">
        <v>127</v>
      </c>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c r="BJ79" s="28"/>
      <c r="BK79" s="28"/>
      <c r="BL79" s="28"/>
      <c r="BM79" s="28"/>
      <c r="BN79" s="28"/>
      <c r="BO79" s="28"/>
      <c r="BP79" s="28"/>
      <c r="BQ79" s="28"/>
      <c r="BR79" s="28"/>
      <c r="BS79" s="28"/>
      <c r="BT79" s="28"/>
      <c r="BU79" s="28"/>
      <c r="BV79" s="28"/>
      <c r="BW79" s="28"/>
      <c r="BX79" s="28"/>
      <c r="BY79" s="28"/>
      <c r="BZ79" s="28"/>
      <c r="CA79" s="28"/>
      <c r="CB79" s="28"/>
      <c r="CC79" s="28"/>
      <c r="CD79" s="28"/>
      <c r="CE79" s="28"/>
      <c r="CF79" s="28"/>
      <c r="CG79" s="28"/>
      <c r="CH79" s="28"/>
      <c r="CI79" s="28"/>
      <c r="CJ79" s="28"/>
      <c r="CK79" s="28"/>
      <c r="CL79" s="28"/>
      <c r="CM79" s="28"/>
      <c r="CN79" s="28"/>
      <c r="CO79" s="28"/>
      <c r="CP79" s="28"/>
      <c r="CQ79" s="28"/>
      <c r="CR79" s="28"/>
      <c r="CS79" s="28"/>
      <c r="CT79" s="28"/>
      <c r="CU79" s="28"/>
      <c r="CV79" s="28"/>
      <c r="CW79" s="28"/>
      <c r="CX79" s="28"/>
      <c r="CY79" s="28"/>
      <c r="CZ79" s="28"/>
      <c r="DA79" s="28"/>
      <c r="DB79" s="28"/>
      <c r="DC79" s="28"/>
      <c r="DD79" s="28"/>
      <c r="DE79" s="28"/>
      <c r="DF79" s="28"/>
      <c r="DG79" s="28"/>
      <c r="DH79" s="28"/>
      <c r="DI79" s="28"/>
      <c r="DJ79" s="28"/>
      <c r="DK79" s="28"/>
      <c r="DL79" s="28"/>
      <c r="DM79" s="28"/>
      <c r="DN79" s="28"/>
      <c r="DO79" s="28"/>
      <c r="DP79" s="28"/>
      <c r="DQ79" s="28"/>
      <c r="DR79" s="28"/>
      <c r="DS79" s="28"/>
      <c r="DT79" s="28"/>
      <c r="DU79" s="28"/>
      <c r="DV79" s="28"/>
      <c r="DW79" s="28"/>
      <c r="DX79" s="28"/>
      <c r="DY79" s="28"/>
      <c r="DZ79" s="28"/>
      <c r="EA79" s="28"/>
      <c r="EB79" s="28"/>
      <c r="EC79" s="28"/>
      <c r="ED79" s="28"/>
      <c r="EE79" s="28"/>
      <c r="EF79" s="28"/>
      <c r="EG79" s="28"/>
      <c r="EH79" s="28"/>
      <c r="EI79" s="28"/>
      <c r="EJ79" s="28"/>
      <c r="EK79" s="28"/>
      <c r="EL79" s="28"/>
      <c r="EM79" s="28"/>
      <c r="EN79" s="28"/>
      <c r="EO79" s="28"/>
      <c r="EP79" s="28"/>
      <c r="EQ79" s="28"/>
      <c r="ER79" s="28"/>
      <c r="ES79" s="28"/>
      <c r="ET79" s="28"/>
      <c r="EU79" s="28"/>
      <c r="EV79" s="28"/>
      <c r="EW79" s="28"/>
      <c r="EX79" s="28"/>
      <c r="EY79" s="28"/>
      <c r="EZ79" s="28"/>
      <c r="FA79" s="28"/>
      <c r="FB79" s="28"/>
      <c r="FC79" s="28"/>
      <c r="FD79" s="28"/>
      <c r="FE79" s="28"/>
      <c r="FF79" s="28"/>
      <c r="FG79" s="28"/>
    </row>
    <row r="80" spans="1:163" s="27" customFormat="1" ht="36" customHeight="1" x14ac:dyDescent="0.2">
      <c r="A80" s="29" t="s">
        <v>126</v>
      </c>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29"/>
      <c r="CY80" s="29"/>
      <c r="CZ80" s="29"/>
      <c r="DA80" s="29"/>
      <c r="DB80" s="29"/>
      <c r="DC80" s="29"/>
      <c r="DD80" s="29"/>
      <c r="DE80" s="29"/>
      <c r="DF80" s="29"/>
      <c r="DG80" s="29"/>
      <c r="DH80" s="29"/>
      <c r="DI80" s="29"/>
      <c r="DJ80" s="29"/>
      <c r="DK80" s="29"/>
      <c r="DL80" s="29"/>
      <c r="DM80" s="29"/>
      <c r="DN80" s="29"/>
      <c r="DO80" s="29"/>
      <c r="DP80" s="29"/>
      <c r="DQ80" s="29"/>
      <c r="DR80" s="29"/>
      <c r="DS80" s="29"/>
      <c r="DT80" s="29"/>
      <c r="DU80" s="29"/>
      <c r="DV80" s="29"/>
      <c r="DW80" s="29"/>
      <c r="DX80" s="29"/>
      <c r="DY80" s="29"/>
      <c r="DZ80" s="29"/>
      <c r="EA80" s="29"/>
      <c r="EB80" s="29"/>
      <c r="EC80" s="29"/>
      <c r="ED80" s="29"/>
      <c r="EE80" s="29"/>
      <c r="EF80" s="29"/>
      <c r="EG80" s="29"/>
      <c r="EH80" s="29"/>
      <c r="EI80" s="29"/>
      <c r="EJ80" s="29"/>
      <c r="EK80" s="29"/>
      <c r="EL80" s="29"/>
      <c r="EM80" s="29"/>
      <c r="EN80" s="29"/>
      <c r="EO80" s="29"/>
      <c r="EP80" s="29"/>
      <c r="EQ80" s="29"/>
      <c r="ER80" s="29"/>
      <c r="ES80" s="29"/>
      <c r="ET80" s="29"/>
      <c r="EU80" s="29"/>
      <c r="EV80" s="29"/>
      <c r="EW80" s="29"/>
      <c r="EX80" s="29"/>
      <c r="EY80" s="29"/>
      <c r="EZ80" s="29"/>
      <c r="FA80" s="29"/>
      <c r="FB80" s="29"/>
      <c r="FC80" s="29"/>
      <c r="FD80" s="29"/>
      <c r="FE80" s="29"/>
      <c r="FF80" s="29"/>
      <c r="FG80" s="29"/>
    </row>
    <row r="81" spans="1:163" s="19" customFormat="1" ht="174.75" customHeight="1" x14ac:dyDescent="0.2">
      <c r="A81" s="28" t="s">
        <v>128</v>
      </c>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c r="BM81" s="28"/>
      <c r="BN81" s="28"/>
      <c r="BO81" s="28"/>
      <c r="BP81" s="28"/>
      <c r="BQ81" s="28"/>
      <c r="BR81" s="28"/>
      <c r="BS81" s="28"/>
      <c r="BT81" s="28"/>
      <c r="BU81" s="28"/>
      <c r="BV81" s="28"/>
      <c r="BW81" s="28"/>
      <c r="BX81" s="28"/>
      <c r="BY81" s="28"/>
      <c r="BZ81" s="28"/>
      <c r="CA81" s="28"/>
      <c r="CB81" s="28"/>
      <c r="CC81" s="28"/>
      <c r="CD81" s="28"/>
      <c r="CE81" s="28"/>
      <c r="CF81" s="28"/>
      <c r="CG81" s="28"/>
      <c r="CH81" s="28"/>
      <c r="CI81" s="28"/>
      <c r="CJ81" s="28"/>
      <c r="CK81" s="28"/>
      <c r="CL81" s="28"/>
      <c r="CM81" s="28"/>
      <c r="CN81" s="28"/>
      <c r="CO81" s="28"/>
      <c r="CP81" s="28"/>
      <c r="CQ81" s="28"/>
      <c r="CR81" s="28"/>
      <c r="CS81" s="28"/>
      <c r="CT81" s="28"/>
      <c r="CU81" s="28"/>
      <c r="CV81" s="28"/>
      <c r="CW81" s="28"/>
      <c r="CX81" s="28"/>
      <c r="CY81" s="28"/>
      <c r="CZ81" s="28"/>
      <c r="DA81" s="28"/>
      <c r="DB81" s="28"/>
      <c r="DC81" s="28"/>
      <c r="DD81" s="28"/>
      <c r="DE81" s="28"/>
      <c r="DF81" s="28"/>
      <c r="DG81" s="28"/>
      <c r="DH81" s="28"/>
      <c r="DI81" s="28"/>
      <c r="DJ81" s="28"/>
      <c r="DK81" s="28"/>
      <c r="DL81" s="28"/>
      <c r="DM81" s="28"/>
      <c r="DN81" s="28"/>
      <c r="DO81" s="28"/>
      <c r="DP81" s="28"/>
      <c r="DQ81" s="28"/>
      <c r="DR81" s="28"/>
      <c r="DS81" s="28"/>
      <c r="DT81" s="28"/>
      <c r="DU81" s="28"/>
      <c r="DV81" s="28"/>
      <c r="DW81" s="28"/>
      <c r="DX81" s="28"/>
      <c r="DY81" s="28"/>
      <c r="DZ81" s="28"/>
      <c r="EA81" s="28"/>
      <c r="EB81" s="28"/>
      <c r="EC81" s="28"/>
      <c r="ED81" s="28"/>
      <c r="EE81" s="28"/>
      <c r="EF81" s="28"/>
      <c r="EG81" s="28"/>
      <c r="EH81" s="28"/>
      <c r="EI81" s="28"/>
      <c r="EJ81" s="28"/>
      <c r="EK81" s="28"/>
      <c r="EL81" s="28"/>
      <c r="EM81" s="28"/>
      <c r="EN81" s="28"/>
      <c r="EO81" s="28"/>
      <c r="EP81" s="28"/>
      <c r="EQ81" s="28"/>
      <c r="ER81" s="28"/>
      <c r="ES81" s="28"/>
      <c r="ET81" s="28"/>
      <c r="EU81" s="28"/>
      <c r="EV81" s="28"/>
      <c r="EW81" s="28"/>
      <c r="EX81" s="28"/>
      <c r="EY81" s="28"/>
      <c r="EZ81" s="28"/>
      <c r="FA81" s="28"/>
      <c r="FB81" s="28"/>
      <c r="FC81" s="28"/>
      <c r="FD81" s="28"/>
      <c r="FE81" s="28"/>
      <c r="FF81" s="28"/>
      <c r="FG81" s="28"/>
    </row>
    <row r="82" spans="1:163" s="27" customFormat="1" ht="36" customHeight="1" x14ac:dyDescent="0.2">
      <c r="A82" s="29" t="s">
        <v>126</v>
      </c>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row>
    <row r="83" spans="1:163" s="13" customFormat="1" ht="96" customHeight="1" x14ac:dyDescent="0.2">
      <c r="A83" s="28" t="s">
        <v>129</v>
      </c>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c r="BM83" s="28"/>
      <c r="BN83" s="28"/>
      <c r="BO83" s="28"/>
      <c r="BP83" s="28"/>
      <c r="BQ83" s="28"/>
      <c r="BR83" s="28"/>
      <c r="BS83" s="28"/>
      <c r="BT83" s="28"/>
      <c r="BU83" s="28"/>
      <c r="BV83" s="28"/>
      <c r="BW83" s="28"/>
      <c r="BX83" s="28"/>
      <c r="BY83" s="28"/>
      <c r="BZ83" s="28"/>
      <c r="CA83" s="28"/>
      <c r="CB83" s="28"/>
      <c r="CC83" s="28"/>
      <c r="CD83" s="28"/>
      <c r="CE83" s="28"/>
      <c r="CF83" s="28"/>
      <c r="CG83" s="28"/>
      <c r="CH83" s="28"/>
      <c r="CI83" s="28"/>
      <c r="CJ83" s="28"/>
      <c r="CK83" s="28"/>
      <c r="CL83" s="28"/>
      <c r="CM83" s="28"/>
      <c r="CN83" s="28"/>
      <c r="CO83" s="28"/>
      <c r="CP83" s="28"/>
      <c r="CQ83" s="28"/>
      <c r="CR83" s="28"/>
      <c r="CS83" s="28"/>
      <c r="CT83" s="28"/>
      <c r="CU83" s="28"/>
      <c r="CV83" s="28"/>
      <c r="CW83" s="28"/>
      <c r="CX83" s="28"/>
      <c r="CY83" s="28"/>
      <c r="CZ83" s="28"/>
      <c r="DA83" s="28"/>
      <c r="DB83" s="28"/>
      <c r="DC83" s="28"/>
      <c r="DD83" s="28"/>
      <c r="DE83" s="28"/>
      <c r="DF83" s="28"/>
      <c r="DG83" s="28"/>
      <c r="DH83" s="28"/>
      <c r="DI83" s="28"/>
      <c r="DJ83" s="28"/>
      <c r="DK83" s="28"/>
      <c r="DL83" s="28"/>
      <c r="DM83" s="28"/>
      <c r="DN83" s="28"/>
      <c r="DO83" s="28"/>
      <c r="DP83" s="28"/>
      <c r="DQ83" s="28"/>
      <c r="DR83" s="28"/>
      <c r="DS83" s="28"/>
      <c r="DT83" s="28"/>
      <c r="DU83" s="28"/>
      <c r="DV83" s="28"/>
      <c r="DW83" s="28"/>
      <c r="DX83" s="28"/>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row>
    <row r="84" spans="1:163" s="20" customFormat="1" ht="38.25" customHeight="1" x14ac:dyDescent="0.2">
      <c r="A84" s="28" t="s">
        <v>130</v>
      </c>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c r="BN84" s="28"/>
      <c r="BO84" s="28"/>
      <c r="BP84" s="28"/>
      <c r="BQ84" s="28"/>
      <c r="BR84" s="28"/>
      <c r="BS84" s="28"/>
      <c r="BT84" s="28"/>
      <c r="BU84" s="28"/>
      <c r="BV84" s="28"/>
      <c r="BW84" s="28"/>
      <c r="BX84" s="28"/>
      <c r="BY84" s="28"/>
      <c r="BZ84" s="28"/>
      <c r="CA84" s="28"/>
      <c r="CB84" s="28"/>
      <c r="CC84" s="28"/>
      <c r="CD84" s="28"/>
      <c r="CE84" s="28"/>
      <c r="CF84" s="28"/>
      <c r="CG84" s="28"/>
      <c r="CH84" s="28"/>
      <c r="CI84" s="28"/>
      <c r="CJ84" s="28"/>
      <c r="CK84" s="28"/>
      <c r="CL84" s="28"/>
      <c r="CM84" s="28"/>
      <c r="CN84" s="28"/>
      <c r="CO84" s="28"/>
      <c r="CP84" s="28"/>
      <c r="CQ84" s="28"/>
      <c r="CR84" s="28"/>
      <c r="CS84" s="28"/>
      <c r="CT84" s="28"/>
      <c r="CU84" s="28"/>
      <c r="CV84" s="28"/>
      <c r="CW84" s="28"/>
      <c r="CX84" s="28"/>
      <c r="CY84" s="28"/>
      <c r="CZ84" s="28"/>
      <c r="DA84" s="28"/>
      <c r="DB84" s="28"/>
      <c r="DC84" s="28"/>
      <c r="DD84" s="28"/>
      <c r="DE84" s="28"/>
      <c r="DF84" s="28"/>
      <c r="DG84" s="28"/>
      <c r="DH84" s="28"/>
      <c r="DI84" s="28"/>
      <c r="DJ84" s="28"/>
      <c r="DK84" s="28"/>
      <c r="DL84" s="28"/>
      <c r="DM84" s="28"/>
      <c r="DN84" s="28"/>
      <c r="DO84" s="28"/>
      <c r="DP84" s="28"/>
      <c r="DQ84" s="28"/>
      <c r="DR84" s="28"/>
      <c r="DS84" s="28"/>
      <c r="DT84" s="28"/>
      <c r="DU84" s="28"/>
      <c r="DV84" s="28"/>
      <c r="DW84" s="28"/>
      <c r="DX84" s="28"/>
      <c r="DY84" s="28"/>
      <c r="DZ84" s="28"/>
      <c r="EA84" s="28"/>
      <c r="EB84" s="28"/>
      <c r="EC84" s="28"/>
      <c r="ED84" s="28"/>
      <c r="EE84" s="28"/>
      <c r="EF84" s="28"/>
      <c r="EG84" s="28"/>
      <c r="EH84" s="28"/>
      <c r="EI84" s="28"/>
      <c r="EJ84" s="28"/>
      <c r="EK84" s="28"/>
      <c r="EL84" s="28"/>
      <c r="EM84" s="28"/>
      <c r="EN84" s="28"/>
      <c r="EO84" s="28"/>
      <c r="EP84" s="28"/>
      <c r="EQ84" s="28"/>
      <c r="ER84" s="28"/>
      <c r="ES84" s="28"/>
      <c r="ET84" s="28"/>
      <c r="EU84" s="28"/>
      <c r="EV84" s="28"/>
      <c r="EW84" s="28"/>
      <c r="EX84" s="28"/>
      <c r="EY84" s="28"/>
      <c r="EZ84" s="28"/>
      <c r="FA84" s="28"/>
      <c r="FB84" s="28"/>
      <c r="FC84" s="28"/>
      <c r="FD84" s="28"/>
      <c r="FE84" s="28"/>
      <c r="FF84" s="28"/>
      <c r="FG84" s="28"/>
    </row>
    <row r="85" spans="1:163" s="13" customFormat="1" ht="27" customHeight="1" x14ac:dyDescent="0.2">
      <c r="A85" s="28" t="s">
        <v>131</v>
      </c>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c r="BM85" s="28"/>
      <c r="BN85" s="28"/>
      <c r="BO85" s="28"/>
      <c r="BP85" s="28"/>
      <c r="BQ85" s="28"/>
      <c r="BR85" s="28"/>
      <c r="BS85" s="28"/>
      <c r="BT85" s="28"/>
      <c r="BU85" s="28"/>
      <c r="BV85" s="28"/>
      <c r="BW85" s="28"/>
      <c r="BX85" s="28"/>
      <c r="BY85" s="28"/>
      <c r="BZ85" s="28"/>
      <c r="CA85" s="28"/>
      <c r="CB85" s="28"/>
      <c r="CC85" s="28"/>
      <c r="CD85" s="28"/>
      <c r="CE85" s="28"/>
      <c r="CF85" s="28"/>
      <c r="CG85" s="28"/>
      <c r="CH85" s="28"/>
      <c r="CI85" s="28"/>
      <c r="CJ85" s="28"/>
      <c r="CK85" s="28"/>
      <c r="CL85" s="28"/>
      <c r="CM85" s="28"/>
      <c r="CN85" s="28"/>
      <c r="CO85" s="28"/>
      <c r="CP85" s="28"/>
      <c r="CQ85" s="28"/>
      <c r="CR85" s="28"/>
      <c r="CS85" s="28"/>
      <c r="CT85" s="28"/>
      <c r="CU85" s="28"/>
      <c r="CV85" s="28"/>
      <c r="CW85" s="28"/>
      <c r="CX85" s="28"/>
      <c r="CY85" s="28"/>
      <c r="CZ85" s="28"/>
      <c r="DA85" s="28"/>
      <c r="DB85" s="28"/>
      <c r="DC85" s="28"/>
      <c r="DD85" s="28"/>
      <c r="DE85" s="28"/>
      <c r="DF85" s="28"/>
      <c r="DG85" s="28"/>
      <c r="DH85" s="28"/>
      <c r="DI85" s="28"/>
      <c r="DJ85" s="28"/>
      <c r="DK85" s="28"/>
      <c r="DL85" s="28"/>
      <c r="DM85" s="28"/>
      <c r="DN85" s="28"/>
      <c r="DO85" s="28"/>
      <c r="DP85" s="28"/>
      <c r="DQ85" s="28"/>
      <c r="DR85" s="28"/>
      <c r="DS85" s="28"/>
      <c r="DT85" s="28"/>
      <c r="DU85" s="28"/>
      <c r="DV85" s="28"/>
      <c r="DW85" s="28"/>
      <c r="DX85" s="28"/>
      <c r="DY85" s="28"/>
      <c r="DZ85" s="28"/>
      <c r="EA85" s="28"/>
      <c r="EB85" s="28"/>
      <c r="EC85" s="28"/>
      <c r="ED85" s="28"/>
      <c r="EE85" s="28"/>
      <c r="EF85" s="28"/>
      <c r="EG85" s="28"/>
      <c r="EH85" s="28"/>
      <c r="EI85" s="28"/>
      <c r="EJ85" s="28"/>
      <c r="EK85" s="28"/>
      <c r="EL85" s="28"/>
      <c r="EM85" s="28"/>
      <c r="EN85" s="28"/>
      <c r="EO85" s="28"/>
      <c r="EP85" s="28"/>
      <c r="EQ85" s="28"/>
      <c r="ER85" s="28"/>
      <c r="ES85" s="28"/>
      <c r="ET85" s="28"/>
      <c r="EU85" s="28"/>
      <c r="EV85" s="28"/>
      <c r="EW85" s="28"/>
      <c r="EX85" s="28"/>
      <c r="EY85" s="28"/>
      <c r="EZ85" s="28"/>
      <c r="FA85" s="28"/>
      <c r="FB85" s="28"/>
      <c r="FC85" s="28"/>
      <c r="FD85" s="28"/>
      <c r="FE85" s="28"/>
      <c r="FF85" s="28"/>
      <c r="FG85" s="28"/>
    </row>
    <row r="86" spans="1:163" s="13" customFormat="1" ht="48.75" customHeight="1" x14ac:dyDescent="0.2">
      <c r="A86" s="28" t="s">
        <v>132</v>
      </c>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c r="BN86" s="28"/>
      <c r="BO86" s="28"/>
      <c r="BP86" s="28"/>
      <c r="BQ86" s="28"/>
      <c r="BR86" s="28"/>
      <c r="BS86" s="28"/>
      <c r="BT86" s="28"/>
      <c r="BU86" s="28"/>
      <c r="BV86" s="28"/>
      <c r="BW86" s="28"/>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U86" s="28"/>
      <c r="CV86" s="28"/>
      <c r="CW86" s="28"/>
      <c r="CX86" s="28"/>
      <c r="CY86" s="28"/>
      <c r="CZ86" s="28"/>
      <c r="DA86" s="28"/>
      <c r="DB86" s="28"/>
      <c r="DC86" s="28"/>
      <c r="DD86" s="28"/>
      <c r="DE86" s="28"/>
      <c r="DF86" s="28"/>
      <c r="DG86" s="28"/>
      <c r="DH86" s="28"/>
      <c r="DI86" s="28"/>
      <c r="DJ86" s="28"/>
      <c r="DK86" s="28"/>
      <c r="DL86" s="28"/>
      <c r="DM86" s="28"/>
      <c r="DN86" s="28"/>
      <c r="DO86" s="28"/>
      <c r="DP86" s="28"/>
      <c r="DQ86" s="28"/>
      <c r="DR86" s="28"/>
      <c r="DS86" s="28"/>
      <c r="DT86" s="28"/>
      <c r="DU86" s="28"/>
      <c r="DV86" s="28"/>
      <c r="DW86" s="28"/>
      <c r="DX86" s="28"/>
      <c r="DY86" s="28"/>
      <c r="DZ86" s="28"/>
      <c r="EA86" s="28"/>
      <c r="EB86" s="28"/>
      <c r="EC86" s="28"/>
      <c r="ED86" s="28"/>
      <c r="EE86" s="28"/>
      <c r="EF86" s="28"/>
      <c r="EG86" s="28"/>
      <c r="EH86" s="28"/>
      <c r="EI86" s="28"/>
      <c r="EJ86" s="28"/>
      <c r="EK86" s="28"/>
      <c r="EL86" s="28"/>
      <c r="EM86" s="28"/>
      <c r="EN86" s="28"/>
      <c r="EO86" s="28"/>
      <c r="EP86" s="28"/>
      <c r="EQ86" s="28"/>
      <c r="ER86" s="28"/>
      <c r="ES86" s="28"/>
      <c r="ET86" s="28"/>
      <c r="EU86" s="28"/>
      <c r="EV86" s="28"/>
      <c r="EW86" s="28"/>
      <c r="EX86" s="28"/>
      <c r="EY86" s="28"/>
      <c r="EZ86" s="28"/>
      <c r="FA86" s="28"/>
      <c r="FB86" s="28"/>
      <c r="FC86" s="28"/>
      <c r="FD86" s="28"/>
      <c r="FE86" s="28"/>
      <c r="FF86" s="28"/>
      <c r="FG86" s="28"/>
    </row>
    <row r="87" spans="1:163" ht="116.25" customHeight="1" x14ac:dyDescent="0.2">
      <c r="A87" s="28" t="s">
        <v>133</v>
      </c>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28"/>
      <c r="DE87" s="28"/>
      <c r="DF87" s="28"/>
      <c r="DG87" s="28"/>
      <c r="DH87" s="28"/>
      <c r="DI87" s="28"/>
      <c r="DJ87" s="28"/>
      <c r="DK87" s="28"/>
      <c r="DL87" s="28"/>
      <c r="DM87" s="28"/>
      <c r="DN87" s="28"/>
      <c r="DO87" s="28"/>
      <c r="DP87" s="28"/>
      <c r="DQ87" s="28"/>
      <c r="DR87" s="28"/>
      <c r="DS87" s="28"/>
      <c r="DT87" s="28"/>
      <c r="DU87" s="28"/>
      <c r="DV87" s="28"/>
      <c r="DW87" s="28"/>
      <c r="DX87" s="28"/>
      <c r="DY87" s="28"/>
      <c r="DZ87" s="28"/>
      <c r="EA87" s="28"/>
      <c r="EB87" s="28"/>
      <c r="EC87" s="28"/>
      <c r="ED87" s="28"/>
      <c r="EE87" s="28"/>
      <c r="EF87" s="28"/>
      <c r="EG87" s="28"/>
      <c r="EH87" s="28"/>
      <c r="EI87" s="28"/>
      <c r="EJ87" s="28"/>
      <c r="EK87" s="28"/>
      <c r="EL87" s="28"/>
      <c r="EM87" s="28"/>
      <c r="EN87" s="28"/>
      <c r="EO87" s="28"/>
      <c r="EP87" s="28"/>
      <c r="EQ87" s="28"/>
      <c r="ER87" s="28"/>
      <c r="ES87" s="28"/>
      <c r="ET87" s="28"/>
      <c r="EU87" s="28"/>
      <c r="EV87" s="28"/>
      <c r="EW87" s="28"/>
      <c r="EX87" s="28"/>
      <c r="EY87" s="28"/>
      <c r="EZ87" s="28"/>
      <c r="FA87" s="28"/>
      <c r="FB87" s="28"/>
      <c r="FC87" s="28"/>
      <c r="FD87" s="28"/>
      <c r="FE87" s="28"/>
      <c r="FF87" s="28"/>
      <c r="FG87" s="28"/>
    </row>
    <row r="88" spans="1:163" ht="70.5" customHeight="1" x14ac:dyDescent="0.2">
      <c r="A88" s="28" t="s">
        <v>110</v>
      </c>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28"/>
      <c r="BM88" s="28"/>
      <c r="BN88" s="28"/>
      <c r="BO88" s="28"/>
      <c r="BP88" s="28"/>
      <c r="BQ88" s="28"/>
      <c r="BR88" s="28"/>
      <c r="BS88" s="28"/>
      <c r="BT88" s="28"/>
      <c r="BU88" s="28"/>
      <c r="BV88" s="28"/>
      <c r="BW88" s="28"/>
      <c r="BX88" s="28"/>
      <c r="BY88" s="28"/>
      <c r="BZ88" s="28"/>
      <c r="CA88" s="28"/>
      <c r="CB88" s="28"/>
      <c r="CC88" s="28"/>
      <c r="CD88" s="28"/>
      <c r="CE88" s="28"/>
      <c r="CF88" s="28"/>
      <c r="CG88" s="28"/>
      <c r="CH88" s="28"/>
      <c r="CI88" s="28"/>
      <c r="CJ88" s="28"/>
      <c r="CK88" s="28"/>
      <c r="CL88" s="28"/>
      <c r="CM88" s="28"/>
      <c r="CN88" s="28"/>
      <c r="CO88" s="28"/>
      <c r="CP88" s="28"/>
      <c r="CQ88" s="28"/>
      <c r="CR88" s="28"/>
      <c r="CS88" s="28"/>
      <c r="CT88" s="28"/>
      <c r="CU88" s="28"/>
      <c r="CV88" s="28"/>
      <c r="CW88" s="28"/>
      <c r="CX88" s="28"/>
      <c r="CY88" s="28"/>
      <c r="CZ88" s="28"/>
      <c r="DA88" s="28"/>
      <c r="DB88" s="28"/>
      <c r="DC88" s="28"/>
      <c r="DD88" s="28"/>
      <c r="DE88" s="28"/>
      <c r="DF88" s="28"/>
      <c r="DG88" s="28"/>
      <c r="DH88" s="28"/>
      <c r="DI88" s="28"/>
      <c r="DJ88" s="28"/>
      <c r="DK88" s="28"/>
      <c r="DL88" s="28"/>
      <c r="DM88" s="28"/>
      <c r="DN88" s="28"/>
      <c r="DO88" s="28"/>
      <c r="DP88" s="28"/>
      <c r="DQ88" s="28"/>
      <c r="DR88" s="28"/>
      <c r="DS88" s="28"/>
      <c r="DT88" s="28"/>
      <c r="DU88" s="28"/>
      <c r="DV88" s="28"/>
      <c r="DW88" s="28"/>
      <c r="DX88" s="28"/>
      <c r="DY88" s="28"/>
      <c r="DZ88" s="28"/>
      <c r="EA88" s="28"/>
      <c r="EB88" s="28"/>
      <c r="EC88" s="28"/>
      <c r="ED88" s="28"/>
      <c r="EE88" s="28"/>
      <c r="EF88" s="28"/>
      <c r="EG88" s="28"/>
      <c r="EH88" s="28"/>
      <c r="EI88" s="28"/>
      <c r="EJ88" s="28"/>
      <c r="EK88" s="28"/>
      <c r="EL88" s="28"/>
      <c r="EM88" s="28"/>
      <c r="EN88" s="28"/>
      <c r="EO88" s="28"/>
      <c r="EP88" s="28"/>
      <c r="EQ88" s="28"/>
      <c r="ER88" s="28"/>
      <c r="ES88" s="28"/>
      <c r="ET88" s="28"/>
      <c r="EU88" s="28"/>
      <c r="EV88" s="28"/>
      <c r="EW88" s="28"/>
      <c r="EX88" s="28"/>
      <c r="EY88" s="28"/>
      <c r="EZ88" s="28"/>
      <c r="FA88" s="28"/>
      <c r="FB88" s="28"/>
      <c r="FC88" s="28"/>
      <c r="FD88" s="28"/>
      <c r="FE88" s="28"/>
      <c r="FF88" s="28"/>
      <c r="FG88" s="28"/>
    </row>
    <row r="89" spans="1:163" ht="14.25" customHeight="1" x14ac:dyDescent="0.2">
      <c r="A89" s="28" t="s">
        <v>75</v>
      </c>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28"/>
      <c r="BM89" s="28"/>
      <c r="BN89" s="28"/>
      <c r="BO89" s="28"/>
      <c r="BP89" s="28"/>
      <c r="BQ89" s="28"/>
      <c r="BR89" s="28"/>
      <c r="BS89" s="28"/>
      <c r="BT89" s="28"/>
      <c r="BU89" s="28"/>
      <c r="BV89" s="28"/>
      <c r="BW89" s="28"/>
      <c r="BX89" s="28"/>
      <c r="BY89" s="28"/>
      <c r="BZ89" s="28"/>
      <c r="CA89" s="28"/>
      <c r="CB89" s="28"/>
      <c r="CC89" s="28"/>
      <c r="CD89" s="28"/>
      <c r="CE89" s="28"/>
      <c r="CF89" s="28"/>
      <c r="CG89" s="28"/>
      <c r="CH89" s="28"/>
      <c r="CI89" s="28"/>
      <c r="CJ89" s="28"/>
      <c r="CK89" s="28"/>
      <c r="CL89" s="28"/>
      <c r="CM89" s="28"/>
      <c r="CN89" s="28"/>
      <c r="CO89" s="28"/>
      <c r="CP89" s="28"/>
      <c r="CQ89" s="28"/>
      <c r="CR89" s="28"/>
      <c r="CS89" s="28"/>
      <c r="CT89" s="28"/>
      <c r="CU89" s="28"/>
      <c r="CV89" s="28"/>
      <c r="CW89" s="28"/>
      <c r="CX89" s="28"/>
      <c r="CY89" s="28"/>
      <c r="CZ89" s="28"/>
      <c r="DA89" s="28"/>
      <c r="DB89" s="28"/>
      <c r="DC89" s="28"/>
      <c r="DD89" s="28"/>
      <c r="DE89" s="28"/>
      <c r="DF89" s="28"/>
      <c r="DG89" s="28"/>
      <c r="DH89" s="28"/>
      <c r="DI89" s="28"/>
      <c r="DJ89" s="28"/>
      <c r="DK89" s="28"/>
      <c r="DL89" s="28"/>
      <c r="DM89" s="28"/>
      <c r="DN89" s="28"/>
      <c r="DO89" s="28"/>
      <c r="DP89" s="28"/>
      <c r="DQ89" s="28"/>
      <c r="DR89" s="28"/>
      <c r="DS89" s="28"/>
      <c r="DT89" s="28"/>
      <c r="DU89" s="28"/>
      <c r="DV89" s="28"/>
      <c r="DW89" s="28"/>
      <c r="DX89" s="28"/>
      <c r="DY89" s="28"/>
      <c r="DZ89" s="28"/>
      <c r="EA89" s="28"/>
      <c r="EB89" s="28"/>
      <c r="EC89" s="28"/>
      <c r="ED89" s="28"/>
      <c r="EE89" s="28"/>
      <c r="EF89" s="28"/>
      <c r="EG89" s="28"/>
      <c r="EH89" s="28"/>
      <c r="EI89" s="28"/>
      <c r="EJ89" s="28"/>
      <c r="EK89" s="28"/>
      <c r="EL89" s="28"/>
      <c r="EM89" s="28"/>
      <c r="EN89" s="28"/>
      <c r="EO89" s="28"/>
      <c r="EP89" s="28"/>
      <c r="EQ89" s="28"/>
      <c r="ER89" s="28"/>
      <c r="ES89" s="28"/>
      <c r="ET89" s="28"/>
      <c r="EU89" s="28"/>
      <c r="EV89" s="28"/>
      <c r="EW89" s="28"/>
      <c r="EX89" s="28"/>
      <c r="EY89" s="28"/>
      <c r="EZ89" s="28"/>
      <c r="FA89" s="28"/>
      <c r="FB89" s="28"/>
      <c r="FC89" s="28"/>
      <c r="FD89" s="28"/>
      <c r="FE89" s="28"/>
      <c r="FF89" s="28"/>
      <c r="FG89" s="28"/>
    </row>
    <row r="90" spans="1:163" ht="26.25" customHeight="1" x14ac:dyDescent="0.2">
      <c r="A90" s="28" t="s">
        <v>134</v>
      </c>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c r="BW90" s="28"/>
      <c r="BX90" s="28"/>
      <c r="BY90" s="28"/>
      <c r="BZ90" s="28"/>
      <c r="CA90" s="28"/>
      <c r="CB90" s="28"/>
      <c r="CC90" s="28"/>
      <c r="CD90" s="28"/>
      <c r="CE90" s="28"/>
      <c r="CF90" s="28"/>
      <c r="CG90" s="28"/>
      <c r="CH90" s="28"/>
      <c r="CI90" s="28"/>
      <c r="CJ90" s="28"/>
      <c r="CK90" s="28"/>
      <c r="CL90" s="28"/>
      <c r="CM90" s="28"/>
      <c r="CN90" s="28"/>
      <c r="CO90" s="28"/>
      <c r="CP90" s="28"/>
      <c r="CQ90" s="28"/>
      <c r="CR90" s="28"/>
      <c r="CS90" s="28"/>
      <c r="CT90" s="28"/>
      <c r="CU90" s="28"/>
      <c r="CV90" s="28"/>
      <c r="CW90" s="28"/>
      <c r="CX90" s="28"/>
      <c r="CY90" s="28"/>
      <c r="CZ90" s="28"/>
      <c r="DA90" s="28"/>
      <c r="DB90" s="28"/>
      <c r="DC90" s="28"/>
      <c r="DD90" s="28"/>
      <c r="DE90" s="28"/>
      <c r="DF90" s="28"/>
      <c r="DG90" s="28"/>
      <c r="DH90" s="28"/>
      <c r="DI90" s="28"/>
      <c r="DJ90" s="28"/>
      <c r="DK90" s="28"/>
      <c r="DL90" s="28"/>
      <c r="DM90" s="28"/>
      <c r="DN90" s="28"/>
      <c r="DO90" s="28"/>
      <c r="DP90" s="28"/>
      <c r="DQ90" s="28"/>
      <c r="DR90" s="28"/>
      <c r="DS90" s="28"/>
      <c r="DT90" s="28"/>
      <c r="DU90" s="28"/>
      <c r="DV90" s="28"/>
      <c r="DW90" s="28"/>
      <c r="DX90" s="28"/>
      <c r="DY90" s="28"/>
      <c r="DZ90" s="28"/>
      <c r="EA90" s="28"/>
      <c r="EB90" s="28"/>
      <c r="EC90" s="28"/>
      <c r="ED90" s="28"/>
      <c r="EE90" s="28"/>
      <c r="EF90" s="28"/>
      <c r="EG90" s="28"/>
      <c r="EH90" s="28"/>
      <c r="EI90" s="28"/>
      <c r="EJ90" s="28"/>
      <c r="EK90" s="28"/>
      <c r="EL90" s="28"/>
      <c r="EM90" s="28"/>
      <c r="EN90" s="28"/>
      <c r="EO90" s="28"/>
      <c r="EP90" s="28"/>
      <c r="EQ90" s="28"/>
      <c r="ER90" s="28"/>
      <c r="ES90" s="28"/>
      <c r="ET90" s="28"/>
      <c r="EU90" s="28"/>
      <c r="EV90" s="28"/>
      <c r="EW90" s="28"/>
      <c r="EX90" s="28"/>
      <c r="EY90" s="28"/>
      <c r="EZ90" s="28"/>
      <c r="FA90" s="28"/>
      <c r="FB90" s="28"/>
      <c r="FC90" s="28"/>
      <c r="FD90" s="28"/>
      <c r="FE90" s="28"/>
      <c r="FF90" s="28"/>
      <c r="FG90" s="28"/>
    </row>
  </sheetData>
  <mergeCells count="121">
    <mergeCell ref="FF4:FG4"/>
    <mergeCell ref="EF4:EG4"/>
    <mergeCell ref="EH4:EI4"/>
    <mergeCell ref="EJ4:EK4"/>
    <mergeCell ref="EL4:EM4"/>
    <mergeCell ref="EN4:EO4"/>
    <mergeCell ref="EP4:EQ4"/>
    <mergeCell ref="ER4:ES4"/>
    <mergeCell ref="ET4:EU4"/>
    <mergeCell ref="EV4:EW4"/>
    <mergeCell ref="DV4:DW4"/>
    <mergeCell ref="DX4:DY4"/>
    <mergeCell ref="DZ4:EA4"/>
    <mergeCell ref="EB4:EC4"/>
    <mergeCell ref="ED4:EE4"/>
    <mergeCell ref="EX4:EY4"/>
    <mergeCell ref="EZ4:FA4"/>
    <mergeCell ref="FB4:FC4"/>
    <mergeCell ref="FD4:FE4"/>
    <mergeCell ref="CF4:CG4"/>
    <mergeCell ref="CH4:CI4"/>
    <mergeCell ref="CJ4:CK4"/>
    <mergeCell ref="CL4:CM4"/>
    <mergeCell ref="CN4:CO4"/>
    <mergeCell ref="DN4:DO4"/>
    <mergeCell ref="DP4:DQ4"/>
    <mergeCell ref="DR4:DS4"/>
    <mergeCell ref="DT4:DU4"/>
    <mergeCell ref="A75:FG75"/>
    <mergeCell ref="A76:FG76"/>
    <mergeCell ref="A77:FG77"/>
    <mergeCell ref="A78:FG78"/>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73:FG73"/>
    <mergeCell ref="A74:FG74"/>
    <mergeCell ref="A1:ET1"/>
    <mergeCell ref="A4:A6"/>
    <mergeCell ref="B4:B6"/>
    <mergeCell ref="C4:C5"/>
    <mergeCell ref="D4:D5"/>
    <mergeCell ref="E4:E5"/>
    <mergeCell ref="F4:F5"/>
    <mergeCell ref="G4:G5"/>
    <mergeCell ref="H4:H5"/>
    <mergeCell ref="I4:I5"/>
    <mergeCell ref="CP4:CQ4"/>
    <mergeCell ref="CR4:CS4"/>
    <mergeCell ref="CT4:CU4"/>
    <mergeCell ref="CV4:CW4"/>
    <mergeCell ref="CX4:CY4"/>
    <mergeCell ref="CZ4:DA4"/>
    <mergeCell ref="DB4:DC4"/>
    <mergeCell ref="DD4:DE4"/>
    <mergeCell ref="DF4:DG4"/>
    <mergeCell ref="DH4:DI4"/>
    <mergeCell ref="AW4:AX4"/>
    <mergeCell ref="AY4:AZ4"/>
    <mergeCell ref="A64:FG64"/>
    <mergeCell ref="A65:FG65"/>
    <mergeCell ref="A66:FG66"/>
    <mergeCell ref="A67:FG67"/>
    <mergeCell ref="A68:FG68"/>
    <mergeCell ref="A69:FG69"/>
    <mergeCell ref="A70:FG70"/>
    <mergeCell ref="A71:FG71"/>
    <mergeCell ref="A72:FG72"/>
    <mergeCell ref="DJ4:DK4"/>
    <mergeCell ref="DL4:DM4"/>
    <mergeCell ref="Q4:Q5"/>
    <mergeCell ref="R4:R5"/>
    <mergeCell ref="J4:J5"/>
    <mergeCell ref="K4:K5"/>
    <mergeCell ref="A61:EU61"/>
    <mergeCell ref="A62:EU62"/>
    <mergeCell ref="A63:FG63"/>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A88:FG88"/>
    <mergeCell ref="A89:FG89"/>
    <mergeCell ref="A90:FG90"/>
    <mergeCell ref="A79:FG79"/>
    <mergeCell ref="A80:FG80"/>
    <mergeCell ref="A81:FG81"/>
    <mergeCell ref="A82:FG82"/>
    <mergeCell ref="A83:FG83"/>
    <mergeCell ref="A84:FG84"/>
    <mergeCell ref="A85:FG85"/>
    <mergeCell ref="A86:FG86"/>
    <mergeCell ref="A87:FG87"/>
  </mergeCells>
  <conditionalFormatting sqref="C7:FG60">
    <cfRule type="cellIs" dxfId="0" priority="1" operator="notEqual">
      <formula>0</formula>
    </cfRule>
  </conditionalFormatting>
  <hyperlinks>
    <hyperlink ref="A78" r:id="rId1" xr:uid="{EC0B3FD7-7E2D-452A-9C63-9B7AE686703A}"/>
    <hyperlink ref="A80" r:id="rId2" xr:uid="{ECB00A1B-309A-4B1F-AE0F-EC8C8FAD0E14}"/>
    <hyperlink ref="A82" r:id="rId3" xr:uid="{0FD3A930-B608-44A3-B9FB-0C56777DC0DE}"/>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2019-10-07T13:07:03Z</dcterms:created>
  <dcterms:modified xsi:type="dcterms:W3CDTF">2022-12-14T03:31:23Z</dcterms:modified>
</cp:coreProperties>
</file>