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DDA73949-4B53-480D-9EE9-94AF3B731464}"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<sst xmlns="http://schemas.openxmlformats.org/spreadsheetml/2006/main" count="305" uniqueCount="135">
  <si>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</si>
  <si>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</si>
  <si>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</si>
  <si>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</si>
  <si>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</si>
  <si>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</si>
  <si>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</si>
  <si>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</si>
  <si>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</si>
  <si>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</si>
  <si>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</si>
  <si>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</si>
  <si>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</si>
  <si>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</si>
  <si>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</si>
  <si>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</si>
  <si>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</si>
  <si>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</si>
  <si>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</si>
  <si>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</si>
  <si>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</si>
  <si>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</si>
  <si>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</si>
  <si>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</si>
  <si>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</si>
  <si>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</si>
  <si>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</si>
  <si>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</si>
  <si>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</si>
  <si>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</si>
  <si>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</si>
  <si>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</si>
  <si>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</si>
  <si>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</si>
  <si>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</si>
  <si>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</si>
  <si>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</si>
  <si>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</si>
  <si>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</si>
  <si>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</si>
  <si>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</si>
  <si>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</si>
  <si>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</si>
  <si>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</si>
  <si>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</si>
  <si>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</si>
  <si>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</si>
  <si>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</si>
  <si>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</si>
  <si>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</si>
  <si>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</si>
  <si>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</si>
  <si>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</si>
  <si>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</si>
  <si>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</si>
  <si>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</si>
  <si>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</si>
  <si>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</si>
  <si>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</si>
  <si>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</si>
  <si>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</si>
  <si>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</si>
  <si>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</si>
  <si>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</si>
  <si>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</si>
  <si>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</si>
  <si>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</si>
  <si>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</si>
  <si>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</si>
  <si>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</si>
  <si>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</si>
  <si>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</si>
  <si>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NEBRASKA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</si>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</sst>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quot;** &quot;#,##0;&quot;** &quot;\-#,##0;&quot;**&quot;;@"/>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5"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0" fillId="0" borderId="0" xfId="0" applyFont="1" applyAlignment="1">
      <alignment vertical="center"/>
    </xf>
    <xf numFmtId="0" fontId="20" fillId="0" borderId="23" xfId="0" applyFont="1" applyBorder="1" applyAlignment="1">
      <alignment horizontal="center" vertical="center" wrapText="1"/>
    </xf>
    <xf numFmtId="3" fontId="18" fillId="0" borderId="13" xfId="0" applyNumberFormat="1" applyFont="1" applyBorder="1" applyAlignment="1">
      <alignment vertical="top" wrapText="1"/>
    </xf>
    <xf numFmtId="0" fontId="18" fillId="0" borderId="14" xfId="0" applyFont="1" applyBorder="1" applyAlignment="1">
      <alignment vertical="top" wrapText="1"/>
    </xf>
    <xf numFmtId="3" fontId="18" fillId="0" borderId="14" xfId="0" applyNumberFormat="1" applyFont="1" applyBorder="1" applyAlignment="1">
      <alignment vertical="top" wrapText="1"/>
    </xf>
    <xf numFmtId="167" fontId="20" fillId="0" borderId="13" xfId="0" applyNumberFormat="1" applyFont="1" applyBorder="1" applyAlignment="1">
      <alignment vertical="top" wrapText="1"/>
    </xf>
    <xf numFmtId="167"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5" fontId="20" fillId="0" borderId="0" xfId="0" applyNumberFormat="1" applyFont="1" applyAlignment="1">
      <alignment horizontal="left" wrapText="1"/>
    </xf>
    <xf numFmtId="165" fontId="20" fillId="0" borderId="18" xfId="0" applyNumberFormat="1" applyFont="1" applyBorder="1" applyAlignment="1">
      <alignment horizontal="center" vertical="center" wrapText="1"/>
    </xf>
    <xf numFmtId="165"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4" fontId="21" fillId="0" borderId="0" xfId="0" applyNumberFormat="1" applyFont="1" applyFill="1" applyAlignment="1">
      <alignment horizontal="left" wrapText="1"/>
    </xf>
    <xf numFmtId="165" fontId="20" fillId="0" borderId="27" xfId="0" applyNumberFormat="1" applyFont="1" applyBorder="1" applyAlignment="1">
      <alignment horizontal="left"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20" fillId="0" borderId="21" xfId="0" applyFont="1" applyBorder="1" applyAlignment="1">
      <alignment horizontal="center" vertical="center" wrapText="1"/>
    </xf>
    <xf numFmtId="165" fontId="20" fillId="0" borderId="0" xfId="0" applyNumberFormat="1" applyFont="1" applyAlignment="1">
      <alignment wrapText="1"/>
    </xf>
    <xf numFmtId="165" fontId="25" fillId="0" borderId="0" xfId="42" applyNumberFormat="1" applyFont="1" applyAlignment="1">
      <alignment wrapText="1"/>
    </xf>
    <xf numFmtId="165"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79"/>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0" t="s">
        <v>72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63" s="9" customFormat="1" ht="54.75" customHeight="1" x14ac:dyDescent="0.2">
      <c r="A2" s="42" t="s">
        <v>111</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row>
    <row r="3" spans="1:163" s="9" customFormat="1" ht="15.75" customHeight="1" thickBot="1" x14ac:dyDescent="0.25">
      <c r="A3" s="43" t="s">
        <v>17</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row>
    <row r="4" spans="1:163" s="12" customFormat="1" ht="39.75" customHeight="1" thickTop="1" x14ac:dyDescent="0.25">
      <c r="A4" s="36" t="s">
        <v>18</v>
      </c>
      <c r="B4" s="33" t="s">
        <v>19</v>
      </c>
      <c r="C4" s="38" t="s">
        <v>84</v>
      </c>
      <c r="D4" s="38" t="s">
        <v>1</v>
      </c>
      <c r="E4" s="38" t="s">
        <v>2</v>
      </c>
      <c r="F4" s="38" t="s">
        <v>3</v>
      </c>
      <c r="G4" s="38" t="s">
        <v>4</v>
      </c>
      <c r="H4" s="38" t="s">
        <v>5</v>
      </c>
      <c r="I4" s="38" t="s">
        <v>20</v>
      </c>
      <c r="J4" s="38" t="s">
        <v>6</v>
      </c>
      <c r="K4" s="38" t="s">
        <v>112</v>
      </c>
      <c r="L4" s="38" t="s">
        <v>85</v>
      </c>
      <c r="M4" s="29" t="s">
        <v>86</v>
      </c>
      <c r="N4" s="44"/>
      <c r="O4" s="44"/>
      <c r="P4" s="30"/>
      <c r="Q4" s="33" t="s">
        <v>87</v>
      </c>
      <c r="R4" s="33" t="s">
        <v>88</v>
      </c>
      <c r="S4" s="33" t="s">
        <v>89</v>
      </c>
      <c r="T4" s="31" t="s">
        <v>21</v>
      </c>
      <c r="U4" s="32"/>
      <c r="V4" s="31" t="s">
        <v>22</v>
      </c>
      <c r="W4" s="32"/>
      <c r="X4" s="31" t="s">
        <v>23</v>
      </c>
      <c r="Y4" s="32"/>
      <c r="Z4" s="26" t="s">
        <v>24</v>
      </c>
      <c r="AA4" s="27"/>
      <c r="AB4" s="26" t="s">
        <v>90</v>
      </c>
      <c r="AC4" s="27"/>
      <c r="AD4" s="26" t="s">
        <v>25</v>
      </c>
      <c r="AE4" s="27"/>
      <c r="AF4" s="29" t="s">
        <v>26</v>
      </c>
      <c r="AG4" s="30"/>
      <c r="AH4" s="26" t="s">
        <v>27</v>
      </c>
      <c r="AI4" s="27"/>
      <c r="AJ4" s="29" t="s">
        <v>91</v>
      </c>
      <c r="AK4" s="30"/>
      <c r="AL4" s="29" t="s">
        <v>92</v>
      </c>
      <c r="AM4" s="30"/>
      <c r="AN4" s="33" t="s">
        <v>28</v>
      </c>
      <c r="AO4" s="26" t="s">
        <v>93</v>
      </c>
      <c r="AP4" s="27"/>
      <c r="AQ4" s="26" t="s">
        <v>29</v>
      </c>
      <c r="AR4" s="27"/>
      <c r="AS4" s="26" t="s">
        <v>30</v>
      </c>
      <c r="AT4" s="27"/>
      <c r="AU4" s="26" t="s">
        <v>31</v>
      </c>
      <c r="AV4" s="27"/>
      <c r="AW4" s="26" t="s">
        <v>32</v>
      </c>
      <c r="AX4" s="27"/>
      <c r="AY4" s="26" t="s">
        <v>33</v>
      </c>
      <c r="AZ4" s="27"/>
      <c r="BA4" s="29" t="s">
        <v>34</v>
      </c>
      <c r="BB4" s="30"/>
      <c r="BC4" s="29" t="s">
        <v>35</v>
      </c>
      <c r="BD4" s="30"/>
      <c r="BE4" s="26" t="s">
        <v>36</v>
      </c>
      <c r="BF4" s="27"/>
      <c r="BG4" s="29" t="s">
        <v>113</v>
      </c>
      <c r="BH4" s="27"/>
      <c r="BI4" s="26" t="s">
        <v>76</v>
      </c>
      <c r="BJ4" s="27"/>
      <c r="BK4" s="26" t="s">
        <v>77</v>
      </c>
      <c r="BL4" s="27"/>
      <c r="BM4" s="26" t="s">
        <v>78</v>
      </c>
      <c r="BN4" s="27"/>
      <c r="BO4" s="26" t="s">
        <v>37</v>
      </c>
      <c r="BP4" s="28"/>
      <c r="BQ4" s="27"/>
      <c r="BR4" s="29" t="s">
        <v>38</v>
      </c>
      <c r="BS4" s="30"/>
      <c r="BT4" s="26" t="s">
        <v>39</v>
      </c>
      <c r="BU4" s="27"/>
      <c r="BV4" s="26" t="s">
        <v>40</v>
      </c>
      <c r="BW4" s="27"/>
      <c r="BX4" s="26" t="s">
        <v>41</v>
      </c>
      <c r="BY4" s="27"/>
      <c r="BZ4" s="26" t="s">
        <v>42</v>
      </c>
      <c r="CA4" s="27"/>
      <c r="CB4" s="26" t="s">
        <v>79</v>
      </c>
      <c r="CC4" s="27"/>
      <c r="CD4" s="26" t="s">
        <v>43</v>
      </c>
      <c r="CE4" s="27"/>
      <c r="CF4" s="26" t="s">
        <v>44</v>
      </c>
      <c r="CG4" s="27"/>
      <c r="CH4" s="29" t="s">
        <v>45</v>
      </c>
      <c r="CI4" s="30"/>
      <c r="CJ4" s="26" t="s">
        <v>46</v>
      </c>
      <c r="CK4" s="27"/>
      <c r="CL4" s="26" t="s">
        <v>114</v>
      </c>
      <c r="CM4" s="27"/>
      <c r="CN4" s="26" t="s">
        <v>47</v>
      </c>
      <c r="CO4" s="27"/>
      <c r="CP4" s="26" t="s">
        <v>48</v>
      </c>
      <c r="CQ4" s="27"/>
      <c r="CR4" s="26" t="s">
        <v>80</v>
      </c>
      <c r="CS4" s="27"/>
      <c r="CT4" s="26" t="s">
        <v>81</v>
      </c>
      <c r="CU4" s="27"/>
      <c r="CV4" s="26" t="s">
        <v>49</v>
      </c>
      <c r="CW4" s="27"/>
      <c r="CX4" s="26" t="s">
        <v>50</v>
      </c>
      <c r="CY4" s="27"/>
      <c r="CZ4" s="26" t="s">
        <v>51</v>
      </c>
      <c r="DA4" s="27"/>
      <c r="DB4" s="29" t="s">
        <v>52</v>
      </c>
      <c r="DC4" s="30"/>
      <c r="DD4" s="26" t="s">
        <v>94</v>
      </c>
      <c r="DE4" s="27"/>
      <c r="DF4" s="26" t="s">
        <v>53</v>
      </c>
      <c r="DG4" s="27"/>
      <c r="DH4" s="26" t="s">
        <v>54</v>
      </c>
      <c r="DI4" s="27"/>
      <c r="DJ4" s="26" t="s">
        <v>55</v>
      </c>
      <c r="DK4" s="27"/>
      <c r="DL4" s="26" t="s">
        <v>56</v>
      </c>
      <c r="DM4" s="27"/>
      <c r="DN4" s="26" t="s">
        <v>82</v>
      </c>
      <c r="DO4" s="27"/>
      <c r="DP4" s="26" t="s">
        <v>57</v>
      </c>
      <c r="DQ4" s="27"/>
      <c r="DR4" s="26" t="s">
        <v>58</v>
      </c>
      <c r="DS4" s="27"/>
      <c r="DT4" s="26" t="s">
        <v>59</v>
      </c>
      <c r="DU4" s="27"/>
      <c r="DV4" s="26" t="s">
        <v>60</v>
      </c>
      <c r="DW4" s="27"/>
      <c r="DX4" s="26" t="s">
        <v>61</v>
      </c>
      <c r="DY4" s="27"/>
      <c r="DZ4" s="26" t="s">
        <v>95</v>
      </c>
      <c r="EA4" s="27"/>
      <c r="EB4" s="29" t="s">
        <v>96</v>
      </c>
      <c r="EC4" s="30"/>
      <c r="ED4" s="26" t="s">
        <v>62</v>
      </c>
      <c r="EE4" s="27"/>
      <c r="EF4" s="26" t="s">
        <v>97</v>
      </c>
      <c r="EG4" s="27"/>
      <c r="EH4" s="26" t="s">
        <v>63</v>
      </c>
      <c r="EI4" s="27"/>
      <c r="EJ4" s="26" t="s">
        <v>115</v>
      </c>
      <c r="EK4" s="27"/>
      <c r="EL4" s="26" t="s">
        <v>116</v>
      </c>
      <c r="EM4" s="27"/>
      <c r="EN4" s="29" t="s">
        <v>117</v>
      </c>
      <c r="EO4" s="27"/>
      <c r="EP4" s="29" t="s">
        <v>118</v>
      </c>
      <c r="EQ4" s="27"/>
      <c r="ER4" s="26" t="s">
        <v>83</v>
      </c>
      <c r="ES4" s="27"/>
      <c r="ET4" s="26" t="s">
        <v>119</v>
      </c>
      <c r="EU4" s="27"/>
      <c r="EV4" s="26" t="s">
        <v>64</v>
      </c>
      <c r="EW4" s="27"/>
      <c r="EX4" s="26" t="s">
        <v>65</v>
      </c>
      <c r="EY4" s="27"/>
      <c r="EZ4" s="26" t="s">
        <v>120</v>
      </c>
      <c r="FA4" s="27"/>
      <c r="FB4" s="26" t="s">
        <v>66</v>
      </c>
      <c r="FC4" s="27"/>
      <c r="FD4" s="26" t="s">
        <v>121</v>
      </c>
      <c r="FE4" s="28"/>
      <c r="FF4" s="26" t="s">
        <v>67</v>
      </c>
      <c r="FG4" s="28"/>
    </row>
    <row r="5" spans="1:163" s="12" customFormat="1" ht="57.75" customHeight="1" x14ac:dyDescent="0.25">
      <c r="A5" s="36"/>
      <c r="B5" s="33"/>
      <c r="C5" s="39"/>
      <c r="D5" s="39"/>
      <c r="E5" s="39"/>
      <c r="F5" s="39"/>
      <c r="G5" s="39"/>
      <c r="H5" s="39"/>
      <c r="I5" s="39"/>
      <c r="J5" s="39"/>
      <c r="K5" s="39"/>
      <c r="L5" s="39"/>
      <c r="M5" s="17" t="s">
        <v>16</v>
      </c>
      <c r="N5" s="17" t="s">
        <v>68</v>
      </c>
      <c r="O5" s="17" t="s">
        <v>69</v>
      </c>
      <c r="P5" s="17" t="s">
        <v>98</v>
      </c>
      <c r="Q5" s="34"/>
      <c r="R5" s="34"/>
      <c r="S5" s="34"/>
      <c r="T5" s="13" t="s">
        <v>0</v>
      </c>
      <c r="U5" s="13" t="s">
        <v>70</v>
      </c>
      <c r="V5" s="13" t="s">
        <v>0</v>
      </c>
      <c r="W5" s="13" t="s">
        <v>70</v>
      </c>
      <c r="X5" s="13" t="s">
        <v>0</v>
      </c>
      <c r="Y5" s="13" t="s">
        <v>70</v>
      </c>
      <c r="Z5" s="13" t="s">
        <v>0</v>
      </c>
      <c r="AA5" s="13" t="s">
        <v>70</v>
      </c>
      <c r="AB5" s="13" t="s">
        <v>0</v>
      </c>
      <c r="AC5" s="13" t="s">
        <v>70</v>
      </c>
      <c r="AD5" s="13" t="s">
        <v>0</v>
      </c>
      <c r="AE5" s="13" t="s">
        <v>70</v>
      </c>
      <c r="AF5" s="13" t="s">
        <v>0</v>
      </c>
      <c r="AG5" s="13" t="s">
        <v>70</v>
      </c>
      <c r="AH5" s="13" t="s">
        <v>0</v>
      </c>
      <c r="AI5" s="13" t="s">
        <v>70</v>
      </c>
      <c r="AJ5" s="13" t="s">
        <v>0</v>
      </c>
      <c r="AK5" s="13" t="s">
        <v>70</v>
      </c>
      <c r="AL5" s="13" t="s">
        <v>0</v>
      </c>
      <c r="AM5" s="13" t="s">
        <v>70</v>
      </c>
      <c r="AN5" s="34"/>
      <c r="AO5" s="13" t="s">
        <v>0</v>
      </c>
      <c r="AP5" s="13" t="s">
        <v>70</v>
      </c>
      <c r="AQ5" s="13" t="s">
        <v>0</v>
      </c>
      <c r="AR5" s="13" t="s">
        <v>70</v>
      </c>
      <c r="AS5" s="13" t="s">
        <v>0</v>
      </c>
      <c r="AT5" s="13" t="s">
        <v>70</v>
      </c>
      <c r="AU5" s="13" t="s">
        <v>0</v>
      </c>
      <c r="AV5" s="13" t="s">
        <v>70</v>
      </c>
      <c r="AW5" s="13" t="s">
        <v>0</v>
      </c>
      <c r="AX5" s="13" t="s">
        <v>70</v>
      </c>
      <c r="AY5" s="13" t="s">
        <v>0</v>
      </c>
      <c r="AZ5" s="13" t="s">
        <v>70</v>
      </c>
      <c r="BA5" s="13" t="s">
        <v>0</v>
      </c>
      <c r="BB5" s="13" t="s">
        <v>70</v>
      </c>
      <c r="BC5" s="13" t="s">
        <v>0</v>
      </c>
      <c r="BD5" s="13" t="s">
        <v>70</v>
      </c>
      <c r="BE5" s="13" t="s">
        <v>0</v>
      </c>
      <c r="BF5" s="13" t="s">
        <v>70</v>
      </c>
      <c r="BG5" s="13" t="s">
        <v>0</v>
      </c>
      <c r="BH5" s="13" t="s">
        <v>70</v>
      </c>
      <c r="BI5" s="13" t="s">
        <v>0</v>
      </c>
      <c r="BJ5" s="13" t="s">
        <v>70</v>
      </c>
      <c r="BK5" s="13" t="s">
        <v>0</v>
      </c>
      <c r="BL5" s="13" t="s">
        <v>70</v>
      </c>
      <c r="BM5" s="13" t="s">
        <v>0</v>
      </c>
      <c r="BN5" s="13" t="s">
        <v>70</v>
      </c>
      <c r="BO5" s="13" t="s">
        <v>0</v>
      </c>
      <c r="BP5" s="13" t="s">
        <v>70</v>
      </c>
      <c r="BQ5" s="13" t="s">
        <v>71</v>
      </c>
      <c r="BR5" s="13" t="s">
        <v>0</v>
      </c>
      <c r="BS5" s="13" t="s">
        <v>70</v>
      </c>
      <c r="BT5" s="13" t="s">
        <v>0</v>
      </c>
      <c r="BU5" s="13" t="s">
        <v>70</v>
      </c>
      <c r="BV5" s="13" t="s">
        <v>0</v>
      </c>
      <c r="BW5" s="13" t="s">
        <v>70</v>
      </c>
      <c r="BX5" s="13" t="s">
        <v>0</v>
      </c>
      <c r="BY5" s="13" t="s">
        <v>70</v>
      </c>
      <c r="BZ5" s="13" t="s">
        <v>0</v>
      </c>
      <c r="CA5" s="13" t="s">
        <v>70</v>
      </c>
      <c r="CB5" s="13" t="s">
        <v>0</v>
      </c>
      <c r="CC5" s="13" t="s">
        <v>70</v>
      </c>
      <c r="CD5" s="13" t="s">
        <v>0</v>
      </c>
      <c r="CE5" s="13" t="s">
        <v>70</v>
      </c>
      <c r="CF5" s="13" t="s">
        <v>0</v>
      </c>
      <c r="CG5" s="13" t="s">
        <v>70</v>
      </c>
      <c r="CH5" s="13" t="s">
        <v>0</v>
      </c>
      <c r="CI5" s="13" t="s">
        <v>70</v>
      </c>
      <c r="CJ5" s="13" t="s">
        <v>0</v>
      </c>
      <c r="CK5" s="13" t="s">
        <v>70</v>
      </c>
      <c r="CL5" s="13" t="s">
        <v>0</v>
      </c>
      <c r="CM5" s="13" t="s">
        <v>70</v>
      </c>
      <c r="CN5" s="13" t="s">
        <v>0</v>
      </c>
      <c r="CO5" s="13" t="s">
        <v>70</v>
      </c>
      <c r="CP5" s="13" t="s">
        <v>0</v>
      </c>
      <c r="CQ5" s="13" t="s">
        <v>70</v>
      </c>
      <c r="CR5" s="13" t="s">
        <v>0</v>
      </c>
      <c r="CS5" s="13" t="s">
        <v>70</v>
      </c>
      <c r="CT5" s="13" t="s">
        <v>0</v>
      </c>
      <c r="CU5" s="13" t="s">
        <v>70</v>
      </c>
      <c r="CV5" s="13" t="s">
        <v>0</v>
      </c>
      <c r="CW5" s="13" t="s">
        <v>70</v>
      </c>
      <c r="CX5" s="13" t="s">
        <v>0</v>
      </c>
      <c r="CY5" s="13" t="s">
        <v>70</v>
      </c>
      <c r="CZ5" s="13" t="s">
        <v>0</v>
      </c>
      <c r="DA5" s="13" t="s">
        <v>70</v>
      </c>
      <c r="DB5" s="13" t="s">
        <v>0</v>
      </c>
      <c r="DC5" s="13" t="s">
        <v>70</v>
      </c>
      <c r="DD5" s="13" t="s">
        <v>0</v>
      </c>
      <c r="DE5" s="13" t="s">
        <v>70</v>
      </c>
      <c r="DF5" s="13" t="s">
        <v>0</v>
      </c>
      <c r="DG5" s="13" t="s">
        <v>70</v>
      </c>
      <c r="DH5" s="13" t="s">
        <v>0</v>
      </c>
      <c r="DI5" s="13" t="s">
        <v>70</v>
      </c>
      <c r="DJ5" s="13" t="s">
        <v>0</v>
      </c>
      <c r="DK5" s="13" t="s">
        <v>70</v>
      </c>
      <c r="DL5" s="13" t="s">
        <v>0</v>
      </c>
      <c r="DM5" s="13" t="s">
        <v>70</v>
      </c>
      <c r="DN5" s="13" t="s">
        <v>0</v>
      </c>
      <c r="DO5" s="13" t="s">
        <v>70</v>
      </c>
      <c r="DP5" s="13" t="s">
        <v>0</v>
      </c>
      <c r="DQ5" s="13" t="s">
        <v>70</v>
      </c>
      <c r="DR5" s="13" t="s">
        <v>0</v>
      </c>
      <c r="DS5" s="13" t="s">
        <v>70</v>
      </c>
      <c r="DT5" s="13" t="s">
        <v>0</v>
      </c>
      <c r="DU5" s="13" t="s">
        <v>70</v>
      </c>
      <c r="DV5" s="13" t="s">
        <v>0</v>
      </c>
      <c r="DW5" s="13" t="s">
        <v>70</v>
      </c>
      <c r="DX5" s="13" t="s">
        <v>0</v>
      </c>
      <c r="DY5" s="13" t="s">
        <v>70</v>
      </c>
      <c r="DZ5" s="13" t="s">
        <v>0</v>
      </c>
      <c r="EA5" s="13" t="s">
        <v>70</v>
      </c>
      <c r="EB5" s="13" t="s">
        <v>0</v>
      </c>
      <c r="EC5" s="13" t="s">
        <v>70</v>
      </c>
      <c r="ED5" s="13" t="s">
        <v>0</v>
      </c>
      <c r="EE5" s="13" t="s">
        <v>70</v>
      </c>
      <c r="EF5" s="13" t="s">
        <v>0</v>
      </c>
      <c r="EG5" s="13" t="s">
        <v>70</v>
      </c>
      <c r="EH5" s="13" t="s">
        <v>0</v>
      </c>
      <c r="EI5" s="13" t="s">
        <v>70</v>
      </c>
      <c r="EJ5" s="13" t="s">
        <v>0</v>
      </c>
      <c r="EK5" s="13" t="s">
        <v>70</v>
      </c>
      <c r="EL5" s="13" t="s">
        <v>0</v>
      </c>
      <c r="EM5" s="13" t="s">
        <v>70</v>
      </c>
      <c r="EN5" s="13" t="s">
        <v>0</v>
      </c>
      <c r="EO5" s="13" t="s">
        <v>70</v>
      </c>
      <c r="EP5" s="13" t="s">
        <v>0</v>
      </c>
      <c r="EQ5" s="13" t="s">
        <v>70</v>
      </c>
      <c r="ER5" s="13" t="s">
        <v>0</v>
      </c>
      <c r="ES5" s="13" t="s">
        <v>70</v>
      </c>
      <c r="ET5" s="13" t="s">
        <v>0</v>
      </c>
      <c r="EU5" s="13" t="s">
        <v>70</v>
      </c>
      <c r="EV5" s="13" t="s">
        <v>0</v>
      </c>
      <c r="EW5" s="13" t="s">
        <v>70</v>
      </c>
      <c r="EX5" s="13" t="s">
        <v>0</v>
      </c>
      <c r="EY5" s="13" t="s">
        <v>70</v>
      </c>
      <c r="EZ5" s="13" t="s">
        <v>0</v>
      </c>
      <c r="FA5" s="13" t="s">
        <v>70</v>
      </c>
      <c r="FB5" s="13" t="s">
        <v>0</v>
      </c>
      <c r="FC5" s="13" t="s">
        <v>70</v>
      </c>
      <c r="FD5" s="13" t="s">
        <v>0</v>
      </c>
      <c r="FE5" s="14" t="s">
        <v>70</v>
      </c>
      <c r="FF5" s="13" t="s">
        <v>0</v>
      </c>
      <c r="FG5" s="14" t="s">
        <v>70</v>
      </c>
    </row>
    <row r="6" spans="1:163" s="16" customFormat="1" ht="15.75" customHeight="1" x14ac:dyDescent="0.25">
      <c r="A6" s="37"/>
      <c r="B6" s="34"/>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8" customFormat="1" x14ac:dyDescent="0.2">
      <c r="A7" s="6">
        <v>0</v>
      </c>
      <c r="B7" s="7" t="s">
        <v>16</v>
      </c>
      <c r="C7" s="24">
        <v>941040</v>
      </c>
      <c r="D7" s="24">
        <v>459890</v>
      </c>
      <c r="E7" s="24">
        <v>363470</v>
      </c>
      <c r="F7" s="24">
        <v>100470</v>
      </c>
      <c r="G7" s="24">
        <v>891070</v>
      </c>
      <c r="H7" s="24">
        <v>19230</v>
      </c>
      <c r="I7" s="24">
        <v>496280</v>
      </c>
      <c r="J7" s="24">
        <v>646240</v>
      </c>
      <c r="K7" s="24">
        <v>9960</v>
      </c>
      <c r="L7" s="24">
        <v>1792290</v>
      </c>
      <c r="M7" s="24">
        <v>8770</v>
      </c>
      <c r="N7" s="24">
        <v>6920</v>
      </c>
      <c r="O7" s="24">
        <v>1860</v>
      </c>
      <c r="P7" s="24">
        <v>1480</v>
      </c>
      <c r="Q7" s="24">
        <v>111700</v>
      </c>
      <c r="R7" s="24">
        <v>247850</v>
      </c>
      <c r="S7" s="24">
        <v>66525892</v>
      </c>
      <c r="T7" s="24">
        <v>927470</v>
      </c>
      <c r="U7" s="24">
        <v>67402053</v>
      </c>
      <c r="V7" s="24">
        <v>780420</v>
      </c>
      <c r="W7" s="24">
        <v>45487149</v>
      </c>
      <c r="X7" s="24">
        <v>309460</v>
      </c>
      <c r="Y7" s="24">
        <v>603323</v>
      </c>
      <c r="Z7" s="24">
        <v>197680</v>
      </c>
      <c r="AA7" s="24">
        <v>1722181</v>
      </c>
      <c r="AB7" s="24">
        <v>185990</v>
      </c>
      <c r="AC7" s="24">
        <v>1451307</v>
      </c>
      <c r="AD7" s="24">
        <v>18360</v>
      </c>
      <c r="AE7" s="24">
        <v>16754</v>
      </c>
      <c r="AF7" s="24">
        <v>133640</v>
      </c>
      <c r="AG7" s="24">
        <v>1454726</v>
      </c>
      <c r="AH7" s="24">
        <v>190610</v>
      </c>
      <c r="AI7" s="24">
        <v>4626987</v>
      </c>
      <c r="AJ7" s="24">
        <v>92420</v>
      </c>
      <c r="AK7" s="24">
        <v>1698421</v>
      </c>
      <c r="AL7" s="24">
        <v>164120</v>
      </c>
      <c r="AM7" s="24">
        <v>3728186</v>
      </c>
      <c r="AN7" s="24">
        <v>42227</v>
      </c>
      <c r="AO7" s="24">
        <v>90980</v>
      </c>
      <c r="AP7" s="24">
        <v>890914</v>
      </c>
      <c r="AQ7" s="24">
        <v>140130</v>
      </c>
      <c r="AR7" s="24">
        <v>2275955</v>
      </c>
      <c r="AS7" s="24">
        <v>69550</v>
      </c>
      <c r="AT7" s="24">
        <v>4646502</v>
      </c>
      <c r="AU7" s="24">
        <v>415480</v>
      </c>
      <c r="AV7" s="24">
        <v>876161</v>
      </c>
      <c r="AW7" s="24">
        <v>22720</v>
      </c>
      <c r="AX7" s="24">
        <v>5949</v>
      </c>
      <c r="AY7" s="24">
        <v>4190</v>
      </c>
      <c r="AZ7" s="24">
        <v>89352</v>
      </c>
      <c r="BA7" s="24">
        <v>30590</v>
      </c>
      <c r="BB7" s="24">
        <v>228779</v>
      </c>
      <c r="BC7" s="24">
        <v>17520</v>
      </c>
      <c r="BD7" s="24">
        <v>92071</v>
      </c>
      <c r="BE7" s="24">
        <v>75700</v>
      </c>
      <c r="BF7" s="24">
        <v>52693</v>
      </c>
      <c r="BG7" s="24">
        <v>277490</v>
      </c>
      <c r="BH7" s="24">
        <v>70741</v>
      </c>
      <c r="BI7" s="24">
        <v>853190</v>
      </c>
      <c r="BJ7" s="24">
        <v>15283743</v>
      </c>
      <c r="BK7" s="24">
        <v>853180</v>
      </c>
      <c r="BL7" s="24">
        <v>14970867</v>
      </c>
      <c r="BM7" s="24">
        <v>155290</v>
      </c>
      <c r="BN7" s="24">
        <v>312470</v>
      </c>
      <c r="BO7" s="24">
        <v>60600</v>
      </c>
      <c r="BP7" s="24">
        <v>2333012</v>
      </c>
      <c r="BQ7" s="24">
        <v>15578544</v>
      </c>
      <c r="BR7" s="24">
        <v>19400</v>
      </c>
      <c r="BS7" s="24">
        <v>432521</v>
      </c>
      <c r="BT7" s="24">
        <v>45160</v>
      </c>
      <c r="BU7" s="24">
        <v>380803</v>
      </c>
      <c r="BV7" s="24">
        <v>14040</v>
      </c>
      <c r="BW7" s="24">
        <v>26807</v>
      </c>
      <c r="BX7" s="24">
        <v>50470</v>
      </c>
      <c r="BY7" s="24">
        <v>329291</v>
      </c>
      <c r="BZ7" s="24">
        <v>38210</v>
      </c>
      <c r="CA7" s="24">
        <v>29652</v>
      </c>
      <c r="CB7" s="24">
        <v>59800</v>
      </c>
      <c r="CC7" s="24">
        <v>473834</v>
      </c>
      <c r="CD7" s="24">
        <v>60230</v>
      </c>
      <c r="CE7" s="24">
        <v>475899</v>
      </c>
      <c r="CF7" s="24">
        <v>40000</v>
      </c>
      <c r="CG7" s="24">
        <v>364019</v>
      </c>
      <c r="CH7" s="7">
        <v>720</v>
      </c>
      <c r="CI7" s="24">
        <v>4158</v>
      </c>
      <c r="CJ7" s="24">
        <v>2270</v>
      </c>
      <c r="CK7" s="24">
        <v>1668</v>
      </c>
      <c r="CL7" s="24">
        <v>4810</v>
      </c>
      <c r="CM7" s="24">
        <v>6545</v>
      </c>
      <c r="CN7" s="24">
        <v>2500</v>
      </c>
      <c r="CO7" s="24">
        <v>37443</v>
      </c>
      <c r="CP7" s="24">
        <v>49670</v>
      </c>
      <c r="CQ7" s="24">
        <v>893211</v>
      </c>
      <c r="CR7" s="24">
        <v>3110</v>
      </c>
      <c r="CS7" s="24">
        <v>69564</v>
      </c>
      <c r="CT7" s="24">
        <v>154840</v>
      </c>
      <c r="CU7" s="24">
        <v>1222575</v>
      </c>
      <c r="CV7" s="24">
        <v>745940</v>
      </c>
      <c r="CW7" s="24">
        <v>50290341</v>
      </c>
      <c r="CX7" s="24">
        <v>740010</v>
      </c>
      <c r="CY7" s="24">
        <v>8402625</v>
      </c>
      <c r="CZ7" s="7">
        <v>490</v>
      </c>
      <c r="DA7" s="24">
        <v>5517</v>
      </c>
      <c r="DB7" s="24">
        <v>10540</v>
      </c>
      <c r="DC7" s="24">
        <v>9772</v>
      </c>
      <c r="DD7" s="24">
        <v>348710</v>
      </c>
      <c r="DE7" s="24">
        <v>760883</v>
      </c>
      <c r="DF7" s="24">
        <v>53170</v>
      </c>
      <c r="DG7" s="24">
        <v>14598</v>
      </c>
      <c r="DH7" s="24">
        <v>46450</v>
      </c>
      <c r="DI7" s="24">
        <v>25561</v>
      </c>
      <c r="DJ7" s="24">
        <v>48080</v>
      </c>
      <c r="DK7" s="24">
        <v>47782</v>
      </c>
      <c r="DL7" s="24">
        <v>65660</v>
      </c>
      <c r="DM7" s="24">
        <v>12712</v>
      </c>
      <c r="DN7" s="24">
        <v>237410</v>
      </c>
      <c r="DO7" s="24">
        <v>602409</v>
      </c>
      <c r="DP7" s="24">
        <v>10160</v>
      </c>
      <c r="DQ7" s="24">
        <v>5815</v>
      </c>
      <c r="DR7" s="24">
        <v>114860</v>
      </c>
      <c r="DS7" s="24">
        <v>354594</v>
      </c>
      <c r="DT7" s="24">
        <v>34910</v>
      </c>
      <c r="DU7" s="24">
        <v>438567</v>
      </c>
      <c r="DV7" s="24">
        <v>36030</v>
      </c>
      <c r="DW7" s="24">
        <v>443554</v>
      </c>
      <c r="DX7" s="24">
        <v>887790</v>
      </c>
      <c r="DY7" s="24">
        <v>9308479</v>
      </c>
      <c r="DZ7" s="24">
        <v>123440</v>
      </c>
      <c r="EA7" s="24">
        <v>277710</v>
      </c>
      <c r="EB7" s="24">
        <v>108310</v>
      </c>
      <c r="EC7" s="24">
        <v>249736</v>
      </c>
      <c r="ED7" s="24">
        <v>101870</v>
      </c>
      <c r="EE7" s="24">
        <v>192885</v>
      </c>
      <c r="EF7" s="24">
        <v>37300</v>
      </c>
      <c r="EG7" s="24">
        <v>31300</v>
      </c>
      <c r="EH7" s="24">
        <v>14330</v>
      </c>
      <c r="EI7" s="24">
        <v>12080</v>
      </c>
      <c r="EJ7" s="24">
        <v>4090</v>
      </c>
      <c r="EK7" s="24">
        <v>5852</v>
      </c>
      <c r="EL7" s="24">
        <v>160780</v>
      </c>
      <c r="EM7" s="24">
        <v>232481</v>
      </c>
      <c r="EN7" s="24">
        <v>752040</v>
      </c>
      <c r="EO7" s="24">
        <v>1450833</v>
      </c>
      <c r="EP7" s="24">
        <v>702500</v>
      </c>
      <c r="EQ7" s="24">
        <v>803436</v>
      </c>
      <c r="ER7" s="24">
        <v>647250</v>
      </c>
      <c r="ES7" s="24">
        <v>7636799</v>
      </c>
      <c r="ET7" s="24">
        <v>691630</v>
      </c>
      <c r="EU7" s="24">
        <v>8178037</v>
      </c>
      <c r="EV7" s="24">
        <v>17430</v>
      </c>
      <c r="EW7" s="24">
        <v>28888</v>
      </c>
      <c r="EX7" s="24">
        <v>23820</v>
      </c>
      <c r="EY7" s="24">
        <v>118316</v>
      </c>
      <c r="EZ7" s="24">
        <v>184240</v>
      </c>
      <c r="FA7" s="24">
        <v>1165293</v>
      </c>
      <c r="FB7" s="24">
        <v>723420</v>
      </c>
      <c r="FC7" s="24">
        <v>2317151</v>
      </c>
      <c r="FD7" s="24">
        <v>702140</v>
      </c>
      <c r="FE7" s="24">
        <v>1987811</v>
      </c>
      <c r="FF7" s="24">
        <v>28420</v>
      </c>
      <c r="FG7" s="25">
        <v>318335</v>
      </c>
    </row>
    <row r="8" spans="1:163" x14ac:dyDescent="0.2">
      <c r="A8" s="2">
        <v>0</v>
      </c>
      <c r="B8" s="3" t="s">
        <v>7</v>
      </c>
      <c r="C8" s="3">
        <v>27000</v>
      </c>
      <c r="D8" s="3">
        <v>18110</v>
      </c>
      <c r="E8" s="3">
        <v>7010</v>
      </c>
      <c r="F8" s="3">
        <v>1300</v>
      </c>
      <c r="G8" s="3">
        <v>21840</v>
      </c>
      <c r="H8" s="3">
        <v>1050</v>
      </c>
      <c r="I8" s="3">
        <v>14590</v>
      </c>
      <c r="J8" s="3">
        <v>13040</v>
      </c>
      <c r="K8" s="3">
        <v>170</v>
      </c>
      <c r="L8" s="3">
        <v>40210</v>
      </c>
      <c r="M8" s="3">
        <v>260</v>
      </c>
      <c r="N8" s="3">
        <v>240</v>
      </c>
      <c r="O8" s="3">
        <v>30</v>
      </c>
      <c r="P8" s="3">
        <v>0</v>
      </c>
      <c r="Q8" s="3">
        <v>1200</v>
      </c>
      <c r="R8" s="3">
        <v>10960</v>
      </c>
      <c r="S8" s="3">
        <v>-1538565</v>
      </c>
      <c r="T8" s="3">
        <v>13450</v>
      </c>
      <c r="U8" s="3">
        <v>-1518983</v>
      </c>
      <c r="V8" s="3">
        <v>5010</v>
      </c>
      <c r="W8" s="3">
        <v>166874</v>
      </c>
      <c r="X8" s="3">
        <v>7450</v>
      </c>
      <c r="Y8" s="3">
        <v>17462</v>
      </c>
      <c r="Z8" s="3">
        <v>3940</v>
      </c>
      <c r="AA8" s="3">
        <v>19670</v>
      </c>
      <c r="AB8" s="3">
        <v>3660</v>
      </c>
      <c r="AC8" s="3">
        <v>14584</v>
      </c>
      <c r="AD8" s="3">
        <v>60</v>
      </c>
      <c r="AE8" s="3">
        <v>90</v>
      </c>
      <c r="AF8" s="3">
        <v>4700</v>
      </c>
      <c r="AG8" s="3">
        <v>-48605</v>
      </c>
      <c r="AH8" s="3">
        <v>5590</v>
      </c>
      <c r="AI8" s="3">
        <v>98481</v>
      </c>
      <c r="AJ8" s="3">
        <v>1420</v>
      </c>
      <c r="AK8" s="3">
        <v>16472</v>
      </c>
      <c r="AL8" s="3">
        <v>2040</v>
      </c>
      <c r="AM8" s="3">
        <v>24029</v>
      </c>
      <c r="AN8" s="3">
        <v>4962</v>
      </c>
      <c r="AO8" s="3">
        <v>620</v>
      </c>
      <c r="AP8" s="3">
        <v>6437</v>
      </c>
      <c r="AQ8" s="3">
        <v>0</v>
      </c>
      <c r="AR8" s="3">
        <v>0</v>
      </c>
      <c r="AS8" s="3">
        <v>3340</v>
      </c>
      <c r="AT8" s="3">
        <v>-361991</v>
      </c>
      <c r="AU8" s="3">
        <v>8060</v>
      </c>
      <c r="AV8" s="3">
        <v>19582</v>
      </c>
      <c r="AW8" s="3">
        <v>40</v>
      </c>
      <c r="AX8" s="3">
        <v>9</v>
      </c>
      <c r="AY8" s="3">
        <v>0</v>
      </c>
      <c r="AZ8" s="3">
        <v>0</v>
      </c>
      <c r="BA8" s="3">
        <v>1390</v>
      </c>
      <c r="BB8" s="3">
        <v>7477</v>
      </c>
      <c r="BC8" s="3">
        <v>40</v>
      </c>
      <c r="BD8" s="3">
        <v>318</v>
      </c>
      <c r="BE8" s="3">
        <v>450</v>
      </c>
      <c r="BF8" s="3">
        <v>288</v>
      </c>
      <c r="BG8" s="18">
        <v>5290</v>
      </c>
      <c r="BH8" s="18">
        <v>1363</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120</v>
      </c>
      <c r="CY8" s="3">
        <v>90</v>
      </c>
      <c r="CZ8" s="3">
        <v>0</v>
      </c>
      <c r="DA8" s="3">
        <v>0</v>
      </c>
      <c r="DB8" s="3">
        <v>90</v>
      </c>
      <c r="DC8" s="3">
        <v>25</v>
      </c>
      <c r="DD8" s="3">
        <v>0</v>
      </c>
      <c r="DE8" s="3">
        <v>0</v>
      </c>
      <c r="DF8" s="3">
        <v>0</v>
      </c>
      <c r="DG8" s="3">
        <v>0</v>
      </c>
      <c r="DH8" s="3">
        <v>0</v>
      </c>
      <c r="DI8" s="3">
        <v>0</v>
      </c>
      <c r="DJ8" s="3">
        <v>0</v>
      </c>
      <c r="DK8" s="3">
        <v>0</v>
      </c>
      <c r="DL8" s="3">
        <v>0</v>
      </c>
      <c r="DM8" s="3">
        <v>0</v>
      </c>
      <c r="DN8" s="3">
        <v>0</v>
      </c>
      <c r="DO8" s="3">
        <v>0</v>
      </c>
      <c r="DP8" s="3">
        <v>0</v>
      </c>
      <c r="DQ8" s="3">
        <v>0</v>
      </c>
      <c r="DR8" s="3">
        <v>2610</v>
      </c>
      <c r="DS8" s="3">
        <v>6580</v>
      </c>
      <c r="DT8" s="3">
        <v>2060</v>
      </c>
      <c r="DU8" s="3">
        <v>34196</v>
      </c>
      <c r="DV8" s="3">
        <v>2150</v>
      </c>
      <c r="DW8" s="3">
        <v>33999</v>
      </c>
      <c r="DX8" s="3">
        <v>18520</v>
      </c>
      <c r="DY8" s="3">
        <v>55755</v>
      </c>
      <c r="DZ8" s="3">
        <v>2030</v>
      </c>
      <c r="EA8" s="3">
        <v>3247</v>
      </c>
      <c r="EB8" s="3">
        <v>1510</v>
      </c>
      <c r="EC8" s="3">
        <v>2505</v>
      </c>
      <c r="ED8" s="3">
        <v>1070</v>
      </c>
      <c r="EE8" s="3">
        <v>2265</v>
      </c>
      <c r="EF8" s="3">
        <v>350</v>
      </c>
      <c r="EG8" s="3">
        <v>301</v>
      </c>
      <c r="EH8" s="3">
        <v>1300</v>
      </c>
      <c r="EI8" s="3">
        <v>1206</v>
      </c>
      <c r="EJ8" s="3">
        <v>20</v>
      </c>
      <c r="EK8" s="3">
        <v>12</v>
      </c>
      <c r="EL8" s="3">
        <v>11660</v>
      </c>
      <c r="EM8" s="3">
        <v>17217</v>
      </c>
      <c r="EN8" s="3">
        <v>18680</v>
      </c>
      <c r="EO8" s="3">
        <v>32532</v>
      </c>
      <c r="EP8" s="3">
        <v>14800</v>
      </c>
      <c r="EQ8" s="3">
        <v>14025</v>
      </c>
      <c r="ER8" s="3">
        <v>80</v>
      </c>
      <c r="ES8" s="3">
        <v>72</v>
      </c>
      <c r="ET8" s="3">
        <v>2940</v>
      </c>
      <c r="EU8" s="3">
        <v>7091</v>
      </c>
      <c r="EV8" s="3">
        <v>40</v>
      </c>
      <c r="EW8" s="3">
        <v>42</v>
      </c>
      <c r="EX8" s="3">
        <v>0</v>
      </c>
      <c r="EY8" s="3">
        <v>0</v>
      </c>
      <c r="EZ8" s="3">
        <v>1490</v>
      </c>
      <c r="FA8" s="3">
        <v>3331</v>
      </c>
      <c r="FB8" s="3">
        <v>17690</v>
      </c>
      <c r="FC8" s="3">
        <v>52215</v>
      </c>
      <c r="FD8" s="3">
        <v>17390</v>
      </c>
      <c r="FE8" s="3">
        <v>45782</v>
      </c>
      <c r="FF8" s="3">
        <v>370</v>
      </c>
      <c r="FG8" s="19">
        <v>4488</v>
      </c>
    </row>
    <row r="9" spans="1:163" x14ac:dyDescent="0.2">
      <c r="A9" s="2">
        <v>0</v>
      </c>
      <c r="B9" s="3" t="s">
        <v>8</v>
      </c>
      <c r="C9" s="3">
        <v>112100</v>
      </c>
      <c r="D9" s="3">
        <v>94580</v>
      </c>
      <c r="E9" s="3">
        <v>8960</v>
      </c>
      <c r="F9" s="3">
        <v>7280</v>
      </c>
      <c r="G9" s="3">
        <v>103530</v>
      </c>
      <c r="H9" s="3">
        <v>3700</v>
      </c>
      <c r="I9" s="3">
        <v>50570</v>
      </c>
      <c r="J9" s="3">
        <v>74110</v>
      </c>
      <c r="K9" s="3">
        <v>870</v>
      </c>
      <c r="L9" s="3">
        <v>103890</v>
      </c>
      <c r="M9" s="3">
        <v>1880</v>
      </c>
      <c r="N9" s="3">
        <v>1420</v>
      </c>
      <c r="O9" s="3">
        <v>470</v>
      </c>
      <c r="P9" s="3">
        <v>520</v>
      </c>
      <c r="Q9" s="3">
        <v>10250</v>
      </c>
      <c r="R9" s="3">
        <v>24000</v>
      </c>
      <c r="S9" s="3">
        <v>563462</v>
      </c>
      <c r="T9" s="3">
        <v>112080</v>
      </c>
      <c r="U9" s="3">
        <v>582539</v>
      </c>
      <c r="V9" s="3">
        <v>82950</v>
      </c>
      <c r="W9" s="3">
        <v>452944</v>
      </c>
      <c r="X9" s="3">
        <v>22450</v>
      </c>
      <c r="Y9" s="3">
        <v>11603</v>
      </c>
      <c r="Z9" s="3">
        <v>11820</v>
      </c>
      <c r="AA9" s="3">
        <v>14157</v>
      </c>
      <c r="AB9" s="3">
        <v>10870</v>
      </c>
      <c r="AC9" s="3">
        <v>8544</v>
      </c>
      <c r="AD9" s="3">
        <v>250</v>
      </c>
      <c r="AE9" s="3">
        <v>184</v>
      </c>
      <c r="AF9" s="3">
        <v>13110</v>
      </c>
      <c r="AG9" s="3">
        <v>34189</v>
      </c>
      <c r="AH9" s="3">
        <v>10950</v>
      </c>
      <c r="AI9" s="3">
        <v>8859</v>
      </c>
      <c r="AJ9" s="3">
        <v>6370</v>
      </c>
      <c r="AK9" s="3">
        <v>26318</v>
      </c>
      <c r="AL9" s="3">
        <v>10400</v>
      </c>
      <c r="AM9" s="3">
        <v>45076</v>
      </c>
      <c r="AN9" s="3">
        <v>1972</v>
      </c>
      <c r="AO9" s="3">
        <v>6430</v>
      </c>
      <c r="AP9" s="3">
        <v>59760</v>
      </c>
      <c r="AQ9" s="3">
        <v>430</v>
      </c>
      <c r="AR9" s="3">
        <v>1309</v>
      </c>
      <c r="AS9" s="3">
        <v>1620</v>
      </c>
      <c r="AT9" s="3">
        <v>-8295</v>
      </c>
      <c r="AU9" s="3">
        <v>25560</v>
      </c>
      <c r="AV9" s="3">
        <v>19077</v>
      </c>
      <c r="AW9" s="3">
        <v>80</v>
      </c>
      <c r="AX9" s="3">
        <v>18</v>
      </c>
      <c r="AY9" s="3">
        <v>0</v>
      </c>
      <c r="AZ9" s="3">
        <v>0</v>
      </c>
      <c r="BA9" s="3">
        <v>1240</v>
      </c>
      <c r="BB9" s="3">
        <v>3794</v>
      </c>
      <c r="BC9" s="3">
        <v>150</v>
      </c>
      <c r="BD9" s="3">
        <v>470</v>
      </c>
      <c r="BE9" s="3">
        <v>1210</v>
      </c>
      <c r="BF9" s="3">
        <v>750</v>
      </c>
      <c r="BG9" s="18">
        <v>13970</v>
      </c>
      <c r="BH9" s="18">
        <v>3032</v>
      </c>
      <c r="BI9" s="3">
        <v>111080</v>
      </c>
      <c r="BJ9" s="3">
        <v>1301881</v>
      </c>
      <c r="BK9" s="3">
        <v>111080</v>
      </c>
      <c r="BL9" s="3">
        <v>1264523</v>
      </c>
      <c r="BM9" s="3">
        <v>19700</v>
      </c>
      <c r="BN9" s="3">
        <v>37358</v>
      </c>
      <c r="BO9" s="3">
        <v>950</v>
      </c>
      <c r="BP9" s="3">
        <v>26469</v>
      </c>
      <c r="BQ9" s="3">
        <v>4877</v>
      </c>
      <c r="BR9" s="3">
        <v>820</v>
      </c>
      <c r="BS9" s="3">
        <v>20531</v>
      </c>
      <c r="BT9" s="3">
        <v>220</v>
      </c>
      <c r="BU9" s="3">
        <v>513</v>
      </c>
      <c r="BV9" s="3">
        <v>550</v>
      </c>
      <c r="BW9" s="3">
        <v>304</v>
      </c>
      <c r="BX9" s="3">
        <v>390</v>
      </c>
      <c r="BY9" s="3">
        <v>1793</v>
      </c>
      <c r="BZ9" s="3">
        <v>270</v>
      </c>
      <c r="CA9" s="3">
        <v>121</v>
      </c>
      <c r="CB9" s="3">
        <v>850</v>
      </c>
      <c r="CC9" s="3">
        <v>2556</v>
      </c>
      <c r="CD9" s="3">
        <v>870</v>
      </c>
      <c r="CE9" s="3">
        <v>2589</v>
      </c>
      <c r="CF9" s="3">
        <v>220</v>
      </c>
      <c r="CG9" s="3">
        <v>1533</v>
      </c>
      <c r="CH9" s="3">
        <v>0</v>
      </c>
      <c r="CI9" s="3">
        <v>0</v>
      </c>
      <c r="CJ9" s="3">
        <v>0</v>
      </c>
      <c r="CK9" s="3">
        <v>0</v>
      </c>
      <c r="CL9" s="3">
        <v>30</v>
      </c>
      <c r="CM9" s="3">
        <v>55</v>
      </c>
      <c r="CN9" s="3">
        <v>0</v>
      </c>
      <c r="CO9" s="3">
        <v>0</v>
      </c>
      <c r="CP9" s="3">
        <v>490</v>
      </c>
      <c r="CQ9" s="3">
        <v>747</v>
      </c>
      <c r="CR9" s="3">
        <v>0</v>
      </c>
      <c r="CS9" s="3">
        <v>0</v>
      </c>
      <c r="CT9" s="3">
        <v>230</v>
      </c>
      <c r="CU9" s="3">
        <v>32</v>
      </c>
      <c r="CV9" s="3">
        <v>3120</v>
      </c>
      <c r="CW9" s="3">
        <v>5678</v>
      </c>
      <c r="CX9" s="3">
        <v>2420</v>
      </c>
      <c r="CY9" s="3">
        <v>643</v>
      </c>
      <c r="CZ9" s="3">
        <v>0</v>
      </c>
      <c r="DA9" s="3">
        <v>0</v>
      </c>
      <c r="DB9" s="3">
        <v>290</v>
      </c>
      <c r="DC9" s="3">
        <v>84</v>
      </c>
      <c r="DD9" s="3">
        <v>380</v>
      </c>
      <c r="DE9" s="3">
        <v>32</v>
      </c>
      <c r="DF9" s="3">
        <v>240</v>
      </c>
      <c r="DG9" s="3">
        <v>8</v>
      </c>
      <c r="DH9" s="3">
        <v>0</v>
      </c>
      <c r="DI9" s="3">
        <v>0</v>
      </c>
      <c r="DJ9" s="3">
        <v>0</v>
      </c>
      <c r="DK9" s="3">
        <v>0</v>
      </c>
      <c r="DL9" s="3">
        <v>0</v>
      </c>
      <c r="DM9" s="3">
        <v>0</v>
      </c>
      <c r="DN9" s="3">
        <v>0</v>
      </c>
      <c r="DO9" s="3">
        <v>0</v>
      </c>
      <c r="DP9" s="3">
        <v>0</v>
      </c>
      <c r="DQ9" s="3">
        <v>0</v>
      </c>
      <c r="DR9" s="3">
        <v>11040</v>
      </c>
      <c r="DS9" s="3">
        <v>7661</v>
      </c>
      <c r="DT9" s="3">
        <v>3620</v>
      </c>
      <c r="DU9" s="3">
        <v>42901</v>
      </c>
      <c r="DV9" s="3">
        <v>3710</v>
      </c>
      <c r="DW9" s="3">
        <v>42790</v>
      </c>
      <c r="DX9" s="3">
        <v>92440</v>
      </c>
      <c r="DY9" s="3">
        <v>118423</v>
      </c>
      <c r="DZ9" s="3">
        <v>27860</v>
      </c>
      <c r="EA9" s="3">
        <v>32673</v>
      </c>
      <c r="EB9" s="3">
        <v>24800</v>
      </c>
      <c r="EC9" s="3">
        <v>30057</v>
      </c>
      <c r="ED9" s="3">
        <v>8240</v>
      </c>
      <c r="EE9" s="3">
        <v>7888</v>
      </c>
      <c r="EF9" s="3">
        <v>3750</v>
      </c>
      <c r="EG9" s="3">
        <v>3083</v>
      </c>
      <c r="EH9" s="3">
        <v>1960</v>
      </c>
      <c r="EI9" s="3">
        <v>1034</v>
      </c>
      <c r="EJ9" s="3">
        <v>320</v>
      </c>
      <c r="EK9" s="3">
        <v>150</v>
      </c>
      <c r="EL9" s="3">
        <v>26520</v>
      </c>
      <c r="EM9" s="3">
        <v>41119</v>
      </c>
      <c r="EN9" s="3">
        <v>55060</v>
      </c>
      <c r="EO9" s="3">
        <v>84374</v>
      </c>
      <c r="EP9" s="3">
        <v>48130</v>
      </c>
      <c r="EQ9" s="3">
        <v>40397</v>
      </c>
      <c r="ER9" s="3">
        <v>2290</v>
      </c>
      <c r="ES9" s="3">
        <v>589</v>
      </c>
      <c r="ET9" s="3">
        <v>14180</v>
      </c>
      <c r="EU9" s="3">
        <v>8526</v>
      </c>
      <c r="EV9" s="3">
        <v>0</v>
      </c>
      <c r="EW9" s="3">
        <v>0</v>
      </c>
      <c r="EX9" s="3">
        <v>0</v>
      </c>
      <c r="EY9" s="3">
        <v>0</v>
      </c>
      <c r="EZ9" s="3">
        <v>6890</v>
      </c>
      <c r="FA9" s="3">
        <v>3362</v>
      </c>
      <c r="FB9" s="3">
        <v>88910</v>
      </c>
      <c r="FC9" s="3">
        <v>113298</v>
      </c>
      <c r="FD9" s="3">
        <v>88530</v>
      </c>
      <c r="FE9" s="3">
        <v>111960</v>
      </c>
      <c r="FF9" s="3">
        <v>490</v>
      </c>
      <c r="FG9" s="19">
        <v>909</v>
      </c>
    </row>
    <row r="10" spans="1:163" x14ac:dyDescent="0.2">
      <c r="A10" s="2">
        <v>0</v>
      </c>
      <c r="B10" s="3" t="s">
        <v>9</v>
      </c>
      <c r="C10" s="3">
        <v>157040</v>
      </c>
      <c r="D10" s="3">
        <v>112060</v>
      </c>
      <c r="E10" s="3">
        <v>18830</v>
      </c>
      <c r="F10" s="3">
        <v>23500</v>
      </c>
      <c r="G10" s="3">
        <v>148890</v>
      </c>
      <c r="H10" s="3">
        <v>3610</v>
      </c>
      <c r="I10" s="3">
        <v>74440</v>
      </c>
      <c r="J10" s="3">
        <v>123020</v>
      </c>
      <c r="K10" s="3">
        <v>1540</v>
      </c>
      <c r="L10" s="3">
        <v>217720</v>
      </c>
      <c r="M10" s="3">
        <v>2290</v>
      </c>
      <c r="N10" s="3">
        <v>1780</v>
      </c>
      <c r="O10" s="3">
        <v>500</v>
      </c>
      <c r="P10" s="3">
        <v>490</v>
      </c>
      <c r="Q10" s="3">
        <v>27040</v>
      </c>
      <c r="R10" s="3">
        <v>36760</v>
      </c>
      <c r="S10" s="3">
        <v>2717551</v>
      </c>
      <c r="T10" s="3">
        <v>157040</v>
      </c>
      <c r="U10" s="3">
        <v>2762980</v>
      </c>
      <c r="V10" s="3">
        <v>124990</v>
      </c>
      <c r="W10" s="3">
        <v>2003554</v>
      </c>
      <c r="X10" s="3">
        <v>31360</v>
      </c>
      <c r="Y10" s="3">
        <v>27417</v>
      </c>
      <c r="Z10" s="3">
        <v>17970</v>
      </c>
      <c r="AA10" s="3">
        <v>35406</v>
      </c>
      <c r="AB10" s="3">
        <v>16620</v>
      </c>
      <c r="AC10" s="3">
        <v>21591</v>
      </c>
      <c r="AD10" s="3">
        <v>660</v>
      </c>
      <c r="AE10" s="3">
        <v>456</v>
      </c>
      <c r="AF10" s="3">
        <v>20330</v>
      </c>
      <c r="AG10" s="3">
        <v>149323</v>
      </c>
      <c r="AH10" s="3">
        <v>17070</v>
      </c>
      <c r="AI10" s="3">
        <v>33121</v>
      </c>
      <c r="AJ10" s="3">
        <v>13000</v>
      </c>
      <c r="AK10" s="3">
        <v>100940</v>
      </c>
      <c r="AL10" s="3">
        <v>22280</v>
      </c>
      <c r="AM10" s="3">
        <v>209447</v>
      </c>
      <c r="AN10" s="3">
        <v>3797</v>
      </c>
      <c r="AO10" s="3">
        <v>22420</v>
      </c>
      <c r="AP10" s="3">
        <v>228635</v>
      </c>
      <c r="AQ10" s="3">
        <v>16350</v>
      </c>
      <c r="AR10" s="3">
        <v>32453</v>
      </c>
      <c r="AS10" s="3">
        <v>3400</v>
      </c>
      <c r="AT10" s="3">
        <v>-2227</v>
      </c>
      <c r="AU10" s="3">
        <v>47750</v>
      </c>
      <c r="AV10" s="3">
        <v>45429</v>
      </c>
      <c r="AW10" s="3">
        <v>630</v>
      </c>
      <c r="AX10" s="3">
        <v>135</v>
      </c>
      <c r="AY10" s="3">
        <v>50</v>
      </c>
      <c r="AZ10" s="3">
        <v>310</v>
      </c>
      <c r="BA10" s="3">
        <v>2760</v>
      </c>
      <c r="BB10" s="3">
        <v>9310</v>
      </c>
      <c r="BC10" s="3">
        <v>1070</v>
      </c>
      <c r="BD10" s="3">
        <v>3424</v>
      </c>
      <c r="BE10" s="3">
        <v>4790</v>
      </c>
      <c r="BF10" s="3">
        <v>2825</v>
      </c>
      <c r="BG10" s="18">
        <v>28320</v>
      </c>
      <c r="BH10" s="18">
        <v>6461</v>
      </c>
      <c r="BI10" s="3">
        <v>154550</v>
      </c>
      <c r="BJ10" s="3">
        <v>2335799</v>
      </c>
      <c r="BK10" s="3">
        <v>154550</v>
      </c>
      <c r="BL10" s="3">
        <v>2280495</v>
      </c>
      <c r="BM10" s="3">
        <v>28720</v>
      </c>
      <c r="BN10" s="3">
        <v>55304</v>
      </c>
      <c r="BO10" s="3">
        <v>2460</v>
      </c>
      <c r="BP10" s="3">
        <v>70854</v>
      </c>
      <c r="BQ10" s="3">
        <v>43685</v>
      </c>
      <c r="BR10" s="3">
        <v>2090</v>
      </c>
      <c r="BS10" s="3">
        <v>49946</v>
      </c>
      <c r="BT10" s="3">
        <v>800</v>
      </c>
      <c r="BU10" s="3">
        <v>1385</v>
      </c>
      <c r="BV10" s="3">
        <v>1410</v>
      </c>
      <c r="BW10" s="3">
        <v>980</v>
      </c>
      <c r="BX10" s="3">
        <v>1180</v>
      </c>
      <c r="BY10" s="3">
        <v>5295</v>
      </c>
      <c r="BZ10" s="3">
        <v>870</v>
      </c>
      <c r="CA10" s="3">
        <v>414</v>
      </c>
      <c r="CB10" s="3">
        <v>2320</v>
      </c>
      <c r="CC10" s="3">
        <v>7446</v>
      </c>
      <c r="CD10" s="3">
        <v>2360</v>
      </c>
      <c r="CE10" s="3">
        <v>7604</v>
      </c>
      <c r="CF10" s="3">
        <v>630</v>
      </c>
      <c r="CG10" s="3">
        <v>4189</v>
      </c>
      <c r="CH10" s="3">
        <v>0</v>
      </c>
      <c r="CI10" s="3">
        <v>0</v>
      </c>
      <c r="CJ10" s="3">
        <v>0</v>
      </c>
      <c r="CK10" s="3">
        <v>0</v>
      </c>
      <c r="CL10" s="3">
        <v>100</v>
      </c>
      <c r="CM10" s="3">
        <v>134</v>
      </c>
      <c r="CN10" s="3">
        <v>0</v>
      </c>
      <c r="CO10" s="3">
        <v>0</v>
      </c>
      <c r="CP10" s="3">
        <v>1470</v>
      </c>
      <c r="CQ10" s="3">
        <v>5268</v>
      </c>
      <c r="CR10" s="3">
        <v>80</v>
      </c>
      <c r="CS10" s="3">
        <v>726</v>
      </c>
      <c r="CT10" s="3">
        <v>10530</v>
      </c>
      <c r="CU10" s="3">
        <v>7005</v>
      </c>
      <c r="CV10" s="3">
        <v>101450</v>
      </c>
      <c r="CW10" s="3">
        <v>567072</v>
      </c>
      <c r="CX10" s="3">
        <v>99590</v>
      </c>
      <c r="CY10" s="3">
        <v>56610</v>
      </c>
      <c r="CZ10" s="3">
        <v>0</v>
      </c>
      <c r="DA10" s="3">
        <v>0</v>
      </c>
      <c r="DB10" s="3">
        <v>1980</v>
      </c>
      <c r="DC10" s="3">
        <v>595</v>
      </c>
      <c r="DD10" s="3">
        <v>34880</v>
      </c>
      <c r="DE10" s="3">
        <v>11755</v>
      </c>
      <c r="DF10" s="3">
        <v>1570</v>
      </c>
      <c r="DG10" s="3">
        <v>37</v>
      </c>
      <c r="DH10" s="3">
        <v>1660</v>
      </c>
      <c r="DI10" s="3">
        <v>497</v>
      </c>
      <c r="DJ10" s="3">
        <v>9110</v>
      </c>
      <c r="DK10" s="3">
        <v>4557</v>
      </c>
      <c r="DL10" s="3">
        <v>12440</v>
      </c>
      <c r="DM10" s="3">
        <v>2135</v>
      </c>
      <c r="DN10" s="3">
        <v>12030</v>
      </c>
      <c r="DO10" s="3">
        <v>4401</v>
      </c>
      <c r="DP10" s="3">
        <v>190</v>
      </c>
      <c r="DQ10" s="3">
        <v>44</v>
      </c>
      <c r="DR10" s="3">
        <v>17910</v>
      </c>
      <c r="DS10" s="3">
        <v>29331</v>
      </c>
      <c r="DT10" s="3">
        <v>10120</v>
      </c>
      <c r="DU10" s="3">
        <v>109494</v>
      </c>
      <c r="DV10" s="3">
        <v>10210</v>
      </c>
      <c r="DW10" s="3">
        <v>108569</v>
      </c>
      <c r="DX10" s="3">
        <v>145380</v>
      </c>
      <c r="DY10" s="3">
        <v>411971</v>
      </c>
      <c r="DZ10" s="3">
        <v>42600</v>
      </c>
      <c r="EA10" s="3">
        <v>128334</v>
      </c>
      <c r="EB10" s="3">
        <v>37030</v>
      </c>
      <c r="EC10" s="3">
        <v>117121</v>
      </c>
      <c r="ED10" s="3">
        <v>27650</v>
      </c>
      <c r="EE10" s="3">
        <v>48546</v>
      </c>
      <c r="EF10" s="3">
        <v>8390</v>
      </c>
      <c r="EG10" s="3">
        <v>6660</v>
      </c>
      <c r="EH10" s="3">
        <v>4560</v>
      </c>
      <c r="EI10" s="3">
        <v>3013</v>
      </c>
      <c r="EJ10" s="3">
        <v>670</v>
      </c>
      <c r="EK10" s="3">
        <v>639</v>
      </c>
      <c r="EL10" s="3">
        <v>34850</v>
      </c>
      <c r="EM10" s="3">
        <v>54822</v>
      </c>
      <c r="EN10" s="3">
        <v>113870</v>
      </c>
      <c r="EO10" s="3">
        <v>180574</v>
      </c>
      <c r="EP10" s="3">
        <v>107670</v>
      </c>
      <c r="EQ10" s="3">
        <v>98338</v>
      </c>
      <c r="ER10" s="3">
        <v>76880</v>
      </c>
      <c r="ES10" s="3">
        <v>44849</v>
      </c>
      <c r="ET10" s="3">
        <v>89880</v>
      </c>
      <c r="EU10" s="3">
        <v>75087</v>
      </c>
      <c r="EV10" s="3">
        <v>0</v>
      </c>
      <c r="EW10" s="3">
        <v>0</v>
      </c>
      <c r="EX10" s="3">
        <v>0</v>
      </c>
      <c r="EY10" s="3">
        <v>0</v>
      </c>
      <c r="EZ10" s="3">
        <v>14170</v>
      </c>
      <c r="FA10" s="3">
        <v>14928</v>
      </c>
      <c r="FB10" s="3">
        <v>136350</v>
      </c>
      <c r="FC10" s="3">
        <v>351722</v>
      </c>
      <c r="FD10" s="3">
        <v>135450</v>
      </c>
      <c r="FE10" s="3">
        <v>348760</v>
      </c>
      <c r="FF10" s="3">
        <v>1320</v>
      </c>
      <c r="FG10" s="19">
        <v>2579</v>
      </c>
    </row>
    <row r="11" spans="1:163" x14ac:dyDescent="0.2">
      <c r="A11" s="2">
        <v>0</v>
      </c>
      <c r="B11" s="3" t="s">
        <v>10</v>
      </c>
      <c r="C11" s="3">
        <v>231860</v>
      </c>
      <c r="D11" s="3">
        <v>136870</v>
      </c>
      <c r="E11" s="3">
        <v>45990</v>
      </c>
      <c r="F11" s="3">
        <v>42600</v>
      </c>
      <c r="G11" s="3">
        <v>221500</v>
      </c>
      <c r="H11" s="3">
        <v>4720</v>
      </c>
      <c r="I11" s="3">
        <v>110750</v>
      </c>
      <c r="J11" s="3">
        <v>184930</v>
      </c>
      <c r="K11" s="3">
        <v>2420</v>
      </c>
      <c r="L11" s="3">
        <v>395620</v>
      </c>
      <c r="M11" s="3">
        <v>2670</v>
      </c>
      <c r="N11" s="3">
        <v>2220</v>
      </c>
      <c r="O11" s="3">
        <v>450</v>
      </c>
      <c r="P11" s="3">
        <v>470</v>
      </c>
      <c r="Q11" s="3">
        <v>41840</v>
      </c>
      <c r="R11" s="3">
        <v>48610</v>
      </c>
      <c r="S11" s="3">
        <v>8534623</v>
      </c>
      <c r="T11" s="3">
        <v>231860</v>
      </c>
      <c r="U11" s="3">
        <v>8637688</v>
      </c>
      <c r="V11" s="3">
        <v>204450</v>
      </c>
      <c r="W11" s="3">
        <v>7012644</v>
      </c>
      <c r="X11" s="3">
        <v>49770</v>
      </c>
      <c r="Y11" s="3">
        <v>45581</v>
      </c>
      <c r="Z11" s="3">
        <v>28220</v>
      </c>
      <c r="AA11" s="3">
        <v>62701</v>
      </c>
      <c r="AB11" s="3">
        <v>26270</v>
      </c>
      <c r="AC11" s="3">
        <v>40735</v>
      </c>
      <c r="AD11" s="3">
        <v>2300</v>
      </c>
      <c r="AE11" s="3">
        <v>1720</v>
      </c>
      <c r="AF11" s="3">
        <v>24890</v>
      </c>
      <c r="AG11" s="3">
        <v>212986</v>
      </c>
      <c r="AH11" s="3">
        <v>27120</v>
      </c>
      <c r="AI11" s="3">
        <v>83404</v>
      </c>
      <c r="AJ11" s="3">
        <v>17080</v>
      </c>
      <c r="AK11" s="3">
        <v>184221</v>
      </c>
      <c r="AL11" s="3">
        <v>32480</v>
      </c>
      <c r="AM11" s="3">
        <v>461467</v>
      </c>
      <c r="AN11" s="3">
        <v>6941</v>
      </c>
      <c r="AO11" s="3">
        <v>26990</v>
      </c>
      <c r="AP11" s="3">
        <v>277187</v>
      </c>
      <c r="AQ11" s="3">
        <v>34700</v>
      </c>
      <c r="AR11" s="3">
        <v>261357</v>
      </c>
      <c r="AS11" s="3">
        <v>6940</v>
      </c>
      <c r="AT11" s="3">
        <v>27296</v>
      </c>
      <c r="AU11" s="3">
        <v>85660</v>
      </c>
      <c r="AV11" s="3">
        <v>103065</v>
      </c>
      <c r="AW11" s="3">
        <v>3390</v>
      </c>
      <c r="AX11" s="3">
        <v>803</v>
      </c>
      <c r="AY11" s="3">
        <v>180</v>
      </c>
      <c r="AZ11" s="3">
        <v>1227</v>
      </c>
      <c r="BA11" s="3">
        <v>4540</v>
      </c>
      <c r="BB11" s="3">
        <v>19107</v>
      </c>
      <c r="BC11" s="3">
        <v>3950</v>
      </c>
      <c r="BD11" s="3">
        <v>16010</v>
      </c>
      <c r="BE11" s="3">
        <v>19590</v>
      </c>
      <c r="BF11" s="3">
        <v>12170</v>
      </c>
      <c r="BG11" s="18">
        <v>53140</v>
      </c>
      <c r="BH11" s="18">
        <v>12553</v>
      </c>
      <c r="BI11" s="3">
        <v>225820</v>
      </c>
      <c r="BJ11" s="3">
        <v>3684272</v>
      </c>
      <c r="BK11" s="3">
        <v>225820</v>
      </c>
      <c r="BL11" s="3">
        <v>3621155</v>
      </c>
      <c r="BM11" s="3">
        <v>31740</v>
      </c>
      <c r="BN11" s="3">
        <v>63116</v>
      </c>
      <c r="BO11" s="3">
        <v>6020</v>
      </c>
      <c r="BP11" s="3">
        <v>164897</v>
      </c>
      <c r="BQ11" s="3">
        <v>232668</v>
      </c>
      <c r="BR11" s="3">
        <v>4120</v>
      </c>
      <c r="BS11" s="3">
        <v>86820</v>
      </c>
      <c r="BT11" s="3">
        <v>3920</v>
      </c>
      <c r="BU11" s="3">
        <v>7879</v>
      </c>
      <c r="BV11" s="3">
        <v>1860</v>
      </c>
      <c r="BW11" s="3">
        <v>1893</v>
      </c>
      <c r="BX11" s="3">
        <v>3810</v>
      </c>
      <c r="BY11" s="3">
        <v>16045</v>
      </c>
      <c r="BZ11" s="3">
        <v>3220</v>
      </c>
      <c r="CA11" s="3">
        <v>1875</v>
      </c>
      <c r="CB11" s="3">
        <v>5850</v>
      </c>
      <c r="CC11" s="3">
        <v>25930</v>
      </c>
      <c r="CD11" s="3">
        <v>5920</v>
      </c>
      <c r="CE11" s="3">
        <v>26244</v>
      </c>
      <c r="CF11" s="3">
        <v>2550</v>
      </c>
      <c r="CG11" s="3">
        <v>16200</v>
      </c>
      <c r="CH11" s="3">
        <v>50</v>
      </c>
      <c r="CI11" s="3">
        <v>289</v>
      </c>
      <c r="CJ11" s="3">
        <v>130</v>
      </c>
      <c r="CK11" s="3">
        <v>120</v>
      </c>
      <c r="CL11" s="3">
        <v>730</v>
      </c>
      <c r="CM11" s="3">
        <v>1142</v>
      </c>
      <c r="CN11" s="3">
        <v>120</v>
      </c>
      <c r="CO11" s="3">
        <v>132</v>
      </c>
      <c r="CP11" s="3">
        <v>4200</v>
      </c>
      <c r="CQ11" s="3">
        <v>21093</v>
      </c>
      <c r="CR11" s="3">
        <v>560</v>
      </c>
      <c r="CS11" s="3">
        <v>9717</v>
      </c>
      <c r="CT11" s="3">
        <v>27250</v>
      </c>
      <c r="CU11" s="3">
        <v>42072</v>
      </c>
      <c r="CV11" s="3">
        <v>229080</v>
      </c>
      <c r="CW11" s="3">
        <v>4668008</v>
      </c>
      <c r="CX11" s="3">
        <v>226670</v>
      </c>
      <c r="CY11" s="3">
        <v>504392</v>
      </c>
      <c r="CZ11" s="3">
        <v>0</v>
      </c>
      <c r="DA11" s="3">
        <v>0</v>
      </c>
      <c r="DB11" s="3">
        <v>5140</v>
      </c>
      <c r="DC11" s="3">
        <v>3296</v>
      </c>
      <c r="DD11" s="3">
        <v>98170</v>
      </c>
      <c r="DE11" s="3">
        <v>111216</v>
      </c>
      <c r="DF11" s="3">
        <v>6110</v>
      </c>
      <c r="DG11" s="3">
        <v>256</v>
      </c>
      <c r="DH11" s="3">
        <v>8200</v>
      </c>
      <c r="DI11" s="3">
        <v>4550</v>
      </c>
      <c r="DJ11" s="3">
        <v>12880</v>
      </c>
      <c r="DK11" s="3">
        <v>12308</v>
      </c>
      <c r="DL11" s="3">
        <v>39730</v>
      </c>
      <c r="DM11" s="3">
        <v>8131</v>
      </c>
      <c r="DN11" s="3">
        <v>61360</v>
      </c>
      <c r="DO11" s="3">
        <v>84820</v>
      </c>
      <c r="DP11" s="3">
        <v>1720</v>
      </c>
      <c r="DQ11" s="3">
        <v>708</v>
      </c>
      <c r="DR11" s="3">
        <v>20630</v>
      </c>
      <c r="DS11" s="3">
        <v>49855</v>
      </c>
      <c r="DT11" s="3">
        <v>13160</v>
      </c>
      <c r="DU11" s="3">
        <v>149842</v>
      </c>
      <c r="DV11" s="3">
        <v>13270</v>
      </c>
      <c r="DW11" s="3">
        <v>150904</v>
      </c>
      <c r="DX11" s="3">
        <v>225570</v>
      </c>
      <c r="DY11" s="3">
        <v>944074</v>
      </c>
      <c r="DZ11" s="3">
        <v>48300</v>
      </c>
      <c r="EA11" s="3">
        <v>111962</v>
      </c>
      <c r="EB11" s="3">
        <v>42960</v>
      </c>
      <c r="EC11" s="3">
        <v>98936</v>
      </c>
      <c r="ED11" s="3">
        <v>45710</v>
      </c>
      <c r="EE11" s="3">
        <v>95894</v>
      </c>
      <c r="EF11" s="3">
        <v>7140</v>
      </c>
      <c r="EG11" s="3">
        <v>5576</v>
      </c>
      <c r="EH11" s="3">
        <v>4660</v>
      </c>
      <c r="EI11" s="3">
        <v>4299</v>
      </c>
      <c r="EJ11" s="3">
        <v>820</v>
      </c>
      <c r="EK11" s="3">
        <v>1074</v>
      </c>
      <c r="EL11" s="3">
        <v>31600</v>
      </c>
      <c r="EM11" s="3">
        <v>45531</v>
      </c>
      <c r="EN11" s="3">
        <v>208470</v>
      </c>
      <c r="EO11" s="3">
        <v>349852</v>
      </c>
      <c r="EP11" s="3">
        <v>202500</v>
      </c>
      <c r="EQ11" s="3">
        <v>199451</v>
      </c>
      <c r="ER11" s="3">
        <v>176780</v>
      </c>
      <c r="ES11" s="3">
        <v>393177</v>
      </c>
      <c r="ET11" s="3">
        <v>186890</v>
      </c>
      <c r="EU11" s="3">
        <v>446459</v>
      </c>
      <c r="EV11" s="3">
        <v>0</v>
      </c>
      <c r="EW11" s="3">
        <v>0</v>
      </c>
      <c r="EX11" s="3">
        <v>0</v>
      </c>
      <c r="EY11" s="3">
        <v>0</v>
      </c>
      <c r="EZ11" s="3">
        <v>31060</v>
      </c>
      <c r="FA11" s="3">
        <v>43590</v>
      </c>
      <c r="FB11" s="3">
        <v>199190</v>
      </c>
      <c r="FC11" s="3">
        <v>540966</v>
      </c>
      <c r="FD11" s="3">
        <v>196860</v>
      </c>
      <c r="FE11" s="3">
        <v>533766</v>
      </c>
      <c r="FF11" s="3">
        <v>3420</v>
      </c>
      <c r="FG11" s="19">
        <v>6912</v>
      </c>
    </row>
    <row r="12" spans="1:163" x14ac:dyDescent="0.2">
      <c r="A12" s="2">
        <v>0</v>
      </c>
      <c r="B12" s="3" t="s">
        <v>11</v>
      </c>
      <c r="C12" s="3">
        <v>139980</v>
      </c>
      <c r="D12" s="3">
        <v>60210</v>
      </c>
      <c r="E12" s="3">
        <v>59570</v>
      </c>
      <c r="F12" s="3">
        <v>16460</v>
      </c>
      <c r="G12" s="3">
        <v>133600</v>
      </c>
      <c r="H12" s="3">
        <v>2610</v>
      </c>
      <c r="I12" s="3">
        <v>77080</v>
      </c>
      <c r="J12" s="3">
        <v>100740</v>
      </c>
      <c r="K12" s="3">
        <v>1500</v>
      </c>
      <c r="L12" s="3">
        <v>286160</v>
      </c>
      <c r="M12" s="3">
        <v>990</v>
      </c>
      <c r="N12" s="3">
        <v>760</v>
      </c>
      <c r="O12" s="3">
        <v>230</v>
      </c>
      <c r="P12" s="3">
        <v>0</v>
      </c>
      <c r="Q12" s="3">
        <v>16530</v>
      </c>
      <c r="R12" s="3">
        <v>40030</v>
      </c>
      <c r="S12" s="3">
        <v>8596071</v>
      </c>
      <c r="T12" s="3">
        <v>139980</v>
      </c>
      <c r="U12" s="3">
        <v>8705952</v>
      </c>
      <c r="V12" s="3">
        <v>121670</v>
      </c>
      <c r="W12" s="3">
        <v>6670967</v>
      </c>
      <c r="X12" s="3">
        <v>47300</v>
      </c>
      <c r="Y12" s="3">
        <v>51216</v>
      </c>
      <c r="Z12" s="3">
        <v>28670</v>
      </c>
      <c r="AA12" s="3">
        <v>82680</v>
      </c>
      <c r="AB12" s="3">
        <v>26910</v>
      </c>
      <c r="AC12" s="3">
        <v>55980</v>
      </c>
      <c r="AD12" s="3">
        <v>4340</v>
      </c>
      <c r="AE12" s="3">
        <v>3379</v>
      </c>
      <c r="AF12" s="3">
        <v>19550</v>
      </c>
      <c r="AG12" s="3">
        <v>186903</v>
      </c>
      <c r="AH12" s="3">
        <v>27160</v>
      </c>
      <c r="AI12" s="3">
        <v>121324</v>
      </c>
      <c r="AJ12" s="3">
        <v>15150</v>
      </c>
      <c r="AK12" s="3">
        <v>213313</v>
      </c>
      <c r="AL12" s="3">
        <v>28720</v>
      </c>
      <c r="AM12" s="3">
        <v>602523</v>
      </c>
      <c r="AN12" s="3">
        <v>6508</v>
      </c>
      <c r="AO12" s="3">
        <v>13250</v>
      </c>
      <c r="AP12" s="3">
        <v>128985</v>
      </c>
      <c r="AQ12" s="3">
        <v>29200</v>
      </c>
      <c r="AR12" s="3">
        <v>475383</v>
      </c>
      <c r="AS12" s="3">
        <v>8200</v>
      </c>
      <c r="AT12" s="3">
        <v>74155</v>
      </c>
      <c r="AU12" s="3">
        <v>69550</v>
      </c>
      <c r="AV12" s="3">
        <v>109881</v>
      </c>
      <c r="AW12" s="3">
        <v>3940</v>
      </c>
      <c r="AX12" s="3">
        <v>974</v>
      </c>
      <c r="AY12" s="3">
        <v>250</v>
      </c>
      <c r="AZ12" s="3">
        <v>2188</v>
      </c>
      <c r="BA12" s="3">
        <v>4000</v>
      </c>
      <c r="BB12" s="3">
        <v>21162</v>
      </c>
      <c r="BC12" s="3">
        <v>3970</v>
      </c>
      <c r="BD12" s="3">
        <v>19851</v>
      </c>
      <c r="BE12" s="3">
        <v>16690</v>
      </c>
      <c r="BF12" s="3">
        <v>11823</v>
      </c>
      <c r="BG12" s="18">
        <v>45800</v>
      </c>
      <c r="BH12" s="18">
        <v>11698</v>
      </c>
      <c r="BI12" s="3">
        <v>130650</v>
      </c>
      <c r="BJ12" s="3">
        <v>2490389</v>
      </c>
      <c r="BK12" s="3">
        <v>130650</v>
      </c>
      <c r="BL12" s="3">
        <v>2439996</v>
      </c>
      <c r="BM12" s="3">
        <v>25300</v>
      </c>
      <c r="BN12" s="3">
        <v>50394</v>
      </c>
      <c r="BO12" s="3">
        <v>9290</v>
      </c>
      <c r="BP12" s="3">
        <v>237841</v>
      </c>
      <c r="BQ12" s="3">
        <v>584416</v>
      </c>
      <c r="BR12" s="3">
        <v>4280</v>
      </c>
      <c r="BS12" s="3">
        <v>89963</v>
      </c>
      <c r="BT12" s="3">
        <v>7850</v>
      </c>
      <c r="BU12" s="3">
        <v>24196</v>
      </c>
      <c r="BV12" s="3">
        <v>1260</v>
      </c>
      <c r="BW12" s="3">
        <v>1602</v>
      </c>
      <c r="BX12" s="3">
        <v>7210</v>
      </c>
      <c r="BY12" s="3">
        <v>31104</v>
      </c>
      <c r="BZ12" s="3">
        <v>5830</v>
      </c>
      <c r="CA12" s="3">
        <v>3426</v>
      </c>
      <c r="CB12" s="3">
        <v>9150</v>
      </c>
      <c r="CC12" s="3">
        <v>56430</v>
      </c>
      <c r="CD12" s="3">
        <v>9240</v>
      </c>
      <c r="CE12" s="3">
        <v>56706</v>
      </c>
      <c r="CF12" s="3">
        <v>5640</v>
      </c>
      <c r="CG12" s="3">
        <v>36512</v>
      </c>
      <c r="CH12" s="3">
        <v>80</v>
      </c>
      <c r="CI12" s="3">
        <v>430</v>
      </c>
      <c r="CJ12" s="3">
        <v>270</v>
      </c>
      <c r="CK12" s="3">
        <v>200</v>
      </c>
      <c r="CL12" s="3">
        <v>1840</v>
      </c>
      <c r="CM12" s="3">
        <v>2430</v>
      </c>
      <c r="CN12" s="3">
        <v>60</v>
      </c>
      <c r="CO12" s="3">
        <v>164</v>
      </c>
      <c r="CP12" s="3">
        <v>6650</v>
      </c>
      <c r="CQ12" s="3">
        <v>35982</v>
      </c>
      <c r="CR12" s="3">
        <v>570</v>
      </c>
      <c r="CS12" s="3">
        <v>11046</v>
      </c>
      <c r="CT12" s="3">
        <v>26310</v>
      </c>
      <c r="CU12" s="3">
        <v>65630</v>
      </c>
      <c r="CV12" s="3">
        <v>139480</v>
      </c>
      <c r="CW12" s="3">
        <v>5810378</v>
      </c>
      <c r="CX12" s="3">
        <v>138920</v>
      </c>
      <c r="CY12" s="3">
        <v>689472</v>
      </c>
      <c r="CZ12" s="3">
        <v>0</v>
      </c>
      <c r="DA12" s="3">
        <v>0</v>
      </c>
      <c r="DB12" s="3">
        <v>1990</v>
      </c>
      <c r="DC12" s="3">
        <v>2908</v>
      </c>
      <c r="DD12" s="3">
        <v>61400</v>
      </c>
      <c r="DE12" s="3">
        <v>131956</v>
      </c>
      <c r="DF12" s="3">
        <v>7910</v>
      </c>
      <c r="DG12" s="3">
        <v>498</v>
      </c>
      <c r="DH12" s="3">
        <v>6540</v>
      </c>
      <c r="DI12" s="3">
        <v>3562</v>
      </c>
      <c r="DJ12" s="3">
        <v>7570</v>
      </c>
      <c r="DK12" s="3">
        <v>8382</v>
      </c>
      <c r="DL12" s="3">
        <v>13490</v>
      </c>
      <c r="DM12" s="3">
        <v>2446</v>
      </c>
      <c r="DN12" s="3">
        <v>44960</v>
      </c>
      <c r="DO12" s="3">
        <v>115023</v>
      </c>
      <c r="DP12" s="3">
        <v>2040</v>
      </c>
      <c r="DQ12" s="3">
        <v>912</v>
      </c>
      <c r="DR12" s="3">
        <v>16680</v>
      </c>
      <c r="DS12" s="3">
        <v>46465</v>
      </c>
      <c r="DT12" s="3">
        <v>4470</v>
      </c>
      <c r="DU12" s="3">
        <v>75252</v>
      </c>
      <c r="DV12" s="3">
        <v>4790</v>
      </c>
      <c r="DW12" s="3">
        <v>76538</v>
      </c>
      <c r="DX12" s="3">
        <v>137200</v>
      </c>
      <c r="DY12" s="3">
        <v>855435</v>
      </c>
      <c r="DZ12" s="3">
        <v>2650</v>
      </c>
      <c r="EA12" s="3">
        <v>1494</v>
      </c>
      <c r="EB12" s="3">
        <v>2010</v>
      </c>
      <c r="EC12" s="3">
        <v>1117</v>
      </c>
      <c r="ED12" s="3">
        <v>14950</v>
      </c>
      <c r="EE12" s="3">
        <v>30865</v>
      </c>
      <c r="EF12" s="3">
        <v>4360</v>
      </c>
      <c r="EG12" s="3">
        <v>3697</v>
      </c>
      <c r="EH12" s="3">
        <v>1470</v>
      </c>
      <c r="EI12" s="3">
        <v>2073</v>
      </c>
      <c r="EJ12" s="3">
        <v>680</v>
      </c>
      <c r="EK12" s="3">
        <v>890</v>
      </c>
      <c r="EL12" s="3">
        <v>18260</v>
      </c>
      <c r="EM12" s="3">
        <v>24144</v>
      </c>
      <c r="EN12" s="3">
        <v>131400</v>
      </c>
      <c r="EO12" s="3">
        <v>259071</v>
      </c>
      <c r="EP12" s="3">
        <v>127250</v>
      </c>
      <c r="EQ12" s="3">
        <v>147327</v>
      </c>
      <c r="ER12" s="3">
        <v>123590</v>
      </c>
      <c r="ES12" s="3">
        <v>557516</v>
      </c>
      <c r="ET12" s="3">
        <v>128250</v>
      </c>
      <c r="EU12" s="3">
        <v>607971</v>
      </c>
      <c r="EV12" s="3">
        <v>0</v>
      </c>
      <c r="EW12" s="3">
        <v>0</v>
      </c>
      <c r="EX12" s="3">
        <v>0</v>
      </c>
      <c r="EY12" s="3">
        <v>0</v>
      </c>
      <c r="EZ12" s="3">
        <v>29940</v>
      </c>
      <c r="FA12" s="3">
        <v>61221</v>
      </c>
      <c r="FB12" s="3">
        <v>109590</v>
      </c>
      <c r="FC12" s="3">
        <v>308398</v>
      </c>
      <c r="FD12" s="3">
        <v>106630</v>
      </c>
      <c r="FE12" s="3">
        <v>298207</v>
      </c>
      <c r="FF12" s="3">
        <v>4240</v>
      </c>
      <c r="FG12" s="19">
        <v>9923</v>
      </c>
    </row>
    <row r="13" spans="1:163" x14ac:dyDescent="0.2">
      <c r="A13" s="2">
        <v>0</v>
      </c>
      <c r="B13" s="3" t="s">
        <v>12</v>
      </c>
      <c r="C13" s="3">
        <v>92330</v>
      </c>
      <c r="D13" s="3">
        <v>20500</v>
      </c>
      <c r="E13" s="3">
        <v>65230</v>
      </c>
      <c r="F13" s="3">
        <v>5280</v>
      </c>
      <c r="G13" s="3">
        <v>88330</v>
      </c>
      <c r="H13" s="3">
        <v>1400</v>
      </c>
      <c r="I13" s="3">
        <v>54120</v>
      </c>
      <c r="J13" s="3">
        <v>61710</v>
      </c>
      <c r="K13" s="3">
        <v>1020</v>
      </c>
      <c r="L13" s="3">
        <v>230390</v>
      </c>
      <c r="M13" s="3">
        <v>410</v>
      </c>
      <c r="N13" s="3">
        <v>280</v>
      </c>
      <c r="O13" s="3">
        <v>130</v>
      </c>
      <c r="P13" s="3">
        <v>0</v>
      </c>
      <c r="Q13" s="3">
        <v>7810</v>
      </c>
      <c r="R13" s="3">
        <v>29830</v>
      </c>
      <c r="S13" s="3">
        <v>8016281</v>
      </c>
      <c r="T13" s="3">
        <v>92330</v>
      </c>
      <c r="U13" s="3">
        <v>8112641</v>
      </c>
      <c r="V13" s="3">
        <v>80640</v>
      </c>
      <c r="W13" s="3">
        <v>6028748</v>
      </c>
      <c r="X13" s="3">
        <v>40400</v>
      </c>
      <c r="Y13" s="3">
        <v>49957</v>
      </c>
      <c r="Z13" s="3">
        <v>25700</v>
      </c>
      <c r="AA13" s="3">
        <v>86107</v>
      </c>
      <c r="AB13" s="3">
        <v>24150</v>
      </c>
      <c r="AC13" s="3">
        <v>60559</v>
      </c>
      <c r="AD13" s="3">
        <v>4120</v>
      </c>
      <c r="AE13" s="3">
        <v>3482</v>
      </c>
      <c r="AF13" s="3">
        <v>15440</v>
      </c>
      <c r="AG13" s="3">
        <v>164266</v>
      </c>
      <c r="AH13" s="3">
        <v>24400</v>
      </c>
      <c r="AI13" s="3">
        <v>144658</v>
      </c>
      <c r="AJ13" s="3">
        <v>12590</v>
      </c>
      <c r="AK13" s="3">
        <v>226950</v>
      </c>
      <c r="AL13" s="3">
        <v>22820</v>
      </c>
      <c r="AM13" s="3">
        <v>612198</v>
      </c>
      <c r="AN13" s="3">
        <v>5325</v>
      </c>
      <c r="AO13" s="3">
        <v>9290</v>
      </c>
      <c r="AP13" s="3">
        <v>85264</v>
      </c>
      <c r="AQ13" s="3">
        <v>21840</v>
      </c>
      <c r="AR13" s="3">
        <v>473709</v>
      </c>
      <c r="AS13" s="3">
        <v>8140</v>
      </c>
      <c r="AT13" s="3">
        <v>100717</v>
      </c>
      <c r="AU13" s="3">
        <v>53490</v>
      </c>
      <c r="AV13" s="3">
        <v>96360</v>
      </c>
      <c r="AW13" s="3">
        <v>3760</v>
      </c>
      <c r="AX13" s="3">
        <v>1003</v>
      </c>
      <c r="AY13" s="3">
        <v>290</v>
      </c>
      <c r="AZ13" s="3">
        <v>3079</v>
      </c>
      <c r="BA13" s="3">
        <v>3310</v>
      </c>
      <c r="BB13" s="3">
        <v>21204</v>
      </c>
      <c r="BC13" s="3">
        <v>2830</v>
      </c>
      <c r="BD13" s="3">
        <v>16079</v>
      </c>
      <c r="BE13" s="3">
        <v>12330</v>
      </c>
      <c r="BF13" s="3">
        <v>8771</v>
      </c>
      <c r="BG13" s="18">
        <v>37850</v>
      </c>
      <c r="BH13" s="18">
        <v>10050</v>
      </c>
      <c r="BI13" s="3">
        <v>83410</v>
      </c>
      <c r="BJ13" s="3">
        <v>1882600</v>
      </c>
      <c r="BK13" s="3">
        <v>83410</v>
      </c>
      <c r="BL13" s="3">
        <v>1844272</v>
      </c>
      <c r="BM13" s="3">
        <v>18440</v>
      </c>
      <c r="BN13" s="3">
        <v>38321</v>
      </c>
      <c r="BO13" s="3">
        <v>8910</v>
      </c>
      <c r="BP13" s="3">
        <v>235087</v>
      </c>
      <c r="BQ13" s="3">
        <v>775057</v>
      </c>
      <c r="BR13" s="3">
        <v>3140</v>
      </c>
      <c r="BS13" s="3">
        <v>67900</v>
      </c>
      <c r="BT13" s="3">
        <v>7950</v>
      </c>
      <c r="BU13" s="3">
        <v>34703</v>
      </c>
      <c r="BV13" s="3">
        <v>840</v>
      </c>
      <c r="BW13" s="3">
        <v>1371</v>
      </c>
      <c r="BX13" s="3">
        <v>7770</v>
      </c>
      <c r="BY13" s="3">
        <v>36378</v>
      </c>
      <c r="BZ13" s="3">
        <v>6080</v>
      </c>
      <c r="CA13" s="3">
        <v>3548</v>
      </c>
      <c r="CB13" s="3">
        <v>8810</v>
      </c>
      <c r="CC13" s="3">
        <v>69111</v>
      </c>
      <c r="CD13" s="3">
        <v>8900</v>
      </c>
      <c r="CE13" s="3">
        <v>69376</v>
      </c>
      <c r="CF13" s="3">
        <v>6200</v>
      </c>
      <c r="CG13" s="3">
        <v>41969</v>
      </c>
      <c r="CH13" s="3">
        <v>120</v>
      </c>
      <c r="CI13" s="3">
        <v>582</v>
      </c>
      <c r="CJ13" s="3">
        <v>280</v>
      </c>
      <c r="CK13" s="3">
        <v>185</v>
      </c>
      <c r="CL13" s="3">
        <v>1720</v>
      </c>
      <c r="CM13" s="3">
        <v>2509</v>
      </c>
      <c r="CN13" s="3">
        <v>90</v>
      </c>
      <c r="CO13" s="3">
        <v>107</v>
      </c>
      <c r="CP13" s="3">
        <v>6850</v>
      </c>
      <c r="CQ13" s="3">
        <v>42157</v>
      </c>
      <c r="CR13" s="3">
        <v>290</v>
      </c>
      <c r="CS13" s="3">
        <v>4920</v>
      </c>
      <c r="CT13" s="3">
        <v>22620</v>
      </c>
      <c r="CU13" s="3">
        <v>72584</v>
      </c>
      <c r="CV13" s="3">
        <v>92150</v>
      </c>
      <c r="CW13" s="3">
        <v>5827603</v>
      </c>
      <c r="CX13" s="3">
        <v>91860</v>
      </c>
      <c r="CY13" s="3">
        <v>721884</v>
      </c>
      <c r="CZ13" s="3">
        <v>0</v>
      </c>
      <c r="DA13" s="3">
        <v>0</v>
      </c>
      <c r="DB13" s="3">
        <v>700</v>
      </c>
      <c r="DC13" s="3">
        <v>1380</v>
      </c>
      <c r="DD13" s="3">
        <v>45390</v>
      </c>
      <c r="DE13" s="3">
        <v>133252</v>
      </c>
      <c r="DF13" s="3">
        <v>7350</v>
      </c>
      <c r="DG13" s="3">
        <v>573</v>
      </c>
      <c r="DH13" s="3">
        <v>8020</v>
      </c>
      <c r="DI13" s="3">
        <v>4744</v>
      </c>
      <c r="DJ13" s="3">
        <v>7120</v>
      </c>
      <c r="DK13" s="3">
        <v>7732</v>
      </c>
      <c r="DL13" s="3">
        <v>0</v>
      </c>
      <c r="DM13" s="3">
        <v>0</v>
      </c>
      <c r="DN13" s="3">
        <v>36720</v>
      </c>
      <c r="DO13" s="3">
        <v>117853</v>
      </c>
      <c r="DP13" s="3">
        <v>1780</v>
      </c>
      <c r="DQ13" s="3">
        <v>873</v>
      </c>
      <c r="DR13" s="3">
        <v>13370</v>
      </c>
      <c r="DS13" s="3">
        <v>40675</v>
      </c>
      <c r="DT13" s="3">
        <v>1230</v>
      </c>
      <c r="DU13" s="3">
        <v>22471</v>
      </c>
      <c r="DV13" s="3">
        <v>1410</v>
      </c>
      <c r="DW13" s="3">
        <v>24061</v>
      </c>
      <c r="DX13" s="3">
        <v>90870</v>
      </c>
      <c r="DY13" s="3">
        <v>788005</v>
      </c>
      <c r="DZ13" s="3">
        <v>0</v>
      </c>
      <c r="EA13" s="3">
        <v>0</v>
      </c>
      <c r="EB13" s="3">
        <v>0</v>
      </c>
      <c r="EC13" s="3">
        <v>0</v>
      </c>
      <c r="ED13" s="3">
        <v>3650</v>
      </c>
      <c r="EE13" s="3">
        <v>6139</v>
      </c>
      <c r="EF13" s="3">
        <v>4060</v>
      </c>
      <c r="EG13" s="3">
        <v>3501</v>
      </c>
      <c r="EH13" s="3">
        <v>360</v>
      </c>
      <c r="EI13" s="3">
        <v>443</v>
      </c>
      <c r="EJ13" s="3">
        <v>480</v>
      </c>
      <c r="EK13" s="3">
        <v>630</v>
      </c>
      <c r="EL13" s="3">
        <v>13880</v>
      </c>
      <c r="EM13" s="3">
        <v>15886</v>
      </c>
      <c r="EN13" s="3">
        <v>86920</v>
      </c>
      <c r="EO13" s="3">
        <v>204152</v>
      </c>
      <c r="EP13" s="3">
        <v>81320</v>
      </c>
      <c r="EQ13" s="3">
        <v>116599</v>
      </c>
      <c r="ER13" s="3">
        <v>88030</v>
      </c>
      <c r="ES13" s="3">
        <v>588636</v>
      </c>
      <c r="ET13" s="3">
        <v>89470</v>
      </c>
      <c r="EU13" s="3">
        <v>633089</v>
      </c>
      <c r="EV13" s="3">
        <v>0</v>
      </c>
      <c r="EW13" s="3">
        <v>0</v>
      </c>
      <c r="EX13" s="3">
        <v>0</v>
      </c>
      <c r="EY13" s="3">
        <v>0</v>
      </c>
      <c r="EZ13" s="3">
        <v>24590</v>
      </c>
      <c r="FA13" s="3">
        <v>65798</v>
      </c>
      <c r="FB13" s="3">
        <v>67500</v>
      </c>
      <c r="FC13" s="3">
        <v>220431</v>
      </c>
      <c r="FD13" s="3">
        <v>64790</v>
      </c>
      <c r="FE13" s="3">
        <v>209509</v>
      </c>
      <c r="FF13" s="3">
        <v>3740</v>
      </c>
      <c r="FG13" s="19">
        <v>10297</v>
      </c>
    </row>
    <row r="14" spans="1:163" x14ac:dyDescent="0.2">
      <c r="A14" s="2">
        <v>0</v>
      </c>
      <c r="B14" s="3" t="s">
        <v>13</v>
      </c>
      <c r="C14" s="3">
        <v>138930</v>
      </c>
      <c r="D14" s="3">
        <v>14110</v>
      </c>
      <c r="E14" s="3">
        <v>120380</v>
      </c>
      <c r="F14" s="3">
        <v>3350</v>
      </c>
      <c r="G14" s="3">
        <v>133140</v>
      </c>
      <c r="H14" s="3">
        <v>1770</v>
      </c>
      <c r="I14" s="3">
        <v>83050</v>
      </c>
      <c r="J14" s="3">
        <v>77030</v>
      </c>
      <c r="K14" s="3">
        <v>1770</v>
      </c>
      <c r="L14" s="3">
        <v>394430</v>
      </c>
      <c r="M14" s="3">
        <v>270</v>
      </c>
      <c r="N14" s="3">
        <v>220</v>
      </c>
      <c r="O14" s="3">
        <v>50</v>
      </c>
      <c r="P14" s="3">
        <v>0</v>
      </c>
      <c r="Q14" s="3">
        <v>6590</v>
      </c>
      <c r="R14" s="3">
        <v>43280</v>
      </c>
      <c r="S14" s="3">
        <v>18670537</v>
      </c>
      <c r="T14" s="3">
        <v>138930</v>
      </c>
      <c r="U14" s="3">
        <v>18903844</v>
      </c>
      <c r="V14" s="3">
        <v>123690</v>
      </c>
      <c r="W14" s="3">
        <v>13860508</v>
      </c>
      <c r="X14" s="3">
        <v>77410</v>
      </c>
      <c r="Y14" s="3">
        <v>119561</v>
      </c>
      <c r="Z14" s="3">
        <v>53830</v>
      </c>
      <c r="AA14" s="3">
        <v>256474</v>
      </c>
      <c r="AB14" s="3">
        <v>50920</v>
      </c>
      <c r="AC14" s="3">
        <v>193009</v>
      </c>
      <c r="AD14" s="3">
        <v>5570</v>
      </c>
      <c r="AE14" s="3">
        <v>5400</v>
      </c>
      <c r="AF14" s="3">
        <v>25690</v>
      </c>
      <c r="AG14" s="3">
        <v>347862</v>
      </c>
      <c r="AH14" s="3">
        <v>50820</v>
      </c>
      <c r="AI14" s="3">
        <v>535092</v>
      </c>
      <c r="AJ14" s="3">
        <v>20370</v>
      </c>
      <c r="AK14" s="3">
        <v>573821</v>
      </c>
      <c r="AL14" s="3">
        <v>36330</v>
      </c>
      <c r="AM14" s="3">
        <v>1306860</v>
      </c>
      <c r="AN14" s="3">
        <v>9149</v>
      </c>
      <c r="AO14" s="3">
        <v>10510</v>
      </c>
      <c r="AP14" s="3">
        <v>91794</v>
      </c>
      <c r="AQ14" s="3">
        <v>29340</v>
      </c>
      <c r="AR14" s="3">
        <v>779591</v>
      </c>
      <c r="AS14" s="3">
        <v>20280</v>
      </c>
      <c r="AT14" s="3">
        <v>522454</v>
      </c>
      <c r="AU14" s="3">
        <v>96500</v>
      </c>
      <c r="AV14" s="3">
        <v>233307</v>
      </c>
      <c r="AW14" s="3">
        <v>9400</v>
      </c>
      <c r="AX14" s="3">
        <v>2632</v>
      </c>
      <c r="AY14" s="3">
        <v>1360</v>
      </c>
      <c r="AZ14" s="3">
        <v>20404</v>
      </c>
      <c r="BA14" s="3">
        <v>6860</v>
      </c>
      <c r="BB14" s="3">
        <v>59401</v>
      </c>
      <c r="BC14" s="3">
        <v>4770</v>
      </c>
      <c r="BD14" s="3">
        <v>28156</v>
      </c>
      <c r="BE14" s="3">
        <v>20640</v>
      </c>
      <c r="BF14" s="3">
        <v>16066</v>
      </c>
      <c r="BG14" s="18">
        <v>72920</v>
      </c>
      <c r="BH14" s="18">
        <v>19863</v>
      </c>
      <c r="BI14" s="3">
        <v>121220</v>
      </c>
      <c r="BJ14" s="3">
        <v>2938931</v>
      </c>
      <c r="BK14" s="3">
        <v>121220</v>
      </c>
      <c r="BL14" s="3">
        <v>2884517</v>
      </c>
      <c r="BM14" s="3">
        <v>25160</v>
      </c>
      <c r="BN14" s="3">
        <v>54414</v>
      </c>
      <c r="BO14" s="3">
        <v>17720</v>
      </c>
      <c r="BP14" s="3">
        <v>552292</v>
      </c>
      <c r="BQ14" s="3">
        <v>2492043</v>
      </c>
      <c r="BR14" s="3">
        <v>4300</v>
      </c>
      <c r="BS14" s="3">
        <v>94266</v>
      </c>
      <c r="BT14" s="3">
        <v>15380</v>
      </c>
      <c r="BU14" s="3">
        <v>107721</v>
      </c>
      <c r="BV14" s="3">
        <v>2170</v>
      </c>
      <c r="BW14" s="3">
        <v>4334</v>
      </c>
      <c r="BX14" s="3">
        <v>15980</v>
      </c>
      <c r="BY14" s="3">
        <v>93286</v>
      </c>
      <c r="BZ14" s="3">
        <v>12410</v>
      </c>
      <c r="CA14" s="3">
        <v>9231</v>
      </c>
      <c r="CB14" s="3">
        <v>17570</v>
      </c>
      <c r="CC14" s="3">
        <v>162456</v>
      </c>
      <c r="CD14" s="3">
        <v>17690</v>
      </c>
      <c r="CE14" s="3">
        <v>163125</v>
      </c>
      <c r="CF14" s="3">
        <v>13240</v>
      </c>
      <c r="CG14" s="3">
        <v>115026</v>
      </c>
      <c r="CH14" s="3">
        <v>270</v>
      </c>
      <c r="CI14" s="3">
        <v>1170</v>
      </c>
      <c r="CJ14" s="3">
        <v>780</v>
      </c>
      <c r="CK14" s="3">
        <v>673</v>
      </c>
      <c r="CL14" s="3">
        <v>390</v>
      </c>
      <c r="CM14" s="3">
        <v>275</v>
      </c>
      <c r="CN14" s="3">
        <v>480</v>
      </c>
      <c r="CO14" s="3">
        <v>1996</v>
      </c>
      <c r="CP14" s="3">
        <v>15520</v>
      </c>
      <c r="CQ14" s="3">
        <v>155802</v>
      </c>
      <c r="CR14" s="3">
        <v>710</v>
      </c>
      <c r="CS14" s="3">
        <v>12678</v>
      </c>
      <c r="CT14" s="3">
        <v>44140</v>
      </c>
      <c r="CU14" s="3">
        <v>240883</v>
      </c>
      <c r="CV14" s="3">
        <v>138870</v>
      </c>
      <c r="CW14" s="3">
        <v>14937773</v>
      </c>
      <c r="CX14" s="3">
        <v>138670</v>
      </c>
      <c r="CY14" s="3">
        <v>2154177</v>
      </c>
      <c r="CZ14" s="3">
        <v>50</v>
      </c>
      <c r="DA14" s="3">
        <v>118</v>
      </c>
      <c r="DB14" s="3">
        <v>350</v>
      </c>
      <c r="DC14" s="3">
        <v>1484</v>
      </c>
      <c r="DD14" s="3">
        <v>81420</v>
      </c>
      <c r="DE14" s="3">
        <v>258875</v>
      </c>
      <c r="DF14" s="3">
        <v>17370</v>
      </c>
      <c r="DG14" s="3">
        <v>2232</v>
      </c>
      <c r="DH14" s="3">
        <v>17680</v>
      </c>
      <c r="DI14" s="3">
        <v>9984</v>
      </c>
      <c r="DJ14" s="3">
        <v>11400</v>
      </c>
      <c r="DK14" s="3">
        <v>14803</v>
      </c>
      <c r="DL14" s="3">
        <v>0</v>
      </c>
      <c r="DM14" s="3">
        <v>0</v>
      </c>
      <c r="DN14" s="3">
        <v>66220</v>
      </c>
      <c r="DO14" s="3">
        <v>224881</v>
      </c>
      <c r="DP14" s="3">
        <v>3400</v>
      </c>
      <c r="DQ14" s="3">
        <v>2121</v>
      </c>
      <c r="DR14" s="3">
        <v>22230</v>
      </c>
      <c r="DS14" s="3">
        <v>90510</v>
      </c>
      <c r="DT14" s="3">
        <v>250</v>
      </c>
      <c r="DU14" s="3">
        <v>4411</v>
      </c>
      <c r="DV14" s="3">
        <v>490</v>
      </c>
      <c r="DW14" s="3">
        <v>6693</v>
      </c>
      <c r="DX14" s="3">
        <v>136970</v>
      </c>
      <c r="DY14" s="3">
        <v>2111096</v>
      </c>
      <c r="DZ14" s="3">
        <v>0</v>
      </c>
      <c r="EA14" s="3">
        <v>0</v>
      </c>
      <c r="EB14" s="3">
        <v>0</v>
      </c>
      <c r="EC14" s="3">
        <v>0</v>
      </c>
      <c r="ED14" s="3">
        <v>600</v>
      </c>
      <c r="EE14" s="3">
        <v>1288</v>
      </c>
      <c r="EF14" s="3">
        <v>9250</v>
      </c>
      <c r="EG14" s="3">
        <v>8482</v>
      </c>
      <c r="EH14" s="3">
        <v>20</v>
      </c>
      <c r="EI14" s="3">
        <v>12</v>
      </c>
      <c r="EJ14" s="3">
        <v>800</v>
      </c>
      <c r="EK14" s="3">
        <v>1541</v>
      </c>
      <c r="EL14" s="3">
        <v>23620</v>
      </c>
      <c r="EM14" s="3">
        <v>33584</v>
      </c>
      <c r="EN14" s="3">
        <v>123570</v>
      </c>
      <c r="EO14" s="3">
        <v>315324</v>
      </c>
      <c r="EP14" s="3">
        <v>112660</v>
      </c>
      <c r="EQ14" s="3">
        <v>177681</v>
      </c>
      <c r="ER14" s="3">
        <v>137870</v>
      </c>
      <c r="ES14" s="3">
        <v>1895297</v>
      </c>
      <c r="ET14" s="3">
        <v>138230</v>
      </c>
      <c r="EU14" s="3">
        <v>1994785</v>
      </c>
      <c r="EV14" s="3">
        <v>730</v>
      </c>
      <c r="EW14" s="3">
        <v>193</v>
      </c>
      <c r="EX14" s="3">
        <v>220</v>
      </c>
      <c r="EY14" s="3">
        <v>68</v>
      </c>
      <c r="EZ14" s="3">
        <v>52550</v>
      </c>
      <c r="FA14" s="3">
        <v>234728</v>
      </c>
      <c r="FB14" s="3">
        <v>86170</v>
      </c>
      <c r="FC14" s="3">
        <v>349788</v>
      </c>
      <c r="FD14" s="3">
        <v>80090</v>
      </c>
      <c r="FE14" s="3">
        <v>309325</v>
      </c>
      <c r="FF14" s="3">
        <v>8280</v>
      </c>
      <c r="FG14" s="19">
        <v>40184</v>
      </c>
    </row>
    <row r="15" spans="1:163" x14ac:dyDescent="0.2">
      <c r="A15" s="2">
        <v>0</v>
      </c>
      <c r="B15" s="3" t="s">
        <v>14</v>
      </c>
      <c r="C15" s="3">
        <v>34310</v>
      </c>
      <c r="D15" s="3">
        <v>2730</v>
      </c>
      <c r="E15" s="3">
        <v>30860</v>
      </c>
      <c r="F15" s="3">
        <v>590</v>
      </c>
      <c r="G15" s="3">
        <v>32980</v>
      </c>
      <c r="H15" s="3">
        <v>330</v>
      </c>
      <c r="I15" s="3">
        <v>24930</v>
      </c>
      <c r="J15" s="3">
        <v>10370</v>
      </c>
      <c r="K15" s="3">
        <v>560</v>
      </c>
      <c r="L15" s="3">
        <v>101600</v>
      </c>
      <c r="M15" s="3">
        <v>0</v>
      </c>
      <c r="N15" s="3">
        <v>0</v>
      </c>
      <c r="O15" s="3">
        <v>0</v>
      </c>
      <c r="P15" s="3">
        <v>0</v>
      </c>
      <c r="Q15" s="3">
        <v>440</v>
      </c>
      <c r="R15" s="3">
        <v>11490</v>
      </c>
      <c r="S15" s="3">
        <v>9719079</v>
      </c>
      <c r="T15" s="3">
        <v>34310</v>
      </c>
      <c r="U15" s="3">
        <v>9880981</v>
      </c>
      <c r="V15" s="3">
        <v>30440</v>
      </c>
      <c r="W15" s="3">
        <v>6079095</v>
      </c>
      <c r="X15" s="3">
        <v>26320</v>
      </c>
      <c r="Y15" s="3">
        <v>91858</v>
      </c>
      <c r="Z15" s="3">
        <v>21410</v>
      </c>
      <c r="AA15" s="3">
        <v>260746</v>
      </c>
      <c r="AB15" s="3">
        <v>20610</v>
      </c>
      <c r="AC15" s="3">
        <v>215198</v>
      </c>
      <c r="AD15" s="3">
        <v>890</v>
      </c>
      <c r="AE15" s="3">
        <v>1402</v>
      </c>
      <c r="AF15" s="3">
        <v>7840</v>
      </c>
      <c r="AG15" s="3">
        <v>255520</v>
      </c>
      <c r="AH15" s="3">
        <v>21190</v>
      </c>
      <c r="AI15" s="3">
        <v>696955</v>
      </c>
      <c r="AJ15" s="3">
        <v>5470</v>
      </c>
      <c r="AK15" s="3">
        <v>271360</v>
      </c>
      <c r="AL15" s="3">
        <v>7880</v>
      </c>
      <c r="AM15" s="3">
        <v>405299</v>
      </c>
      <c r="AN15" s="3">
        <v>2889</v>
      </c>
      <c r="AO15" s="3">
        <v>1350</v>
      </c>
      <c r="AP15" s="3">
        <v>11956</v>
      </c>
      <c r="AQ15" s="3">
        <v>6820</v>
      </c>
      <c r="AR15" s="3">
        <v>206458</v>
      </c>
      <c r="AS15" s="3">
        <v>12540</v>
      </c>
      <c r="AT15" s="3">
        <v>1124927</v>
      </c>
      <c r="AU15" s="3">
        <v>23820</v>
      </c>
      <c r="AV15" s="3">
        <v>161902</v>
      </c>
      <c r="AW15" s="3">
        <v>1380</v>
      </c>
      <c r="AX15" s="3">
        <v>353</v>
      </c>
      <c r="AY15" s="3">
        <v>1460</v>
      </c>
      <c r="AZ15" s="3">
        <v>37340</v>
      </c>
      <c r="BA15" s="3">
        <v>4480</v>
      </c>
      <c r="BB15" s="3">
        <v>55969</v>
      </c>
      <c r="BC15" s="3">
        <v>650</v>
      </c>
      <c r="BD15" s="3">
        <v>6708</v>
      </c>
      <c r="BE15" s="3">
        <v>0</v>
      </c>
      <c r="BF15" s="3">
        <v>0</v>
      </c>
      <c r="BG15" s="18">
        <v>17810</v>
      </c>
      <c r="BH15" s="18">
        <v>5031</v>
      </c>
      <c r="BI15" s="3">
        <v>23530</v>
      </c>
      <c r="BJ15" s="3">
        <v>578418</v>
      </c>
      <c r="BK15" s="3">
        <v>23530</v>
      </c>
      <c r="BL15" s="3">
        <v>566368</v>
      </c>
      <c r="BM15" s="3">
        <v>5470</v>
      </c>
      <c r="BN15" s="3">
        <v>11971</v>
      </c>
      <c r="BO15" s="3">
        <v>10750</v>
      </c>
      <c r="BP15" s="3">
        <v>427972</v>
      </c>
      <c r="BQ15" s="3">
        <v>3236377</v>
      </c>
      <c r="BR15" s="3">
        <v>650</v>
      </c>
      <c r="BS15" s="3">
        <v>23095</v>
      </c>
      <c r="BT15" s="3">
        <v>7260</v>
      </c>
      <c r="BU15" s="3">
        <v>113877</v>
      </c>
      <c r="BV15" s="3">
        <v>3360</v>
      </c>
      <c r="BW15" s="3">
        <v>8794</v>
      </c>
      <c r="BX15" s="3">
        <v>9940</v>
      </c>
      <c r="BY15" s="3">
        <v>84389</v>
      </c>
      <c r="BZ15" s="3">
        <v>7040</v>
      </c>
      <c r="CA15" s="3">
        <v>7445</v>
      </c>
      <c r="CB15" s="3">
        <v>10740</v>
      </c>
      <c r="CC15" s="3">
        <v>105473</v>
      </c>
      <c r="CD15" s="3">
        <v>10740</v>
      </c>
      <c r="CE15" s="3">
        <v>105645</v>
      </c>
      <c r="CF15" s="3">
        <v>8450</v>
      </c>
      <c r="CG15" s="3">
        <v>102006</v>
      </c>
      <c r="CH15" s="3">
        <v>160</v>
      </c>
      <c r="CI15" s="3">
        <v>1113</v>
      </c>
      <c r="CJ15" s="3">
        <v>590</v>
      </c>
      <c r="CK15" s="3">
        <v>411</v>
      </c>
      <c r="CL15" s="3">
        <v>0</v>
      </c>
      <c r="CM15" s="3">
        <v>0</v>
      </c>
      <c r="CN15" s="3">
        <v>770</v>
      </c>
      <c r="CO15" s="3">
        <v>4202</v>
      </c>
      <c r="CP15" s="3">
        <v>10140</v>
      </c>
      <c r="CQ15" s="3">
        <v>170737</v>
      </c>
      <c r="CR15" s="3">
        <v>520</v>
      </c>
      <c r="CS15" s="3">
        <v>14993</v>
      </c>
      <c r="CT15" s="3">
        <v>18520</v>
      </c>
      <c r="CU15" s="3">
        <v>280313</v>
      </c>
      <c r="CV15" s="3">
        <v>34300</v>
      </c>
      <c r="CW15" s="3">
        <v>8429658</v>
      </c>
      <c r="CX15" s="3">
        <v>34280</v>
      </c>
      <c r="CY15" s="3">
        <v>1603226</v>
      </c>
      <c r="CZ15" s="3">
        <v>50</v>
      </c>
      <c r="DA15" s="3">
        <v>330</v>
      </c>
      <c r="DB15" s="3">
        <v>0</v>
      </c>
      <c r="DC15" s="3">
        <v>0</v>
      </c>
      <c r="DD15" s="3">
        <v>22640</v>
      </c>
      <c r="DE15" s="3">
        <v>67495</v>
      </c>
      <c r="DF15" s="3">
        <v>8920</v>
      </c>
      <c r="DG15" s="3">
        <v>2894</v>
      </c>
      <c r="DH15" s="3">
        <v>3870</v>
      </c>
      <c r="DI15" s="3">
        <v>1956</v>
      </c>
      <c r="DJ15" s="3">
        <v>0</v>
      </c>
      <c r="DK15" s="3">
        <v>0</v>
      </c>
      <c r="DL15" s="3">
        <v>0</v>
      </c>
      <c r="DM15" s="3">
        <v>0</v>
      </c>
      <c r="DN15" s="3">
        <v>16030</v>
      </c>
      <c r="DO15" s="3">
        <v>55315</v>
      </c>
      <c r="DP15" s="3">
        <v>890</v>
      </c>
      <c r="DQ15" s="3">
        <v>879</v>
      </c>
      <c r="DR15" s="3">
        <v>7940</v>
      </c>
      <c r="DS15" s="3">
        <v>58272</v>
      </c>
      <c r="DT15" s="3">
        <v>0</v>
      </c>
      <c r="DU15" s="3">
        <v>0</v>
      </c>
      <c r="DV15" s="3">
        <v>0</v>
      </c>
      <c r="DW15" s="3">
        <v>0</v>
      </c>
      <c r="DX15" s="3">
        <v>33500</v>
      </c>
      <c r="DY15" s="3">
        <v>1499948</v>
      </c>
      <c r="DZ15" s="3">
        <v>0</v>
      </c>
      <c r="EA15" s="3">
        <v>0</v>
      </c>
      <c r="EB15" s="3">
        <v>0</v>
      </c>
      <c r="EC15" s="3">
        <v>0</v>
      </c>
      <c r="ED15" s="3">
        <v>0</v>
      </c>
      <c r="EE15" s="3">
        <v>0</v>
      </c>
      <c r="EF15" s="3">
        <v>0</v>
      </c>
      <c r="EG15" s="3">
        <v>0</v>
      </c>
      <c r="EH15" s="3">
        <v>0</v>
      </c>
      <c r="EI15" s="3">
        <v>0</v>
      </c>
      <c r="EJ15" s="3">
        <v>270</v>
      </c>
      <c r="EK15" s="3">
        <v>820</v>
      </c>
      <c r="EL15" s="3">
        <v>390</v>
      </c>
      <c r="EM15" s="3">
        <v>178</v>
      </c>
      <c r="EN15" s="3">
        <v>13390</v>
      </c>
      <c r="EO15" s="3">
        <v>23660</v>
      </c>
      <c r="EP15" s="3">
        <v>7760</v>
      </c>
      <c r="EQ15" s="3">
        <v>9161</v>
      </c>
      <c r="ER15" s="3">
        <v>34260</v>
      </c>
      <c r="ES15" s="3">
        <v>1535511</v>
      </c>
      <c r="ET15" s="3">
        <v>34300</v>
      </c>
      <c r="EU15" s="3">
        <v>1625609</v>
      </c>
      <c r="EV15" s="3">
        <v>12120</v>
      </c>
      <c r="EW15" s="3">
        <v>9005</v>
      </c>
      <c r="EX15" s="3">
        <v>16820</v>
      </c>
      <c r="EY15" s="3">
        <v>18211</v>
      </c>
      <c r="EZ15" s="3">
        <v>19340</v>
      </c>
      <c r="FA15" s="3">
        <v>274143</v>
      </c>
      <c r="FB15" s="3">
        <v>14850</v>
      </c>
      <c r="FC15" s="3">
        <v>145952</v>
      </c>
      <c r="FD15" s="3">
        <v>11040</v>
      </c>
      <c r="FE15" s="3">
        <v>87090</v>
      </c>
      <c r="FF15" s="3">
        <v>4580</v>
      </c>
      <c r="FG15" s="19">
        <v>57690</v>
      </c>
    </row>
    <row r="16" spans="1:163" x14ac:dyDescent="0.2">
      <c r="A16" s="2">
        <v>0</v>
      </c>
      <c r="B16" s="3" t="s">
        <v>15</v>
      </c>
      <c r="C16" s="3">
        <v>7490</v>
      </c>
      <c r="D16" s="3">
        <v>720</v>
      </c>
      <c r="E16" s="3">
        <v>6640</v>
      </c>
      <c r="F16" s="3">
        <v>110</v>
      </c>
      <c r="G16" s="3">
        <v>7260</v>
      </c>
      <c r="H16" s="3">
        <v>40</v>
      </c>
      <c r="I16" s="3">
        <v>6750</v>
      </c>
      <c r="J16" s="3">
        <v>1290</v>
      </c>
      <c r="K16" s="3">
        <v>110</v>
      </c>
      <c r="L16" s="3">
        <v>22270</v>
      </c>
      <c r="M16" s="3">
        <v>0</v>
      </c>
      <c r="N16" s="3">
        <v>0</v>
      </c>
      <c r="O16" s="3">
        <v>0</v>
      </c>
      <c r="P16" s="3">
        <v>0</v>
      </c>
      <c r="Q16" s="3">
        <v>0</v>
      </c>
      <c r="R16" s="3">
        <v>2890</v>
      </c>
      <c r="S16" s="3">
        <v>11246853</v>
      </c>
      <c r="T16" s="3">
        <v>7490</v>
      </c>
      <c r="U16" s="3">
        <v>11334411</v>
      </c>
      <c r="V16" s="3">
        <v>6580</v>
      </c>
      <c r="W16" s="3">
        <v>3211815</v>
      </c>
      <c r="X16" s="3">
        <v>7000</v>
      </c>
      <c r="Y16" s="3">
        <v>188668</v>
      </c>
      <c r="Z16" s="3">
        <v>6120</v>
      </c>
      <c r="AA16" s="3">
        <v>904240</v>
      </c>
      <c r="AB16" s="3">
        <v>5980</v>
      </c>
      <c r="AC16" s="3">
        <v>841107</v>
      </c>
      <c r="AD16" s="3">
        <v>170</v>
      </c>
      <c r="AE16" s="3">
        <v>641</v>
      </c>
      <c r="AF16" s="3">
        <v>2090</v>
      </c>
      <c r="AG16" s="3">
        <v>152282</v>
      </c>
      <c r="AH16" s="3">
        <v>6310</v>
      </c>
      <c r="AI16" s="3">
        <v>2905093</v>
      </c>
      <c r="AJ16" s="3">
        <v>970</v>
      </c>
      <c r="AK16" s="3">
        <v>85026</v>
      </c>
      <c r="AL16" s="3">
        <v>1170</v>
      </c>
      <c r="AM16" s="3">
        <v>61287</v>
      </c>
      <c r="AN16" s="3">
        <v>684</v>
      </c>
      <c r="AO16" s="3">
        <v>120</v>
      </c>
      <c r="AP16" s="3">
        <v>896</v>
      </c>
      <c r="AQ16" s="3">
        <v>1450</v>
      </c>
      <c r="AR16" s="3">
        <v>45695</v>
      </c>
      <c r="AS16" s="3">
        <v>5090</v>
      </c>
      <c r="AT16" s="3">
        <v>3169466</v>
      </c>
      <c r="AU16" s="3">
        <v>5090</v>
      </c>
      <c r="AV16" s="3">
        <v>87558</v>
      </c>
      <c r="AW16" s="3">
        <v>100</v>
      </c>
      <c r="AX16" s="3">
        <v>22</v>
      </c>
      <c r="AY16" s="3">
        <v>600</v>
      </c>
      <c r="AZ16" s="3">
        <v>24804</v>
      </c>
      <c r="BA16" s="3">
        <v>2010</v>
      </c>
      <c r="BB16" s="3">
        <v>31355</v>
      </c>
      <c r="BC16" s="3">
        <v>90</v>
      </c>
      <c r="BD16" s="3">
        <v>1055</v>
      </c>
      <c r="BE16" s="3">
        <v>0</v>
      </c>
      <c r="BF16" s="3">
        <v>0</v>
      </c>
      <c r="BG16" s="18">
        <v>2390</v>
      </c>
      <c r="BH16" s="3">
        <v>690</v>
      </c>
      <c r="BI16" s="3">
        <v>2930</v>
      </c>
      <c r="BJ16" s="3">
        <v>71453</v>
      </c>
      <c r="BK16" s="3">
        <v>2920</v>
      </c>
      <c r="BL16" s="3">
        <v>69541</v>
      </c>
      <c r="BM16" s="3">
        <v>760</v>
      </c>
      <c r="BN16" s="3">
        <v>1592</v>
      </c>
      <c r="BO16" s="3">
        <v>4500</v>
      </c>
      <c r="BP16" s="3">
        <v>617600</v>
      </c>
      <c r="BQ16" s="3">
        <v>8209421</v>
      </c>
      <c r="BR16" s="3">
        <v>0</v>
      </c>
      <c r="BS16" s="3">
        <v>0</v>
      </c>
      <c r="BT16" s="3">
        <v>1780</v>
      </c>
      <c r="BU16" s="3">
        <v>90529</v>
      </c>
      <c r="BV16" s="3">
        <v>2590</v>
      </c>
      <c r="BW16" s="3">
        <v>7529</v>
      </c>
      <c r="BX16" s="3">
        <v>4190</v>
      </c>
      <c r="BY16" s="3">
        <v>61001</v>
      </c>
      <c r="BZ16" s="3">
        <v>2490</v>
      </c>
      <c r="CA16" s="3">
        <v>3592</v>
      </c>
      <c r="CB16" s="3">
        <v>4510</v>
      </c>
      <c r="CC16" s="3">
        <v>44432</v>
      </c>
      <c r="CD16" s="3">
        <v>4510</v>
      </c>
      <c r="CE16" s="3">
        <v>44610</v>
      </c>
      <c r="CF16" s="3">
        <v>3070</v>
      </c>
      <c r="CG16" s="3">
        <v>46584</v>
      </c>
      <c r="CH16" s="3">
        <v>40</v>
      </c>
      <c r="CI16" s="3">
        <v>574</v>
      </c>
      <c r="CJ16" s="3">
        <v>220</v>
      </c>
      <c r="CK16" s="3">
        <v>79</v>
      </c>
      <c r="CL16" s="3">
        <v>0</v>
      </c>
      <c r="CM16" s="3">
        <v>0</v>
      </c>
      <c r="CN16" s="3">
        <v>980</v>
      </c>
      <c r="CO16" s="3">
        <v>30842</v>
      </c>
      <c r="CP16" s="3">
        <v>4350</v>
      </c>
      <c r="CQ16" s="3">
        <v>461425</v>
      </c>
      <c r="CR16" s="3">
        <v>380</v>
      </c>
      <c r="CS16" s="3">
        <v>15484</v>
      </c>
      <c r="CT16" s="3">
        <v>5240</v>
      </c>
      <c r="CU16" s="3">
        <v>514056</v>
      </c>
      <c r="CV16" s="3">
        <v>7490</v>
      </c>
      <c r="CW16" s="3">
        <v>10044171</v>
      </c>
      <c r="CX16" s="3">
        <v>7480</v>
      </c>
      <c r="CY16" s="3">
        <v>2672131</v>
      </c>
      <c r="CZ16" s="3">
        <v>390</v>
      </c>
      <c r="DA16" s="3">
        <v>5069</v>
      </c>
      <c r="DB16" s="3">
        <v>0</v>
      </c>
      <c r="DC16" s="3">
        <v>0</v>
      </c>
      <c r="DD16" s="3">
        <v>4430</v>
      </c>
      <c r="DE16" s="3">
        <v>46302</v>
      </c>
      <c r="DF16" s="3">
        <v>3700</v>
      </c>
      <c r="DG16" s="3">
        <v>8100</v>
      </c>
      <c r="DH16" s="3">
        <v>480</v>
      </c>
      <c r="DI16" s="3">
        <v>268</v>
      </c>
      <c r="DJ16" s="3">
        <v>0</v>
      </c>
      <c r="DK16" s="3">
        <v>0</v>
      </c>
      <c r="DL16" s="3">
        <v>0</v>
      </c>
      <c r="DM16" s="3">
        <v>0</v>
      </c>
      <c r="DN16" s="3">
        <v>90</v>
      </c>
      <c r="DO16" s="3">
        <v>116</v>
      </c>
      <c r="DP16" s="3">
        <v>140</v>
      </c>
      <c r="DQ16" s="3">
        <v>278</v>
      </c>
      <c r="DR16" s="3">
        <v>2450</v>
      </c>
      <c r="DS16" s="3">
        <v>25245</v>
      </c>
      <c r="DT16" s="3">
        <v>0</v>
      </c>
      <c r="DU16" s="3">
        <v>0</v>
      </c>
      <c r="DV16" s="3">
        <v>0</v>
      </c>
      <c r="DW16" s="3">
        <v>0</v>
      </c>
      <c r="DX16" s="3">
        <v>7340</v>
      </c>
      <c r="DY16" s="3">
        <v>2523772</v>
      </c>
      <c r="DZ16" s="3">
        <v>0</v>
      </c>
      <c r="EA16" s="3">
        <v>0</v>
      </c>
      <c r="EB16" s="3">
        <v>0</v>
      </c>
      <c r="EC16" s="3">
        <v>0</v>
      </c>
      <c r="ED16" s="3">
        <v>0</v>
      </c>
      <c r="EE16" s="3">
        <v>0</v>
      </c>
      <c r="EF16" s="3">
        <v>0</v>
      </c>
      <c r="EG16" s="3">
        <v>0</v>
      </c>
      <c r="EH16" s="3">
        <v>0</v>
      </c>
      <c r="EI16" s="3">
        <v>0</v>
      </c>
      <c r="EJ16" s="3">
        <v>30</v>
      </c>
      <c r="EK16" s="3">
        <v>96</v>
      </c>
      <c r="EL16" s="3">
        <v>0</v>
      </c>
      <c r="EM16" s="3">
        <v>0</v>
      </c>
      <c r="EN16" s="3">
        <v>680</v>
      </c>
      <c r="EO16" s="3">
        <v>1294</v>
      </c>
      <c r="EP16" s="3">
        <v>410</v>
      </c>
      <c r="EQ16" s="3">
        <v>457</v>
      </c>
      <c r="ER16" s="3">
        <v>7470</v>
      </c>
      <c r="ES16" s="3">
        <v>2621152</v>
      </c>
      <c r="ET16" s="3">
        <v>7490</v>
      </c>
      <c r="EU16" s="3">
        <v>2779420</v>
      </c>
      <c r="EV16" s="3">
        <v>4540</v>
      </c>
      <c r="EW16" s="3">
        <v>19648</v>
      </c>
      <c r="EX16" s="3">
        <v>6780</v>
      </c>
      <c r="EY16" s="3">
        <v>100037</v>
      </c>
      <c r="EZ16" s="3">
        <v>4210</v>
      </c>
      <c r="FA16" s="3">
        <v>464192</v>
      </c>
      <c r="FB16" s="3">
        <v>3170</v>
      </c>
      <c r="FC16" s="3">
        <v>234381</v>
      </c>
      <c r="FD16" s="3">
        <v>1360</v>
      </c>
      <c r="FE16" s="3">
        <v>43412</v>
      </c>
      <c r="FF16" s="3">
        <v>1980</v>
      </c>
      <c r="FG16" s="19">
        <v>185353</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18">
        <v>316320</v>
      </c>
      <c r="D18" s="18">
        <v>155560</v>
      </c>
      <c r="E18" s="18">
        <v>123430</v>
      </c>
      <c r="F18" s="18">
        <v>31640</v>
      </c>
      <c r="G18" s="18">
        <v>299770</v>
      </c>
      <c r="H18" s="18">
        <v>5840</v>
      </c>
      <c r="I18" s="18">
        <v>164210</v>
      </c>
      <c r="J18" s="18">
        <v>220120</v>
      </c>
      <c r="K18" s="18">
        <v>3490</v>
      </c>
      <c r="L18" s="18">
        <v>598280</v>
      </c>
      <c r="M18" s="18">
        <v>2130</v>
      </c>
      <c r="N18" s="18">
        <v>1840</v>
      </c>
      <c r="O18" s="3">
        <v>290</v>
      </c>
      <c r="P18" s="3">
        <v>320</v>
      </c>
      <c r="Q18" s="18">
        <v>36200</v>
      </c>
      <c r="R18" s="18">
        <v>83590</v>
      </c>
      <c r="S18" s="18">
        <v>21445429</v>
      </c>
      <c r="T18" s="18">
        <v>311610</v>
      </c>
      <c r="U18" s="18">
        <v>21730744</v>
      </c>
      <c r="V18" s="18">
        <v>262590</v>
      </c>
      <c r="W18" s="18">
        <v>14857202</v>
      </c>
      <c r="X18" s="18">
        <v>106320</v>
      </c>
      <c r="Y18" s="18">
        <v>187333</v>
      </c>
      <c r="Z18" s="18">
        <v>67040</v>
      </c>
      <c r="AA18" s="18">
        <v>443409</v>
      </c>
      <c r="AB18" s="18">
        <v>62770</v>
      </c>
      <c r="AC18" s="18">
        <v>363041</v>
      </c>
      <c r="AD18" s="18">
        <v>6550</v>
      </c>
      <c r="AE18" s="18">
        <v>5926</v>
      </c>
      <c r="AF18" s="18">
        <v>43250</v>
      </c>
      <c r="AG18" s="18">
        <v>463556</v>
      </c>
      <c r="AH18" s="18">
        <v>63310</v>
      </c>
      <c r="AI18" s="18">
        <v>1007151</v>
      </c>
      <c r="AJ18" s="18">
        <v>32560</v>
      </c>
      <c r="AK18" s="18">
        <v>587731</v>
      </c>
      <c r="AL18" s="18">
        <v>58110</v>
      </c>
      <c r="AM18" s="18">
        <v>1342025</v>
      </c>
      <c r="AN18" s="18">
        <v>11171</v>
      </c>
      <c r="AO18" s="18">
        <v>30770</v>
      </c>
      <c r="AP18" s="18">
        <v>292470</v>
      </c>
      <c r="AQ18" s="18">
        <v>48740</v>
      </c>
      <c r="AR18" s="18">
        <v>799393</v>
      </c>
      <c r="AS18" s="18">
        <v>22150</v>
      </c>
      <c r="AT18" s="18">
        <v>1553593</v>
      </c>
      <c r="AU18" s="18">
        <v>140540</v>
      </c>
      <c r="AV18" s="18">
        <v>285315</v>
      </c>
      <c r="AW18" s="18">
        <v>7310</v>
      </c>
      <c r="AX18" s="18">
        <v>1904</v>
      </c>
      <c r="AY18" s="18">
        <v>1430</v>
      </c>
      <c r="AZ18" s="18">
        <v>30604</v>
      </c>
      <c r="BA18" s="18">
        <v>9540</v>
      </c>
      <c r="BB18" s="18">
        <v>73232</v>
      </c>
      <c r="BC18" s="18">
        <v>5870</v>
      </c>
      <c r="BD18" s="18">
        <v>30653</v>
      </c>
      <c r="BE18" s="18">
        <v>27290</v>
      </c>
      <c r="BF18" s="18">
        <v>18665</v>
      </c>
      <c r="BG18" s="18">
        <v>94540</v>
      </c>
      <c r="BH18" s="18">
        <v>24063</v>
      </c>
      <c r="BI18" s="18">
        <v>288120</v>
      </c>
      <c r="BJ18" s="18">
        <v>5169664</v>
      </c>
      <c r="BK18" s="18">
        <v>288120</v>
      </c>
      <c r="BL18" s="18">
        <v>5062599</v>
      </c>
      <c r="BM18" s="18">
        <v>52980</v>
      </c>
      <c r="BN18" s="18">
        <v>107030</v>
      </c>
      <c r="BO18" s="18">
        <v>20020</v>
      </c>
      <c r="BP18" s="18">
        <v>718284</v>
      </c>
      <c r="BQ18" s="18">
        <v>4277282</v>
      </c>
      <c r="BR18" s="18">
        <v>6760</v>
      </c>
      <c r="BS18" s="18">
        <v>151261</v>
      </c>
      <c r="BT18" s="18">
        <v>15150</v>
      </c>
      <c r="BU18" s="18">
        <v>115390</v>
      </c>
      <c r="BV18" s="18">
        <v>4460</v>
      </c>
      <c r="BW18" s="18">
        <v>8434</v>
      </c>
      <c r="BX18" s="18">
        <v>16770</v>
      </c>
      <c r="BY18" s="18">
        <v>99610</v>
      </c>
      <c r="BZ18" s="18">
        <v>12700</v>
      </c>
      <c r="CA18" s="18">
        <v>9479</v>
      </c>
      <c r="CB18" s="18">
        <v>19750</v>
      </c>
      <c r="CC18" s="18">
        <v>155318</v>
      </c>
      <c r="CD18" s="18">
        <v>19900</v>
      </c>
      <c r="CE18" s="18">
        <v>156320</v>
      </c>
      <c r="CF18" s="18">
        <v>13100</v>
      </c>
      <c r="CG18" s="18">
        <v>116494</v>
      </c>
      <c r="CH18" s="3">
        <v>230</v>
      </c>
      <c r="CI18" s="18">
        <v>1058</v>
      </c>
      <c r="CJ18" s="3">
        <v>670</v>
      </c>
      <c r="CK18" s="3">
        <v>441</v>
      </c>
      <c r="CL18" s="18">
        <v>1540</v>
      </c>
      <c r="CM18" s="18">
        <v>2166</v>
      </c>
      <c r="CN18" s="3">
        <v>690</v>
      </c>
      <c r="CO18" s="18">
        <v>7062</v>
      </c>
      <c r="CP18" s="18">
        <v>16280</v>
      </c>
      <c r="CQ18" s="18">
        <v>252820</v>
      </c>
      <c r="CR18" s="3">
        <v>830</v>
      </c>
      <c r="CS18" s="18">
        <v>15078</v>
      </c>
      <c r="CT18" s="18">
        <v>51930</v>
      </c>
      <c r="CU18" s="18">
        <v>394989</v>
      </c>
      <c r="CV18" s="18">
        <v>253380</v>
      </c>
      <c r="CW18" s="18">
        <v>15813589</v>
      </c>
      <c r="CX18" s="18">
        <v>251620</v>
      </c>
      <c r="CY18" s="18">
        <v>2534547</v>
      </c>
      <c r="CZ18" s="3">
        <v>130</v>
      </c>
      <c r="DA18" s="18">
        <v>1517</v>
      </c>
      <c r="DB18" s="18">
        <v>3260</v>
      </c>
      <c r="DC18" s="18">
        <v>3090</v>
      </c>
      <c r="DD18" s="18">
        <v>118060</v>
      </c>
      <c r="DE18" s="18">
        <v>250431</v>
      </c>
      <c r="DF18" s="18">
        <v>18400</v>
      </c>
      <c r="DG18" s="18">
        <v>3804</v>
      </c>
      <c r="DH18" s="18">
        <v>16370</v>
      </c>
      <c r="DI18" s="18">
        <v>9095</v>
      </c>
      <c r="DJ18" s="18">
        <v>17260</v>
      </c>
      <c r="DK18" s="18">
        <v>17119</v>
      </c>
      <c r="DL18" s="18">
        <v>22920</v>
      </c>
      <c r="DM18" s="18">
        <v>4409</v>
      </c>
      <c r="DN18" s="18">
        <v>79120</v>
      </c>
      <c r="DO18" s="18">
        <v>203148</v>
      </c>
      <c r="DP18" s="18">
        <v>3530</v>
      </c>
      <c r="DQ18" s="18">
        <v>2378</v>
      </c>
      <c r="DR18" s="18">
        <v>36670</v>
      </c>
      <c r="DS18" s="18">
        <v>112963</v>
      </c>
      <c r="DT18" s="18">
        <v>11310</v>
      </c>
      <c r="DU18" s="18">
        <v>131394</v>
      </c>
      <c r="DV18" s="18">
        <v>11640</v>
      </c>
      <c r="DW18" s="18">
        <v>132832</v>
      </c>
      <c r="DX18" s="18">
        <v>299890</v>
      </c>
      <c r="DY18" s="18">
        <v>2853759</v>
      </c>
      <c r="DZ18" s="18">
        <v>38780</v>
      </c>
      <c r="EA18" s="18">
        <v>84940</v>
      </c>
      <c r="EB18" s="18">
        <v>34110</v>
      </c>
      <c r="EC18" s="18">
        <v>76783</v>
      </c>
      <c r="ED18" s="18">
        <v>32160</v>
      </c>
      <c r="EE18" s="18">
        <v>60697</v>
      </c>
      <c r="EF18" s="18">
        <v>13570</v>
      </c>
      <c r="EG18" s="18">
        <v>11434</v>
      </c>
      <c r="EH18" s="18">
        <v>4110</v>
      </c>
      <c r="EI18" s="18">
        <v>3563</v>
      </c>
      <c r="EJ18" s="18">
        <v>1400</v>
      </c>
      <c r="EK18" s="18">
        <v>2177</v>
      </c>
      <c r="EL18" s="18">
        <v>53980</v>
      </c>
      <c r="EM18" s="18">
        <v>77647</v>
      </c>
      <c r="EN18" s="18">
        <v>255370</v>
      </c>
      <c r="EO18" s="18">
        <v>494853</v>
      </c>
      <c r="EP18" s="18">
        <v>239480</v>
      </c>
      <c r="EQ18" s="18">
        <v>274204</v>
      </c>
      <c r="ER18" s="18">
        <v>221340</v>
      </c>
      <c r="ES18" s="18">
        <v>2281188</v>
      </c>
      <c r="ET18" s="18">
        <v>234630</v>
      </c>
      <c r="EU18" s="18">
        <v>2439297</v>
      </c>
      <c r="EV18" s="18">
        <v>4640</v>
      </c>
      <c r="EW18" s="18">
        <v>7036</v>
      </c>
      <c r="EX18" s="18">
        <v>6860</v>
      </c>
      <c r="EY18" s="18">
        <v>26371</v>
      </c>
      <c r="EZ18" s="18">
        <v>60050</v>
      </c>
      <c r="FA18" s="18">
        <v>350244</v>
      </c>
      <c r="FB18" s="18">
        <v>245660</v>
      </c>
      <c r="FC18" s="18">
        <v>767752</v>
      </c>
      <c r="FD18" s="18">
        <v>238170</v>
      </c>
      <c r="FE18" s="18">
        <v>657849</v>
      </c>
      <c r="FF18" s="18">
        <v>10170</v>
      </c>
      <c r="FG18" s="20">
        <v>105199</v>
      </c>
    </row>
    <row r="19" spans="1:163" x14ac:dyDescent="0.2">
      <c r="A19" s="2">
        <v>1</v>
      </c>
      <c r="B19" s="3" t="s">
        <v>7</v>
      </c>
      <c r="C19" s="3">
        <v>8170</v>
      </c>
      <c r="D19" s="3">
        <v>5840</v>
      </c>
      <c r="E19" s="3">
        <v>1720</v>
      </c>
      <c r="F19" s="3">
        <v>410</v>
      </c>
      <c r="G19" s="3">
        <v>6230</v>
      </c>
      <c r="H19" s="3">
        <v>310</v>
      </c>
      <c r="I19" s="3">
        <v>3880</v>
      </c>
      <c r="J19" s="3">
        <v>3980</v>
      </c>
      <c r="K19" s="3">
        <v>50</v>
      </c>
      <c r="L19" s="3">
        <v>11480</v>
      </c>
      <c r="M19" s="3">
        <v>50</v>
      </c>
      <c r="N19" s="3">
        <v>50</v>
      </c>
      <c r="O19" s="21">
        <v>0</v>
      </c>
      <c r="P19" s="3">
        <v>0</v>
      </c>
      <c r="Q19" s="3">
        <v>370</v>
      </c>
      <c r="R19" s="3">
        <v>3010</v>
      </c>
      <c r="S19" s="3">
        <v>-317657</v>
      </c>
      <c r="T19" s="3">
        <v>3470</v>
      </c>
      <c r="U19" s="3">
        <v>-312516</v>
      </c>
      <c r="V19" s="3">
        <v>1280</v>
      </c>
      <c r="W19" s="3">
        <v>45540</v>
      </c>
      <c r="X19" s="3">
        <v>1900</v>
      </c>
      <c r="Y19" s="3">
        <v>5280</v>
      </c>
      <c r="Z19" s="3">
        <v>1020</v>
      </c>
      <c r="AA19" s="3">
        <v>3631</v>
      </c>
      <c r="AB19" s="3">
        <v>940</v>
      </c>
      <c r="AC19" s="3">
        <v>2490</v>
      </c>
      <c r="AD19" s="21">
        <v>0</v>
      </c>
      <c r="AE19" s="21">
        <v>0</v>
      </c>
      <c r="AF19" s="3">
        <v>1260</v>
      </c>
      <c r="AG19" s="3">
        <v>-14113</v>
      </c>
      <c r="AH19" s="3">
        <v>1330</v>
      </c>
      <c r="AI19" s="3">
        <v>21183</v>
      </c>
      <c r="AJ19" s="3">
        <v>400</v>
      </c>
      <c r="AK19" s="3">
        <v>3647</v>
      </c>
      <c r="AL19" s="3">
        <v>580</v>
      </c>
      <c r="AM19" s="3">
        <v>7241</v>
      </c>
      <c r="AN19" s="3">
        <v>970</v>
      </c>
      <c r="AO19" s="3">
        <v>190</v>
      </c>
      <c r="AP19" s="3">
        <v>1960</v>
      </c>
      <c r="AQ19" s="3">
        <v>0</v>
      </c>
      <c r="AR19" s="3">
        <v>0</v>
      </c>
      <c r="AS19" s="3">
        <v>830</v>
      </c>
      <c r="AT19" s="3">
        <v>-91349</v>
      </c>
      <c r="AU19" s="3">
        <v>2140</v>
      </c>
      <c r="AV19" s="3">
        <v>5141</v>
      </c>
      <c r="AW19" s="3">
        <v>40</v>
      </c>
      <c r="AX19" s="3">
        <v>9</v>
      </c>
      <c r="AY19" s="3">
        <v>0</v>
      </c>
      <c r="AZ19" s="3">
        <v>0</v>
      </c>
      <c r="BA19" s="3">
        <v>340</v>
      </c>
      <c r="BB19" s="3">
        <v>1912</v>
      </c>
      <c r="BC19" s="3">
        <v>20</v>
      </c>
      <c r="BD19" s="3">
        <v>154</v>
      </c>
      <c r="BE19" s="3">
        <v>150</v>
      </c>
      <c r="BF19" s="3">
        <v>95</v>
      </c>
      <c r="BG19" s="18">
        <v>1420</v>
      </c>
      <c r="BH19" s="3">
        <v>365</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30</v>
      </c>
      <c r="CY19" s="3">
        <v>5</v>
      </c>
      <c r="CZ19" s="3">
        <v>0</v>
      </c>
      <c r="DA19" s="3">
        <v>0</v>
      </c>
      <c r="DB19" s="3">
        <v>20</v>
      </c>
      <c r="DC19" s="3">
        <v>3</v>
      </c>
      <c r="DD19" s="3">
        <v>0</v>
      </c>
      <c r="DE19" s="3">
        <v>0</v>
      </c>
      <c r="DF19" s="3">
        <v>0</v>
      </c>
      <c r="DG19" s="3">
        <v>0</v>
      </c>
      <c r="DH19" s="3">
        <v>0</v>
      </c>
      <c r="DI19" s="3">
        <v>0</v>
      </c>
      <c r="DJ19" s="3">
        <v>0</v>
      </c>
      <c r="DK19" s="3">
        <v>0</v>
      </c>
      <c r="DL19" s="3">
        <v>0</v>
      </c>
      <c r="DM19" s="3">
        <v>0</v>
      </c>
      <c r="DN19" s="3">
        <v>0</v>
      </c>
      <c r="DO19" s="3">
        <v>0</v>
      </c>
      <c r="DP19" s="3">
        <v>0</v>
      </c>
      <c r="DQ19" s="3">
        <v>0</v>
      </c>
      <c r="DR19" s="3">
        <v>630</v>
      </c>
      <c r="DS19" s="3">
        <v>1519</v>
      </c>
      <c r="DT19" s="3">
        <v>560</v>
      </c>
      <c r="DU19" s="3">
        <v>8265</v>
      </c>
      <c r="DV19" s="3">
        <v>580</v>
      </c>
      <c r="DW19" s="3">
        <v>8139</v>
      </c>
      <c r="DX19" s="3">
        <v>5750</v>
      </c>
      <c r="DY19" s="3">
        <v>16553</v>
      </c>
      <c r="DZ19" s="3">
        <v>570</v>
      </c>
      <c r="EA19" s="3">
        <v>834</v>
      </c>
      <c r="EB19" s="3">
        <v>430</v>
      </c>
      <c r="EC19" s="3">
        <v>685</v>
      </c>
      <c r="ED19" s="3">
        <v>270</v>
      </c>
      <c r="EE19" s="3">
        <v>548</v>
      </c>
      <c r="EF19" s="3">
        <v>130</v>
      </c>
      <c r="EG19" s="3">
        <v>110</v>
      </c>
      <c r="EH19" s="3">
        <v>320</v>
      </c>
      <c r="EI19" s="3">
        <v>283</v>
      </c>
      <c r="EJ19" s="3">
        <v>20</v>
      </c>
      <c r="EK19" s="3">
        <v>12</v>
      </c>
      <c r="EL19" s="3">
        <v>3900</v>
      </c>
      <c r="EM19" s="3">
        <v>5775</v>
      </c>
      <c r="EN19" s="3">
        <v>5330</v>
      </c>
      <c r="EO19" s="3">
        <v>8910</v>
      </c>
      <c r="EP19" s="3">
        <v>4120</v>
      </c>
      <c r="EQ19" s="3">
        <v>3716</v>
      </c>
      <c r="ER19" s="3">
        <v>20</v>
      </c>
      <c r="ES19" s="3">
        <v>4</v>
      </c>
      <c r="ET19" s="3">
        <v>730</v>
      </c>
      <c r="EU19" s="3">
        <v>1656</v>
      </c>
      <c r="EV19" s="21">
        <v>0</v>
      </c>
      <c r="EW19" s="21">
        <v>0</v>
      </c>
      <c r="EX19" s="3">
        <v>0</v>
      </c>
      <c r="EY19" s="3">
        <v>0</v>
      </c>
      <c r="EZ19" s="3">
        <v>370</v>
      </c>
      <c r="FA19" s="3">
        <v>835</v>
      </c>
      <c r="FB19" s="3">
        <v>5550</v>
      </c>
      <c r="FC19" s="3">
        <v>15684</v>
      </c>
      <c r="FD19" s="3">
        <v>5460</v>
      </c>
      <c r="FE19" s="3">
        <v>13358</v>
      </c>
      <c r="FF19" s="3">
        <v>120</v>
      </c>
      <c r="FG19" s="19">
        <v>1041</v>
      </c>
    </row>
    <row r="20" spans="1:163" x14ac:dyDescent="0.2">
      <c r="A20" s="2">
        <v>1</v>
      </c>
      <c r="B20" s="3" t="s">
        <v>8</v>
      </c>
      <c r="C20" s="3">
        <v>36660</v>
      </c>
      <c r="D20" s="3">
        <v>31340</v>
      </c>
      <c r="E20" s="3">
        <v>2830</v>
      </c>
      <c r="F20" s="3">
        <v>2090</v>
      </c>
      <c r="G20" s="3">
        <v>33830</v>
      </c>
      <c r="H20" s="3">
        <v>1140</v>
      </c>
      <c r="I20" s="3">
        <v>16100</v>
      </c>
      <c r="J20" s="3">
        <v>24320</v>
      </c>
      <c r="K20" s="3">
        <v>300</v>
      </c>
      <c r="L20" s="3">
        <v>33020</v>
      </c>
      <c r="M20" s="3">
        <v>410</v>
      </c>
      <c r="N20" s="3">
        <v>350</v>
      </c>
      <c r="O20" s="3">
        <v>60</v>
      </c>
      <c r="P20" s="3">
        <v>120</v>
      </c>
      <c r="Q20" s="3">
        <v>3170</v>
      </c>
      <c r="R20" s="3">
        <v>7670</v>
      </c>
      <c r="S20" s="3">
        <v>185599</v>
      </c>
      <c r="T20" s="3">
        <v>36650</v>
      </c>
      <c r="U20" s="3">
        <v>192011</v>
      </c>
      <c r="V20" s="3">
        <v>27340</v>
      </c>
      <c r="W20" s="3">
        <v>149589</v>
      </c>
      <c r="X20" s="3">
        <v>7540</v>
      </c>
      <c r="Y20" s="3">
        <v>3860</v>
      </c>
      <c r="Z20" s="3">
        <v>3910</v>
      </c>
      <c r="AA20" s="3">
        <v>4738</v>
      </c>
      <c r="AB20" s="3">
        <v>3600</v>
      </c>
      <c r="AC20" s="3">
        <v>2792</v>
      </c>
      <c r="AD20" s="3">
        <v>90</v>
      </c>
      <c r="AE20" s="3">
        <v>86</v>
      </c>
      <c r="AF20" s="3">
        <v>3950</v>
      </c>
      <c r="AG20" s="3">
        <v>10045</v>
      </c>
      <c r="AH20" s="3">
        <v>3620</v>
      </c>
      <c r="AI20" s="3">
        <v>1949</v>
      </c>
      <c r="AJ20" s="3">
        <v>2130</v>
      </c>
      <c r="AK20" s="3">
        <v>9126</v>
      </c>
      <c r="AL20" s="3">
        <v>3530</v>
      </c>
      <c r="AM20" s="3">
        <v>15182</v>
      </c>
      <c r="AN20" s="3">
        <v>426</v>
      </c>
      <c r="AO20" s="3">
        <v>2120</v>
      </c>
      <c r="AP20" s="3">
        <v>19580</v>
      </c>
      <c r="AQ20" s="3">
        <v>140</v>
      </c>
      <c r="AR20" s="3">
        <v>447</v>
      </c>
      <c r="AS20" s="3">
        <v>470</v>
      </c>
      <c r="AT20" s="3">
        <v>-3242</v>
      </c>
      <c r="AU20" s="3">
        <v>8140</v>
      </c>
      <c r="AV20" s="3">
        <v>6412</v>
      </c>
      <c r="AW20" s="21">
        <v>0</v>
      </c>
      <c r="AX20" s="21">
        <v>0</v>
      </c>
      <c r="AY20" s="3">
        <v>0</v>
      </c>
      <c r="AZ20" s="3">
        <v>0</v>
      </c>
      <c r="BA20" s="3">
        <v>370</v>
      </c>
      <c r="BB20" s="3">
        <v>1442</v>
      </c>
      <c r="BC20" s="3">
        <v>50</v>
      </c>
      <c r="BD20" s="3">
        <v>159</v>
      </c>
      <c r="BE20" s="3">
        <v>460</v>
      </c>
      <c r="BF20" s="3">
        <v>294</v>
      </c>
      <c r="BG20" s="18">
        <v>4550</v>
      </c>
      <c r="BH20" s="3">
        <v>962</v>
      </c>
      <c r="BI20" s="3">
        <v>36330</v>
      </c>
      <c r="BJ20" s="3">
        <v>421570</v>
      </c>
      <c r="BK20" s="3">
        <v>36330</v>
      </c>
      <c r="BL20" s="3">
        <v>409568</v>
      </c>
      <c r="BM20" s="3">
        <v>6330</v>
      </c>
      <c r="BN20" s="3">
        <v>12003</v>
      </c>
      <c r="BO20" s="3">
        <v>320</v>
      </c>
      <c r="BP20" s="3">
        <v>8907</v>
      </c>
      <c r="BQ20" s="3">
        <v>1655</v>
      </c>
      <c r="BR20" s="3">
        <v>280</v>
      </c>
      <c r="BS20" s="3">
        <v>6714</v>
      </c>
      <c r="BT20" s="3">
        <v>80</v>
      </c>
      <c r="BU20" s="3">
        <v>247</v>
      </c>
      <c r="BV20" s="3">
        <v>180</v>
      </c>
      <c r="BW20" s="3">
        <v>113</v>
      </c>
      <c r="BX20" s="3">
        <v>140</v>
      </c>
      <c r="BY20" s="3">
        <v>600</v>
      </c>
      <c r="BZ20" s="3">
        <v>80</v>
      </c>
      <c r="CA20" s="3">
        <v>32</v>
      </c>
      <c r="CB20" s="3">
        <v>290</v>
      </c>
      <c r="CC20" s="3">
        <v>893</v>
      </c>
      <c r="CD20" s="3">
        <v>300</v>
      </c>
      <c r="CE20" s="3">
        <v>930</v>
      </c>
      <c r="CF20" s="3">
        <v>90</v>
      </c>
      <c r="CG20" s="3">
        <v>566</v>
      </c>
      <c r="CH20" s="3">
        <v>0</v>
      </c>
      <c r="CI20" s="3">
        <v>0</v>
      </c>
      <c r="CJ20" s="3">
        <v>0</v>
      </c>
      <c r="CK20" s="3">
        <v>0</v>
      </c>
      <c r="CL20" s="21">
        <v>0</v>
      </c>
      <c r="CM20" s="21">
        <v>0</v>
      </c>
      <c r="CN20" s="3">
        <v>0</v>
      </c>
      <c r="CO20" s="3">
        <v>0</v>
      </c>
      <c r="CP20" s="3">
        <v>170</v>
      </c>
      <c r="CQ20" s="3">
        <v>255</v>
      </c>
      <c r="CR20" s="3">
        <v>0</v>
      </c>
      <c r="CS20" s="3">
        <v>0</v>
      </c>
      <c r="CT20" s="3">
        <v>70</v>
      </c>
      <c r="CU20" s="3">
        <v>8</v>
      </c>
      <c r="CV20" s="3">
        <v>1030</v>
      </c>
      <c r="CW20" s="3">
        <v>1770</v>
      </c>
      <c r="CX20" s="3">
        <v>800</v>
      </c>
      <c r="CY20" s="3">
        <v>212</v>
      </c>
      <c r="CZ20" s="3">
        <v>0</v>
      </c>
      <c r="DA20" s="3">
        <v>0</v>
      </c>
      <c r="DB20" s="3">
        <v>90</v>
      </c>
      <c r="DC20" s="3">
        <v>29</v>
      </c>
      <c r="DD20" s="3">
        <v>120</v>
      </c>
      <c r="DE20" s="3">
        <v>10</v>
      </c>
      <c r="DF20" s="3">
        <v>80</v>
      </c>
      <c r="DG20" s="3">
        <v>2</v>
      </c>
      <c r="DH20" s="3">
        <v>0</v>
      </c>
      <c r="DI20" s="3">
        <v>0</v>
      </c>
      <c r="DJ20" s="3">
        <v>0</v>
      </c>
      <c r="DK20" s="3">
        <v>0</v>
      </c>
      <c r="DL20" s="3">
        <v>0</v>
      </c>
      <c r="DM20" s="3">
        <v>0</v>
      </c>
      <c r="DN20" s="21">
        <v>0</v>
      </c>
      <c r="DO20" s="21">
        <v>0</v>
      </c>
      <c r="DP20" s="3">
        <v>0</v>
      </c>
      <c r="DQ20" s="3">
        <v>0</v>
      </c>
      <c r="DR20" s="3">
        <v>3280</v>
      </c>
      <c r="DS20" s="3">
        <v>2243</v>
      </c>
      <c r="DT20" s="3">
        <v>1210</v>
      </c>
      <c r="DU20" s="3">
        <v>13516</v>
      </c>
      <c r="DV20" s="3">
        <v>1230</v>
      </c>
      <c r="DW20" s="3">
        <v>13458</v>
      </c>
      <c r="DX20" s="3">
        <v>30240</v>
      </c>
      <c r="DY20" s="3">
        <v>37890</v>
      </c>
      <c r="DZ20" s="3">
        <v>8620</v>
      </c>
      <c r="EA20" s="3">
        <v>9765</v>
      </c>
      <c r="EB20" s="3">
        <v>7730</v>
      </c>
      <c r="EC20" s="3">
        <v>9021</v>
      </c>
      <c r="ED20" s="3">
        <v>2450</v>
      </c>
      <c r="EE20" s="3">
        <v>2332</v>
      </c>
      <c r="EF20" s="3">
        <v>1350</v>
      </c>
      <c r="EG20" s="3">
        <v>1124</v>
      </c>
      <c r="EH20" s="3">
        <v>550</v>
      </c>
      <c r="EI20" s="3">
        <v>326</v>
      </c>
      <c r="EJ20" s="3">
        <v>90</v>
      </c>
      <c r="EK20" s="3">
        <v>41</v>
      </c>
      <c r="EL20" s="3">
        <v>8670</v>
      </c>
      <c r="EM20" s="3">
        <v>13404</v>
      </c>
      <c r="EN20" s="3">
        <v>17780</v>
      </c>
      <c r="EO20" s="3">
        <v>27077</v>
      </c>
      <c r="EP20" s="3">
        <v>15640</v>
      </c>
      <c r="EQ20" s="3">
        <v>12971</v>
      </c>
      <c r="ER20" s="3">
        <v>760</v>
      </c>
      <c r="ES20" s="3">
        <v>197</v>
      </c>
      <c r="ET20" s="3">
        <v>4300</v>
      </c>
      <c r="EU20" s="3">
        <v>2506</v>
      </c>
      <c r="EV20" s="3">
        <v>0</v>
      </c>
      <c r="EW20" s="3">
        <v>0</v>
      </c>
      <c r="EX20" s="3">
        <v>0</v>
      </c>
      <c r="EY20" s="3">
        <v>0</v>
      </c>
      <c r="EZ20" s="3">
        <v>2050</v>
      </c>
      <c r="FA20" s="3">
        <v>992</v>
      </c>
      <c r="FB20" s="3">
        <v>29180</v>
      </c>
      <c r="FC20" s="3">
        <v>36374</v>
      </c>
      <c r="FD20" s="3">
        <v>29060</v>
      </c>
      <c r="FE20" s="3">
        <v>35854</v>
      </c>
      <c r="FF20" s="3">
        <v>180</v>
      </c>
      <c r="FG20" s="19">
        <v>270</v>
      </c>
    </row>
    <row r="21" spans="1:163" x14ac:dyDescent="0.2">
      <c r="A21" s="2">
        <v>1</v>
      </c>
      <c r="B21" s="3" t="s">
        <v>9</v>
      </c>
      <c r="C21" s="3">
        <v>51880</v>
      </c>
      <c r="D21" s="3">
        <v>37970</v>
      </c>
      <c r="E21" s="3">
        <v>6100</v>
      </c>
      <c r="F21" s="3">
        <v>6920</v>
      </c>
      <c r="G21" s="3">
        <v>49220</v>
      </c>
      <c r="H21" s="3">
        <v>1110</v>
      </c>
      <c r="I21" s="3">
        <v>23840</v>
      </c>
      <c r="J21" s="3">
        <v>41080</v>
      </c>
      <c r="K21" s="3">
        <v>620</v>
      </c>
      <c r="L21" s="3">
        <v>69670</v>
      </c>
      <c r="M21" s="3">
        <v>480</v>
      </c>
      <c r="N21" s="3">
        <v>410</v>
      </c>
      <c r="O21" s="3">
        <v>70</v>
      </c>
      <c r="P21" s="3">
        <v>100</v>
      </c>
      <c r="Q21" s="3">
        <v>8460</v>
      </c>
      <c r="R21" s="3">
        <v>12090</v>
      </c>
      <c r="S21" s="3">
        <v>896964</v>
      </c>
      <c r="T21" s="3">
        <v>51880</v>
      </c>
      <c r="U21" s="3">
        <v>911732</v>
      </c>
      <c r="V21" s="3">
        <v>41360</v>
      </c>
      <c r="W21" s="3">
        <v>660010</v>
      </c>
      <c r="X21" s="3">
        <v>10830</v>
      </c>
      <c r="Y21" s="3">
        <v>8930</v>
      </c>
      <c r="Z21" s="3">
        <v>6360</v>
      </c>
      <c r="AA21" s="3">
        <v>11945</v>
      </c>
      <c r="AB21" s="3">
        <v>5850</v>
      </c>
      <c r="AC21" s="3">
        <v>7153</v>
      </c>
      <c r="AD21" s="3">
        <v>230</v>
      </c>
      <c r="AE21" s="3">
        <v>173</v>
      </c>
      <c r="AF21" s="3">
        <v>6250</v>
      </c>
      <c r="AG21" s="3">
        <v>43946</v>
      </c>
      <c r="AH21" s="3">
        <v>5920</v>
      </c>
      <c r="AI21" s="3">
        <v>9185</v>
      </c>
      <c r="AJ21" s="3">
        <v>4590</v>
      </c>
      <c r="AK21" s="3">
        <v>35646</v>
      </c>
      <c r="AL21" s="3">
        <v>7810</v>
      </c>
      <c r="AM21" s="3">
        <v>74375</v>
      </c>
      <c r="AN21" s="3">
        <v>858</v>
      </c>
      <c r="AO21" s="3">
        <v>7460</v>
      </c>
      <c r="AP21" s="3">
        <v>74753</v>
      </c>
      <c r="AQ21" s="3">
        <v>5650</v>
      </c>
      <c r="AR21" s="3">
        <v>11255</v>
      </c>
      <c r="AS21" s="3">
        <v>1010</v>
      </c>
      <c r="AT21" s="3">
        <v>-1319</v>
      </c>
      <c r="AU21" s="3">
        <v>15690</v>
      </c>
      <c r="AV21" s="3">
        <v>14768</v>
      </c>
      <c r="AW21" s="3">
        <v>220</v>
      </c>
      <c r="AX21" s="3">
        <v>48</v>
      </c>
      <c r="AY21" s="3">
        <v>20</v>
      </c>
      <c r="AZ21" s="3">
        <v>135</v>
      </c>
      <c r="BA21" s="3">
        <v>850</v>
      </c>
      <c r="BB21" s="3">
        <v>2943</v>
      </c>
      <c r="BC21" s="3">
        <v>370</v>
      </c>
      <c r="BD21" s="3">
        <v>1168</v>
      </c>
      <c r="BE21" s="3">
        <v>1740</v>
      </c>
      <c r="BF21" s="3">
        <v>1020</v>
      </c>
      <c r="BG21" s="18">
        <v>9490</v>
      </c>
      <c r="BH21" s="18">
        <v>2132</v>
      </c>
      <c r="BI21" s="3">
        <v>51100</v>
      </c>
      <c r="BJ21" s="3">
        <v>765733</v>
      </c>
      <c r="BK21" s="3">
        <v>51100</v>
      </c>
      <c r="BL21" s="3">
        <v>747235</v>
      </c>
      <c r="BM21" s="3">
        <v>9580</v>
      </c>
      <c r="BN21" s="3">
        <v>18498</v>
      </c>
      <c r="BO21" s="3">
        <v>780</v>
      </c>
      <c r="BP21" s="3">
        <v>22727</v>
      </c>
      <c r="BQ21" s="3">
        <v>13893</v>
      </c>
      <c r="BR21" s="3">
        <v>680</v>
      </c>
      <c r="BS21" s="3">
        <v>16375</v>
      </c>
      <c r="BT21" s="3">
        <v>250</v>
      </c>
      <c r="BU21" s="3">
        <v>407</v>
      </c>
      <c r="BV21" s="3">
        <v>470</v>
      </c>
      <c r="BW21" s="3">
        <v>333</v>
      </c>
      <c r="BX21" s="3">
        <v>400</v>
      </c>
      <c r="BY21" s="3">
        <v>1815</v>
      </c>
      <c r="BZ21" s="3">
        <v>270</v>
      </c>
      <c r="CA21" s="3">
        <v>109</v>
      </c>
      <c r="CB21" s="3">
        <v>740</v>
      </c>
      <c r="CC21" s="3">
        <v>2409</v>
      </c>
      <c r="CD21" s="3">
        <v>750</v>
      </c>
      <c r="CE21" s="3">
        <v>2462</v>
      </c>
      <c r="CF21" s="3">
        <v>210</v>
      </c>
      <c r="CG21" s="3">
        <v>1265</v>
      </c>
      <c r="CH21" s="3">
        <v>0</v>
      </c>
      <c r="CI21" s="3">
        <v>0</v>
      </c>
      <c r="CJ21" s="21">
        <v>0</v>
      </c>
      <c r="CK21" s="21">
        <v>0</v>
      </c>
      <c r="CL21" s="3">
        <v>40</v>
      </c>
      <c r="CM21" s="3">
        <v>42</v>
      </c>
      <c r="CN21" s="21">
        <v>0</v>
      </c>
      <c r="CO21" s="21">
        <v>0</v>
      </c>
      <c r="CP21" s="3">
        <v>490</v>
      </c>
      <c r="CQ21" s="3">
        <v>1819</v>
      </c>
      <c r="CR21" s="3">
        <v>20</v>
      </c>
      <c r="CS21" s="3">
        <v>109</v>
      </c>
      <c r="CT21" s="3">
        <v>3410</v>
      </c>
      <c r="CU21" s="3">
        <v>2147</v>
      </c>
      <c r="CV21" s="3">
        <v>33980</v>
      </c>
      <c r="CW21" s="3">
        <v>190546</v>
      </c>
      <c r="CX21" s="3">
        <v>33360</v>
      </c>
      <c r="CY21" s="3">
        <v>19000</v>
      </c>
      <c r="CZ21" s="3">
        <v>0</v>
      </c>
      <c r="DA21" s="3">
        <v>0</v>
      </c>
      <c r="DB21" s="3">
        <v>590</v>
      </c>
      <c r="DC21" s="3">
        <v>177</v>
      </c>
      <c r="DD21" s="3">
        <v>11790</v>
      </c>
      <c r="DE21" s="3">
        <v>3906</v>
      </c>
      <c r="DF21" s="3">
        <v>600</v>
      </c>
      <c r="DG21" s="3">
        <v>13</v>
      </c>
      <c r="DH21" s="3">
        <v>520</v>
      </c>
      <c r="DI21" s="3">
        <v>161</v>
      </c>
      <c r="DJ21" s="3">
        <v>3390</v>
      </c>
      <c r="DK21" s="3">
        <v>1673</v>
      </c>
      <c r="DL21" s="3">
        <v>4340</v>
      </c>
      <c r="DM21" s="3">
        <v>744</v>
      </c>
      <c r="DN21" s="3">
        <v>3610</v>
      </c>
      <c r="DO21" s="3">
        <v>1291</v>
      </c>
      <c r="DP21" s="3">
        <v>60</v>
      </c>
      <c r="DQ21" s="3">
        <v>10</v>
      </c>
      <c r="DR21" s="3">
        <v>5450</v>
      </c>
      <c r="DS21" s="3">
        <v>8681</v>
      </c>
      <c r="DT21" s="3">
        <v>3420</v>
      </c>
      <c r="DU21" s="3">
        <v>34369</v>
      </c>
      <c r="DV21" s="3">
        <v>3440</v>
      </c>
      <c r="DW21" s="3">
        <v>34005</v>
      </c>
      <c r="DX21" s="3">
        <v>48250</v>
      </c>
      <c r="DY21" s="3">
        <v>132392</v>
      </c>
      <c r="DZ21" s="3">
        <v>13260</v>
      </c>
      <c r="EA21" s="3">
        <v>38463</v>
      </c>
      <c r="EB21" s="3">
        <v>11450</v>
      </c>
      <c r="EC21" s="3">
        <v>35262</v>
      </c>
      <c r="ED21" s="3">
        <v>8250</v>
      </c>
      <c r="EE21" s="3">
        <v>14353</v>
      </c>
      <c r="EF21" s="3">
        <v>3120</v>
      </c>
      <c r="EG21" s="3">
        <v>2474</v>
      </c>
      <c r="EH21" s="3">
        <v>1300</v>
      </c>
      <c r="EI21" s="3">
        <v>895</v>
      </c>
      <c r="EJ21" s="3">
        <v>180</v>
      </c>
      <c r="EK21" s="3">
        <v>139</v>
      </c>
      <c r="EL21" s="3">
        <v>11740</v>
      </c>
      <c r="EM21" s="3">
        <v>18510</v>
      </c>
      <c r="EN21" s="3">
        <v>37440</v>
      </c>
      <c r="EO21" s="3">
        <v>58863</v>
      </c>
      <c r="EP21" s="3">
        <v>35500</v>
      </c>
      <c r="EQ21" s="3">
        <v>31745</v>
      </c>
      <c r="ER21" s="3">
        <v>25940</v>
      </c>
      <c r="ES21" s="3">
        <v>15095</v>
      </c>
      <c r="ET21" s="3">
        <v>29810</v>
      </c>
      <c r="EU21" s="3">
        <v>24086</v>
      </c>
      <c r="EV21" s="3">
        <v>0</v>
      </c>
      <c r="EW21" s="3">
        <v>0</v>
      </c>
      <c r="EX21" s="3">
        <v>0</v>
      </c>
      <c r="EY21" s="3">
        <v>0</v>
      </c>
      <c r="EZ21" s="3">
        <v>4390</v>
      </c>
      <c r="FA21" s="3">
        <v>4368</v>
      </c>
      <c r="FB21" s="3">
        <v>45380</v>
      </c>
      <c r="FC21" s="3">
        <v>112645</v>
      </c>
      <c r="FD21" s="3">
        <v>45070</v>
      </c>
      <c r="FE21" s="3">
        <v>111619</v>
      </c>
      <c r="FF21" s="3">
        <v>500</v>
      </c>
      <c r="FG21" s="19">
        <v>1015</v>
      </c>
    </row>
    <row r="22" spans="1:163" x14ac:dyDescent="0.2">
      <c r="A22" s="2">
        <v>1</v>
      </c>
      <c r="B22" s="3" t="s">
        <v>10</v>
      </c>
      <c r="C22" s="3">
        <v>78390</v>
      </c>
      <c r="D22" s="3">
        <v>47470</v>
      </c>
      <c r="E22" s="3">
        <v>15070</v>
      </c>
      <c r="F22" s="3">
        <v>13630</v>
      </c>
      <c r="G22" s="3">
        <v>75130</v>
      </c>
      <c r="H22" s="3">
        <v>1340</v>
      </c>
      <c r="I22" s="3">
        <v>36090</v>
      </c>
      <c r="J22" s="3">
        <v>63180</v>
      </c>
      <c r="K22" s="3">
        <v>920</v>
      </c>
      <c r="L22" s="3">
        <v>130420</v>
      </c>
      <c r="M22" s="3">
        <v>650</v>
      </c>
      <c r="N22" s="3">
        <v>580</v>
      </c>
      <c r="O22" s="3">
        <v>70</v>
      </c>
      <c r="P22" s="3">
        <v>100</v>
      </c>
      <c r="Q22" s="3">
        <v>13750</v>
      </c>
      <c r="R22" s="3">
        <v>16470</v>
      </c>
      <c r="S22" s="3">
        <v>2887324</v>
      </c>
      <c r="T22" s="3">
        <v>78390</v>
      </c>
      <c r="U22" s="3">
        <v>2920601</v>
      </c>
      <c r="V22" s="3">
        <v>68880</v>
      </c>
      <c r="W22" s="3">
        <v>2370182</v>
      </c>
      <c r="X22" s="3">
        <v>17440</v>
      </c>
      <c r="Y22" s="3">
        <v>15274</v>
      </c>
      <c r="Z22" s="3">
        <v>10000</v>
      </c>
      <c r="AA22" s="3">
        <v>21170</v>
      </c>
      <c r="AB22" s="3">
        <v>9240</v>
      </c>
      <c r="AC22" s="3">
        <v>13440</v>
      </c>
      <c r="AD22" s="3">
        <v>810</v>
      </c>
      <c r="AE22" s="3">
        <v>642</v>
      </c>
      <c r="AF22" s="3">
        <v>7930</v>
      </c>
      <c r="AG22" s="3">
        <v>64955</v>
      </c>
      <c r="AH22" s="3">
        <v>9360</v>
      </c>
      <c r="AI22" s="3">
        <v>22473</v>
      </c>
      <c r="AJ22" s="3">
        <v>6140</v>
      </c>
      <c r="AK22" s="3">
        <v>67585</v>
      </c>
      <c r="AL22" s="3">
        <v>11480</v>
      </c>
      <c r="AM22" s="3">
        <v>166461</v>
      </c>
      <c r="AN22" s="3">
        <v>1598</v>
      </c>
      <c r="AO22" s="3">
        <v>8920</v>
      </c>
      <c r="AP22" s="3">
        <v>87751</v>
      </c>
      <c r="AQ22" s="3">
        <v>11980</v>
      </c>
      <c r="AR22" s="3">
        <v>90958</v>
      </c>
      <c r="AS22" s="3">
        <v>2150</v>
      </c>
      <c r="AT22" s="3">
        <v>8433</v>
      </c>
      <c r="AU22" s="3">
        <v>29500</v>
      </c>
      <c r="AV22" s="3">
        <v>33277</v>
      </c>
      <c r="AW22" s="3">
        <v>1070</v>
      </c>
      <c r="AX22" s="3">
        <v>253</v>
      </c>
      <c r="AY22" s="3">
        <v>50</v>
      </c>
      <c r="AZ22" s="3">
        <v>374</v>
      </c>
      <c r="BA22" s="3">
        <v>1320</v>
      </c>
      <c r="BB22" s="3">
        <v>5624</v>
      </c>
      <c r="BC22" s="3">
        <v>1290</v>
      </c>
      <c r="BD22" s="3">
        <v>5296</v>
      </c>
      <c r="BE22" s="3">
        <v>7340</v>
      </c>
      <c r="BF22" s="3">
        <v>4484</v>
      </c>
      <c r="BG22" s="18">
        <v>18290</v>
      </c>
      <c r="BH22" s="18">
        <v>4287</v>
      </c>
      <c r="BI22" s="3">
        <v>76330</v>
      </c>
      <c r="BJ22" s="3">
        <v>1235056</v>
      </c>
      <c r="BK22" s="3">
        <v>76330</v>
      </c>
      <c r="BL22" s="3">
        <v>1213408</v>
      </c>
      <c r="BM22" s="3">
        <v>10830</v>
      </c>
      <c r="BN22" s="3">
        <v>21648</v>
      </c>
      <c r="BO22" s="3">
        <v>2060</v>
      </c>
      <c r="BP22" s="3">
        <v>57124</v>
      </c>
      <c r="BQ22" s="3">
        <v>79351</v>
      </c>
      <c r="BR22" s="3">
        <v>1460</v>
      </c>
      <c r="BS22" s="3">
        <v>32700</v>
      </c>
      <c r="BT22" s="3">
        <v>1330</v>
      </c>
      <c r="BU22" s="3">
        <v>2840</v>
      </c>
      <c r="BV22" s="3">
        <v>680</v>
      </c>
      <c r="BW22" s="3">
        <v>670</v>
      </c>
      <c r="BX22" s="3">
        <v>1350</v>
      </c>
      <c r="BY22" s="3">
        <v>5523</v>
      </c>
      <c r="BZ22" s="3">
        <v>1050</v>
      </c>
      <c r="CA22" s="3">
        <v>630</v>
      </c>
      <c r="CB22" s="3">
        <v>2010</v>
      </c>
      <c r="CC22" s="3">
        <v>9013</v>
      </c>
      <c r="CD22" s="3">
        <v>2040</v>
      </c>
      <c r="CE22" s="3">
        <v>9220</v>
      </c>
      <c r="CF22" s="3">
        <v>900</v>
      </c>
      <c r="CG22" s="3">
        <v>5693</v>
      </c>
      <c r="CH22" s="3">
        <v>20</v>
      </c>
      <c r="CI22" s="3">
        <v>117</v>
      </c>
      <c r="CJ22" s="3">
        <v>40</v>
      </c>
      <c r="CK22" s="3">
        <v>30</v>
      </c>
      <c r="CL22" s="3">
        <v>230</v>
      </c>
      <c r="CM22" s="3">
        <v>367</v>
      </c>
      <c r="CN22" s="3">
        <v>40</v>
      </c>
      <c r="CO22" s="3">
        <v>39</v>
      </c>
      <c r="CP22" s="3">
        <v>1390</v>
      </c>
      <c r="CQ22" s="3">
        <v>6951</v>
      </c>
      <c r="CR22" s="3">
        <v>90</v>
      </c>
      <c r="CS22" s="3">
        <v>1394</v>
      </c>
      <c r="CT22" s="3">
        <v>8980</v>
      </c>
      <c r="CU22" s="3">
        <v>13029</v>
      </c>
      <c r="CV22" s="3">
        <v>77390</v>
      </c>
      <c r="CW22" s="3">
        <v>1591784</v>
      </c>
      <c r="CX22" s="3">
        <v>76710</v>
      </c>
      <c r="CY22" s="3">
        <v>172421</v>
      </c>
      <c r="CZ22" s="3">
        <v>0</v>
      </c>
      <c r="DA22" s="3">
        <v>0</v>
      </c>
      <c r="DB22" s="3">
        <v>1600</v>
      </c>
      <c r="DC22" s="3">
        <v>1036</v>
      </c>
      <c r="DD22" s="3">
        <v>32580</v>
      </c>
      <c r="DE22" s="3">
        <v>36132</v>
      </c>
      <c r="DF22" s="3">
        <v>2250</v>
      </c>
      <c r="DG22" s="3">
        <v>96</v>
      </c>
      <c r="DH22" s="3">
        <v>2890</v>
      </c>
      <c r="DI22" s="3">
        <v>1601</v>
      </c>
      <c r="DJ22" s="3">
        <v>4510</v>
      </c>
      <c r="DK22" s="3">
        <v>4282</v>
      </c>
      <c r="DL22" s="3">
        <v>13710</v>
      </c>
      <c r="DM22" s="3">
        <v>2782</v>
      </c>
      <c r="DN22" s="3">
        <v>19570</v>
      </c>
      <c r="DO22" s="3">
        <v>27027</v>
      </c>
      <c r="DP22" s="3">
        <v>600</v>
      </c>
      <c r="DQ22" s="3">
        <v>243</v>
      </c>
      <c r="DR22" s="3">
        <v>6430</v>
      </c>
      <c r="DS22" s="3">
        <v>15322</v>
      </c>
      <c r="DT22" s="3">
        <v>4220</v>
      </c>
      <c r="DU22" s="3">
        <v>44146</v>
      </c>
      <c r="DV22" s="3">
        <v>4250</v>
      </c>
      <c r="DW22" s="3">
        <v>44501</v>
      </c>
      <c r="DX22" s="3">
        <v>76470</v>
      </c>
      <c r="DY22" s="3">
        <v>318933</v>
      </c>
      <c r="DZ22" s="3">
        <v>15410</v>
      </c>
      <c r="EA22" s="3">
        <v>35356</v>
      </c>
      <c r="EB22" s="3">
        <v>13760</v>
      </c>
      <c r="EC22" s="3">
        <v>31408</v>
      </c>
      <c r="ED22" s="3">
        <v>14500</v>
      </c>
      <c r="EE22" s="3">
        <v>29926</v>
      </c>
      <c r="EF22" s="3">
        <v>2510</v>
      </c>
      <c r="EG22" s="3">
        <v>1958</v>
      </c>
      <c r="EH22" s="3">
        <v>1380</v>
      </c>
      <c r="EI22" s="3">
        <v>1225</v>
      </c>
      <c r="EJ22" s="3">
        <v>250</v>
      </c>
      <c r="EK22" s="3">
        <v>357</v>
      </c>
      <c r="EL22" s="3">
        <v>10630</v>
      </c>
      <c r="EM22" s="3">
        <v>15292</v>
      </c>
      <c r="EN22" s="3">
        <v>70800</v>
      </c>
      <c r="EO22" s="3">
        <v>117612</v>
      </c>
      <c r="EP22" s="3">
        <v>68940</v>
      </c>
      <c r="EQ22" s="3">
        <v>66605</v>
      </c>
      <c r="ER22" s="3">
        <v>60840</v>
      </c>
      <c r="ES22" s="3">
        <v>136289</v>
      </c>
      <c r="ET22" s="3">
        <v>63920</v>
      </c>
      <c r="EU22" s="3">
        <v>152769</v>
      </c>
      <c r="EV22" s="3">
        <v>0</v>
      </c>
      <c r="EW22" s="3">
        <v>0</v>
      </c>
      <c r="EX22" s="3">
        <v>0</v>
      </c>
      <c r="EY22" s="3">
        <v>0</v>
      </c>
      <c r="EZ22" s="3">
        <v>10000</v>
      </c>
      <c r="FA22" s="3">
        <v>13141</v>
      </c>
      <c r="FB22" s="3">
        <v>67870</v>
      </c>
      <c r="FC22" s="3">
        <v>179222</v>
      </c>
      <c r="FD22" s="3">
        <v>67050</v>
      </c>
      <c r="FE22" s="3">
        <v>176499</v>
      </c>
      <c r="FF22" s="3">
        <v>1220</v>
      </c>
      <c r="FG22" s="19">
        <v>2715</v>
      </c>
    </row>
    <row r="23" spans="1:163" x14ac:dyDescent="0.2">
      <c r="A23" s="2">
        <v>1</v>
      </c>
      <c r="B23" s="3" t="s">
        <v>11</v>
      </c>
      <c r="C23" s="3">
        <v>48300</v>
      </c>
      <c r="D23" s="3">
        <v>20700</v>
      </c>
      <c r="E23" s="3">
        <v>20650</v>
      </c>
      <c r="F23" s="3">
        <v>5710</v>
      </c>
      <c r="G23" s="3">
        <v>46240</v>
      </c>
      <c r="H23" s="3">
        <v>780</v>
      </c>
      <c r="I23" s="3">
        <v>26460</v>
      </c>
      <c r="J23" s="3">
        <v>35130</v>
      </c>
      <c r="K23" s="3">
        <v>520</v>
      </c>
      <c r="L23" s="3">
        <v>98890</v>
      </c>
      <c r="M23" s="3">
        <v>280</v>
      </c>
      <c r="N23" s="3">
        <v>230</v>
      </c>
      <c r="O23" s="3">
        <v>50</v>
      </c>
      <c r="P23" s="3">
        <v>0</v>
      </c>
      <c r="Q23" s="3">
        <v>5560</v>
      </c>
      <c r="R23" s="3">
        <v>13860</v>
      </c>
      <c r="S23" s="3">
        <v>2966081</v>
      </c>
      <c r="T23" s="3">
        <v>48300</v>
      </c>
      <c r="U23" s="3">
        <v>3001398</v>
      </c>
      <c r="V23" s="3">
        <v>41840</v>
      </c>
      <c r="W23" s="3">
        <v>2295617</v>
      </c>
      <c r="X23" s="3">
        <v>16740</v>
      </c>
      <c r="Y23" s="3">
        <v>17733</v>
      </c>
      <c r="Z23" s="3">
        <v>10010</v>
      </c>
      <c r="AA23" s="3">
        <v>28059</v>
      </c>
      <c r="AB23" s="3">
        <v>9380</v>
      </c>
      <c r="AC23" s="3">
        <v>18708</v>
      </c>
      <c r="AD23" s="3">
        <v>1540</v>
      </c>
      <c r="AE23" s="3">
        <v>1164</v>
      </c>
      <c r="AF23" s="3">
        <v>6520</v>
      </c>
      <c r="AG23" s="3">
        <v>60898</v>
      </c>
      <c r="AH23" s="3">
        <v>9260</v>
      </c>
      <c r="AI23" s="3">
        <v>35472</v>
      </c>
      <c r="AJ23" s="3">
        <v>5440</v>
      </c>
      <c r="AK23" s="3">
        <v>78623</v>
      </c>
      <c r="AL23" s="3">
        <v>10210</v>
      </c>
      <c r="AM23" s="3">
        <v>215134</v>
      </c>
      <c r="AN23" s="3">
        <v>1688</v>
      </c>
      <c r="AO23" s="3">
        <v>4700</v>
      </c>
      <c r="AP23" s="3">
        <v>44606</v>
      </c>
      <c r="AQ23" s="3">
        <v>10160</v>
      </c>
      <c r="AR23" s="3">
        <v>166745</v>
      </c>
      <c r="AS23" s="3">
        <v>2600</v>
      </c>
      <c r="AT23" s="3">
        <v>26771</v>
      </c>
      <c r="AU23" s="3">
        <v>23830</v>
      </c>
      <c r="AV23" s="3">
        <v>35317</v>
      </c>
      <c r="AW23" s="3">
        <v>1160</v>
      </c>
      <c r="AX23" s="3">
        <v>287</v>
      </c>
      <c r="AY23" s="3">
        <v>90</v>
      </c>
      <c r="AZ23" s="3">
        <v>689</v>
      </c>
      <c r="BA23" s="3">
        <v>1210</v>
      </c>
      <c r="BB23" s="3">
        <v>6155</v>
      </c>
      <c r="BC23" s="3">
        <v>1330</v>
      </c>
      <c r="BD23" s="3">
        <v>6685</v>
      </c>
      <c r="BE23" s="3">
        <v>5730</v>
      </c>
      <c r="BF23" s="3">
        <v>3983</v>
      </c>
      <c r="BG23" s="18">
        <v>15980</v>
      </c>
      <c r="BH23" s="18">
        <v>4098</v>
      </c>
      <c r="BI23" s="3">
        <v>45070</v>
      </c>
      <c r="BJ23" s="3">
        <v>860458</v>
      </c>
      <c r="BK23" s="3">
        <v>45070</v>
      </c>
      <c r="BL23" s="3">
        <v>843093</v>
      </c>
      <c r="BM23" s="3">
        <v>8680</v>
      </c>
      <c r="BN23" s="3">
        <v>17365</v>
      </c>
      <c r="BO23" s="3">
        <v>3220</v>
      </c>
      <c r="BP23" s="3">
        <v>82921</v>
      </c>
      <c r="BQ23" s="3">
        <v>202445</v>
      </c>
      <c r="BR23" s="3">
        <v>1560</v>
      </c>
      <c r="BS23" s="3">
        <v>34181</v>
      </c>
      <c r="BT23" s="3">
        <v>2720</v>
      </c>
      <c r="BU23" s="3">
        <v>8502</v>
      </c>
      <c r="BV23" s="3">
        <v>450</v>
      </c>
      <c r="BW23" s="3">
        <v>591</v>
      </c>
      <c r="BX23" s="3">
        <v>2510</v>
      </c>
      <c r="BY23" s="3">
        <v>10649</v>
      </c>
      <c r="BZ23" s="3">
        <v>2000</v>
      </c>
      <c r="CA23" s="3">
        <v>1147</v>
      </c>
      <c r="CB23" s="3">
        <v>3170</v>
      </c>
      <c r="CC23" s="3">
        <v>19522</v>
      </c>
      <c r="CD23" s="3">
        <v>3200</v>
      </c>
      <c r="CE23" s="3">
        <v>19658</v>
      </c>
      <c r="CF23" s="3">
        <v>1940</v>
      </c>
      <c r="CG23" s="3">
        <v>12683</v>
      </c>
      <c r="CH23" s="3">
        <v>30</v>
      </c>
      <c r="CI23" s="3">
        <v>137</v>
      </c>
      <c r="CJ23" s="3">
        <v>70</v>
      </c>
      <c r="CK23" s="3">
        <v>54</v>
      </c>
      <c r="CL23" s="3">
        <v>590</v>
      </c>
      <c r="CM23" s="3">
        <v>738</v>
      </c>
      <c r="CN23" s="21">
        <v>0</v>
      </c>
      <c r="CO23" s="21">
        <v>0</v>
      </c>
      <c r="CP23" s="3">
        <v>2260</v>
      </c>
      <c r="CQ23" s="3">
        <v>12185</v>
      </c>
      <c r="CR23" s="3">
        <v>130</v>
      </c>
      <c r="CS23" s="3">
        <v>2114</v>
      </c>
      <c r="CT23" s="3">
        <v>8900</v>
      </c>
      <c r="CU23" s="3">
        <v>21260</v>
      </c>
      <c r="CV23" s="3">
        <v>48120</v>
      </c>
      <c r="CW23" s="3">
        <v>2004634</v>
      </c>
      <c r="CX23" s="3">
        <v>47980</v>
      </c>
      <c r="CY23" s="3">
        <v>238263</v>
      </c>
      <c r="CZ23" s="3">
        <v>0</v>
      </c>
      <c r="DA23" s="3">
        <v>0</v>
      </c>
      <c r="DB23" s="3">
        <v>590</v>
      </c>
      <c r="DC23" s="3">
        <v>930</v>
      </c>
      <c r="DD23" s="3">
        <v>21510</v>
      </c>
      <c r="DE23" s="3">
        <v>46394</v>
      </c>
      <c r="DF23" s="3">
        <v>2930</v>
      </c>
      <c r="DG23" s="3">
        <v>192</v>
      </c>
      <c r="DH23" s="3">
        <v>2430</v>
      </c>
      <c r="DI23" s="3">
        <v>1327</v>
      </c>
      <c r="DJ23" s="3">
        <v>2720</v>
      </c>
      <c r="DK23" s="3">
        <v>3038</v>
      </c>
      <c r="DL23" s="3">
        <v>4870</v>
      </c>
      <c r="DM23" s="3">
        <v>883</v>
      </c>
      <c r="DN23" s="3">
        <v>15620</v>
      </c>
      <c r="DO23" s="3">
        <v>40255</v>
      </c>
      <c r="DP23" s="3">
        <v>730</v>
      </c>
      <c r="DQ23" s="3">
        <v>366</v>
      </c>
      <c r="DR23" s="3">
        <v>5450</v>
      </c>
      <c r="DS23" s="3">
        <v>15216</v>
      </c>
      <c r="DT23" s="3">
        <v>1410</v>
      </c>
      <c r="DU23" s="3">
        <v>22598</v>
      </c>
      <c r="DV23" s="3">
        <v>1510</v>
      </c>
      <c r="DW23" s="3">
        <v>23126</v>
      </c>
      <c r="DX23" s="3">
        <v>47490</v>
      </c>
      <c r="DY23" s="3">
        <v>296916</v>
      </c>
      <c r="DZ23" s="3">
        <v>920</v>
      </c>
      <c r="EA23" s="3">
        <v>522</v>
      </c>
      <c r="EB23" s="3">
        <v>740</v>
      </c>
      <c r="EC23" s="3">
        <v>407</v>
      </c>
      <c r="ED23" s="3">
        <v>5200</v>
      </c>
      <c r="EE23" s="3">
        <v>10712</v>
      </c>
      <c r="EF23" s="3">
        <v>1610</v>
      </c>
      <c r="EG23" s="3">
        <v>1382</v>
      </c>
      <c r="EH23" s="3">
        <v>440</v>
      </c>
      <c r="EI23" s="3">
        <v>668</v>
      </c>
      <c r="EJ23" s="3">
        <v>250</v>
      </c>
      <c r="EK23" s="3">
        <v>396</v>
      </c>
      <c r="EL23" s="3">
        <v>6320</v>
      </c>
      <c r="EM23" s="3">
        <v>8244</v>
      </c>
      <c r="EN23" s="3">
        <v>45570</v>
      </c>
      <c r="EO23" s="3">
        <v>90123</v>
      </c>
      <c r="EP23" s="3">
        <v>44180</v>
      </c>
      <c r="EQ23" s="3">
        <v>51426</v>
      </c>
      <c r="ER23" s="3">
        <v>42660</v>
      </c>
      <c r="ES23" s="3">
        <v>191869</v>
      </c>
      <c r="ET23" s="3">
        <v>44150</v>
      </c>
      <c r="EU23" s="3">
        <v>208452</v>
      </c>
      <c r="EV23" s="3">
        <v>0</v>
      </c>
      <c r="EW23" s="3">
        <v>0</v>
      </c>
      <c r="EX23" s="3">
        <v>0</v>
      </c>
      <c r="EY23" s="3">
        <v>0</v>
      </c>
      <c r="EZ23" s="3">
        <v>10090</v>
      </c>
      <c r="FA23" s="3">
        <v>19976</v>
      </c>
      <c r="FB23" s="3">
        <v>38090</v>
      </c>
      <c r="FC23" s="3">
        <v>108330</v>
      </c>
      <c r="FD23" s="3">
        <v>37020</v>
      </c>
      <c r="FE23" s="3">
        <v>104344</v>
      </c>
      <c r="FF23" s="3">
        <v>1540</v>
      </c>
      <c r="FG23" s="19">
        <v>3974</v>
      </c>
    </row>
    <row r="24" spans="1:163" x14ac:dyDescent="0.2">
      <c r="A24" s="2">
        <v>1</v>
      </c>
      <c r="B24" s="3" t="s">
        <v>12</v>
      </c>
      <c r="C24" s="3">
        <v>32310</v>
      </c>
      <c r="D24" s="3">
        <v>6890</v>
      </c>
      <c r="E24" s="3">
        <v>23280</v>
      </c>
      <c r="F24" s="3">
        <v>1760</v>
      </c>
      <c r="G24" s="3">
        <v>30990</v>
      </c>
      <c r="H24" s="3">
        <v>440</v>
      </c>
      <c r="I24" s="3">
        <v>18790</v>
      </c>
      <c r="J24" s="3">
        <v>21970</v>
      </c>
      <c r="K24" s="3">
        <v>360</v>
      </c>
      <c r="L24" s="3">
        <v>81100</v>
      </c>
      <c r="M24" s="3">
        <v>160</v>
      </c>
      <c r="N24" s="3">
        <v>120</v>
      </c>
      <c r="O24" s="3">
        <v>40</v>
      </c>
      <c r="P24" s="3">
        <v>0</v>
      </c>
      <c r="Q24" s="3">
        <v>2670</v>
      </c>
      <c r="R24" s="3">
        <v>10470</v>
      </c>
      <c r="S24" s="3">
        <v>2808183</v>
      </c>
      <c r="T24" s="3">
        <v>32310</v>
      </c>
      <c r="U24" s="3">
        <v>2841212</v>
      </c>
      <c r="V24" s="3">
        <v>28210</v>
      </c>
      <c r="W24" s="3">
        <v>2108452</v>
      </c>
      <c r="X24" s="3">
        <v>14410</v>
      </c>
      <c r="Y24" s="3">
        <v>18413</v>
      </c>
      <c r="Z24" s="3">
        <v>9070</v>
      </c>
      <c r="AA24" s="3">
        <v>29561</v>
      </c>
      <c r="AB24" s="3">
        <v>8510</v>
      </c>
      <c r="AC24" s="3">
        <v>20498</v>
      </c>
      <c r="AD24" s="3">
        <v>1510</v>
      </c>
      <c r="AE24" s="3">
        <v>1342</v>
      </c>
      <c r="AF24" s="3">
        <v>5370</v>
      </c>
      <c r="AG24" s="3">
        <v>57657</v>
      </c>
      <c r="AH24" s="3">
        <v>8450</v>
      </c>
      <c r="AI24" s="3">
        <v>44239</v>
      </c>
      <c r="AJ24" s="3">
        <v>4520</v>
      </c>
      <c r="AK24" s="3">
        <v>82764</v>
      </c>
      <c r="AL24" s="3">
        <v>8320</v>
      </c>
      <c r="AM24" s="3">
        <v>221122</v>
      </c>
      <c r="AN24" s="3">
        <v>1466</v>
      </c>
      <c r="AO24" s="3">
        <v>3420</v>
      </c>
      <c r="AP24" s="3">
        <v>30981</v>
      </c>
      <c r="AQ24" s="3">
        <v>7730</v>
      </c>
      <c r="AR24" s="3">
        <v>168518</v>
      </c>
      <c r="AS24" s="3">
        <v>2730</v>
      </c>
      <c r="AT24" s="3">
        <v>32798</v>
      </c>
      <c r="AU24" s="3">
        <v>18790</v>
      </c>
      <c r="AV24" s="3">
        <v>33029</v>
      </c>
      <c r="AW24" s="3">
        <v>1230</v>
      </c>
      <c r="AX24" s="3">
        <v>325</v>
      </c>
      <c r="AY24" s="3">
        <v>120</v>
      </c>
      <c r="AZ24" s="3">
        <v>1482</v>
      </c>
      <c r="BA24" s="3">
        <v>1050</v>
      </c>
      <c r="BB24" s="3">
        <v>6948</v>
      </c>
      <c r="BC24" s="3">
        <v>960</v>
      </c>
      <c r="BD24" s="3">
        <v>5386</v>
      </c>
      <c r="BE24" s="3">
        <v>4530</v>
      </c>
      <c r="BF24" s="3">
        <v>3207</v>
      </c>
      <c r="BG24" s="18">
        <v>13290</v>
      </c>
      <c r="BH24" s="18">
        <v>3535</v>
      </c>
      <c r="BI24" s="3">
        <v>29190</v>
      </c>
      <c r="BJ24" s="3">
        <v>663610</v>
      </c>
      <c r="BK24" s="3">
        <v>29190</v>
      </c>
      <c r="BL24" s="3">
        <v>650155</v>
      </c>
      <c r="BM24" s="3">
        <v>6480</v>
      </c>
      <c r="BN24" s="3">
        <v>13455</v>
      </c>
      <c r="BO24" s="3">
        <v>3130</v>
      </c>
      <c r="BP24" s="3">
        <v>82792</v>
      </c>
      <c r="BQ24" s="3">
        <v>272451</v>
      </c>
      <c r="BR24" s="3">
        <v>1110</v>
      </c>
      <c r="BS24" s="3">
        <v>23268</v>
      </c>
      <c r="BT24" s="3">
        <v>2830</v>
      </c>
      <c r="BU24" s="3">
        <v>12314</v>
      </c>
      <c r="BV24" s="3">
        <v>270</v>
      </c>
      <c r="BW24" s="3">
        <v>454</v>
      </c>
      <c r="BX24" s="3">
        <v>2730</v>
      </c>
      <c r="BY24" s="3">
        <v>12616</v>
      </c>
      <c r="BZ24" s="3">
        <v>2120</v>
      </c>
      <c r="CA24" s="3">
        <v>1201</v>
      </c>
      <c r="CB24" s="3">
        <v>3090</v>
      </c>
      <c r="CC24" s="3">
        <v>24200</v>
      </c>
      <c r="CD24" s="3">
        <v>3120</v>
      </c>
      <c r="CE24" s="3">
        <v>24265</v>
      </c>
      <c r="CF24" s="3">
        <v>2170</v>
      </c>
      <c r="CG24" s="3">
        <v>14780</v>
      </c>
      <c r="CH24" s="3">
        <v>40</v>
      </c>
      <c r="CI24" s="3">
        <v>146</v>
      </c>
      <c r="CJ24" s="3">
        <v>100</v>
      </c>
      <c r="CK24" s="3">
        <v>50</v>
      </c>
      <c r="CL24" s="3">
        <v>570</v>
      </c>
      <c r="CM24" s="3">
        <v>953</v>
      </c>
      <c r="CN24" s="3">
        <v>20</v>
      </c>
      <c r="CO24" s="3">
        <v>30</v>
      </c>
      <c r="CP24" s="3">
        <v>2390</v>
      </c>
      <c r="CQ24" s="3">
        <v>16321</v>
      </c>
      <c r="CR24" s="3">
        <v>100</v>
      </c>
      <c r="CS24" s="3">
        <v>1752</v>
      </c>
      <c r="CT24" s="3">
        <v>7960</v>
      </c>
      <c r="CU24" s="3">
        <v>24101</v>
      </c>
      <c r="CV24" s="3">
        <v>32260</v>
      </c>
      <c r="CW24" s="3">
        <v>2038115</v>
      </c>
      <c r="CX24" s="3">
        <v>32200</v>
      </c>
      <c r="CY24" s="3">
        <v>251644</v>
      </c>
      <c r="CZ24" s="3">
        <v>0</v>
      </c>
      <c r="DA24" s="3">
        <v>0</v>
      </c>
      <c r="DB24" s="3">
        <v>250</v>
      </c>
      <c r="DC24" s="3">
        <v>514</v>
      </c>
      <c r="DD24" s="3">
        <v>16070</v>
      </c>
      <c r="DE24" s="3">
        <v>47199</v>
      </c>
      <c r="DF24" s="3">
        <v>2680</v>
      </c>
      <c r="DG24" s="3">
        <v>243</v>
      </c>
      <c r="DH24" s="3">
        <v>3040</v>
      </c>
      <c r="DI24" s="3">
        <v>1815</v>
      </c>
      <c r="DJ24" s="3">
        <v>2500</v>
      </c>
      <c r="DK24" s="3">
        <v>2721</v>
      </c>
      <c r="DL24" s="3">
        <v>0</v>
      </c>
      <c r="DM24" s="3">
        <v>0</v>
      </c>
      <c r="DN24" s="3">
        <v>12970</v>
      </c>
      <c r="DO24" s="3">
        <v>41598</v>
      </c>
      <c r="DP24" s="3">
        <v>650</v>
      </c>
      <c r="DQ24" s="3">
        <v>360</v>
      </c>
      <c r="DR24" s="3">
        <v>4610</v>
      </c>
      <c r="DS24" s="3">
        <v>13538</v>
      </c>
      <c r="DT24" s="3">
        <v>390</v>
      </c>
      <c r="DU24" s="3">
        <v>6805</v>
      </c>
      <c r="DV24" s="3">
        <v>460</v>
      </c>
      <c r="DW24" s="3">
        <v>7232</v>
      </c>
      <c r="DX24" s="3">
        <v>31870</v>
      </c>
      <c r="DY24" s="3">
        <v>276625</v>
      </c>
      <c r="DZ24" s="3">
        <v>0</v>
      </c>
      <c r="EA24" s="3">
        <v>0</v>
      </c>
      <c r="EB24" s="3">
        <v>0</v>
      </c>
      <c r="EC24" s="3">
        <v>0</v>
      </c>
      <c r="ED24" s="3">
        <v>1250</v>
      </c>
      <c r="EE24" s="3">
        <v>2238</v>
      </c>
      <c r="EF24" s="3">
        <v>1440</v>
      </c>
      <c r="EG24" s="3">
        <v>1253</v>
      </c>
      <c r="EH24" s="3">
        <v>100</v>
      </c>
      <c r="EI24" s="3">
        <v>154</v>
      </c>
      <c r="EJ24" s="3">
        <v>190</v>
      </c>
      <c r="EK24" s="3">
        <v>247</v>
      </c>
      <c r="EL24" s="3">
        <v>4680</v>
      </c>
      <c r="EM24" s="3">
        <v>5323</v>
      </c>
      <c r="EN24" s="3">
        <v>30600</v>
      </c>
      <c r="EO24" s="3">
        <v>72539</v>
      </c>
      <c r="EP24" s="3">
        <v>28690</v>
      </c>
      <c r="EQ24" s="3">
        <v>41521</v>
      </c>
      <c r="ER24" s="3">
        <v>30900</v>
      </c>
      <c r="ES24" s="3">
        <v>204444</v>
      </c>
      <c r="ET24" s="3">
        <v>31350</v>
      </c>
      <c r="EU24" s="3">
        <v>219237</v>
      </c>
      <c r="EV24" s="3">
        <v>0</v>
      </c>
      <c r="EW24" s="3">
        <v>0</v>
      </c>
      <c r="EX24" s="3">
        <v>0</v>
      </c>
      <c r="EY24" s="3">
        <v>0</v>
      </c>
      <c r="EZ24" s="3">
        <v>8320</v>
      </c>
      <c r="FA24" s="3">
        <v>21032</v>
      </c>
      <c r="FB24" s="3">
        <v>23910</v>
      </c>
      <c r="FC24" s="3">
        <v>78316</v>
      </c>
      <c r="FD24" s="3">
        <v>22940</v>
      </c>
      <c r="FE24" s="3">
        <v>74139</v>
      </c>
      <c r="FF24" s="3">
        <v>1380</v>
      </c>
      <c r="FG24" s="19">
        <v>3938</v>
      </c>
    </row>
    <row r="25" spans="1:163" x14ac:dyDescent="0.2">
      <c r="A25" s="2">
        <v>1</v>
      </c>
      <c r="B25" s="3" t="s">
        <v>13</v>
      </c>
      <c r="C25" s="3">
        <v>48350</v>
      </c>
      <c r="D25" s="3">
        <v>4380</v>
      </c>
      <c r="E25" s="3">
        <v>42700</v>
      </c>
      <c r="F25" s="3">
        <v>950</v>
      </c>
      <c r="G25" s="3">
        <v>46340</v>
      </c>
      <c r="H25" s="3">
        <v>600</v>
      </c>
      <c r="I25" s="3">
        <v>29470</v>
      </c>
      <c r="J25" s="3">
        <v>27050</v>
      </c>
      <c r="K25" s="3">
        <v>550</v>
      </c>
      <c r="L25" s="3">
        <v>137900</v>
      </c>
      <c r="M25" s="3">
        <v>100</v>
      </c>
      <c r="N25" s="3">
        <v>100</v>
      </c>
      <c r="O25" s="21">
        <v>0</v>
      </c>
      <c r="P25" s="3">
        <v>0</v>
      </c>
      <c r="Q25" s="3">
        <v>2110</v>
      </c>
      <c r="R25" s="3">
        <v>15470</v>
      </c>
      <c r="S25" s="3">
        <v>6458293</v>
      </c>
      <c r="T25" s="3">
        <v>48350</v>
      </c>
      <c r="U25" s="3">
        <v>6535465</v>
      </c>
      <c r="V25" s="3">
        <v>42940</v>
      </c>
      <c r="W25" s="3">
        <v>4779517</v>
      </c>
      <c r="X25" s="3">
        <v>27450</v>
      </c>
      <c r="Y25" s="3">
        <v>44112</v>
      </c>
      <c r="Z25" s="3">
        <v>18650</v>
      </c>
      <c r="AA25" s="3">
        <v>83692</v>
      </c>
      <c r="AB25" s="3">
        <v>17550</v>
      </c>
      <c r="AC25" s="3">
        <v>61920</v>
      </c>
      <c r="AD25" s="3">
        <v>2040</v>
      </c>
      <c r="AE25" s="3">
        <v>1925</v>
      </c>
      <c r="AF25" s="3">
        <v>8900</v>
      </c>
      <c r="AG25" s="3">
        <v>112499</v>
      </c>
      <c r="AH25" s="3">
        <v>17330</v>
      </c>
      <c r="AI25" s="3">
        <v>170875</v>
      </c>
      <c r="AJ25" s="3">
        <v>7310</v>
      </c>
      <c r="AK25" s="3">
        <v>206252</v>
      </c>
      <c r="AL25" s="3">
        <v>13310</v>
      </c>
      <c r="AM25" s="3">
        <v>486466</v>
      </c>
      <c r="AN25" s="3">
        <v>2964</v>
      </c>
      <c r="AO25" s="3">
        <v>3550</v>
      </c>
      <c r="AP25" s="3">
        <v>29419</v>
      </c>
      <c r="AQ25" s="3">
        <v>10410</v>
      </c>
      <c r="AR25" s="3">
        <v>279585</v>
      </c>
      <c r="AS25" s="3">
        <v>6810</v>
      </c>
      <c r="AT25" s="3">
        <v>177258</v>
      </c>
      <c r="AU25" s="3">
        <v>33810</v>
      </c>
      <c r="AV25" s="3">
        <v>77172</v>
      </c>
      <c r="AW25" s="3">
        <v>3120</v>
      </c>
      <c r="AX25" s="3">
        <v>862</v>
      </c>
      <c r="AY25" s="3">
        <v>480</v>
      </c>
      <c r="AZ25" s="3">
        <v>7037</v>
      </c>
      <c r="BA25" s="3">
        <v>2250</v>
      </c>
      <c r="BB25" s="3">
        <v>19207</v>
      </c>
      <c r="BC25" s="3">
        <v>1630</v>
      </c>
      <c r="BD25" s="3">
        <v>9419</v>
      </c>
      <c r="BE25" s="3">
        <v>7340</v>
      </c>
      <c r="BF25" s="3">
        <v>5582</v>
      </c>
      <c r="BG25" s="18">
        <v>25640</v>
      </c>
      <c r="BH25" s="18">
        <v>7015</v>
      </c>
      <c r="BI25" s="3">
        <v>42400</v>
      </c>
      <c r="BJ25" s="3">
        <v>1033354</v>
      </c>
      <c r="BK25" s="3">
        <v>42400</v>
      </c>
      <c r="BL25" s="3">
        <v>1013852</v>
      </c>
      <c r="BM25" s="3">
        <v>9010</v>
      </c>
      <c r="BN25" s="3">
        <v>19502</v>
      </c>
      <c r="BO25" s="3">
        <v>5960</v>
      </c>
      <c r="BP25" s="3">
        <v>188967</v>
      </c>
      <c r="BQ25" s="3">
        <v>835362</v>
      </c>
      <c r="BR25" s="3">
        <v>1480</v>
      </c>
      <c r="BS25" s="3">
        <v>32234</v>
      </c>
      <c r="BT25" s="3">
        <v>5240</v>
      </c>
      <c r="BU25" s="3">
        <v>35898</v>
      </c>
      <c r="BV25" s="3">
        <v>670</v>
      </c>
      <c r="BW25" s="3">
        <v>1441</v>
      </c>
      <c r="BX25" s="3">
        <v>5420</v>
      </c>
      <c r="BY25" s="3">
        <v>29662</v>
      </c>
      <c r="BZ25" s="3">
        <v>4250</v>
      </c>
      <c r="CA25" s="3">
        <v>3122</v>
      </c>
      <c r="CB25" s="3">
        <v>5900</v>
      </c>
      <c r="CC25" s="3">
        <v>54642</v>
      </c>
      <c r="CD25" s="3">
        <v>5940</v>
      </c>
      <c r="CE25" s="3">
        <v>54910</v>
      </c>
      <c r="CF25" s="3">
        <v>4380</v>
      </c>
      <c r="CG25" s="3">
        <v>38278</v>
      </c>
      <c r="CH25" s="3">
        <v>70</v>
      </c>
      <c r="CI25" s="3">
        <v>222</v>
      </c>
      <c r="CJ25" s="3">
        <v>260</v>
      </c>
      <c r="CK25" s="3">
        <v>228</v>
      </c>
      <c r="CL25" s="3">
        <v>110</v>
      </c>
      <c r="CM25" s="3">
        <v>66</v>
      </c>
      <c r="CN25" s="3">
        <v>160</v>
      </c>
      <c r="CO25" s="3">
        <v>548</v>
      </c>
      <c r="CP25" s="3">
        <v>5250</v>
      </c>
      <c r="CQ25" s="3">
        <v>57113</v>
      </c>
      <c r="CR25" s="3">
        <v>220</v>
      </c>
      <c r="CS25" s="3">
        <v>3812</v>
      </c>
      <c r="CT25" s="3">
        <v>15310</v>
      </c>
      <c r="CU25" s="3">
        <v>78893</v>
      </c>
      <c r="CV25" s="3">
        <v>48340</v>
      </c>
      <c r="CW25" s="3">
        <v>5156830</v>
      </c>
      <c r="CX25" s="3">
        <v>48280</v>
      </c>
      <c r="CY25" s="3">
        <v>738824</v>
      </c>
      <c r="CZ25" s="3">
        <v>20</v>
      </c>
      <c r="DA25" s="3">
        <v>91</v>
      </c>
      <c r="DB25" s="3">
        <v>120</v>
      </c>
      <c r="DC25" s="3">
        <v>401</v>
      </c>
      <c r="DD25" s="3">
        <v>28250</v>
      </c>
      <c r="DE25" s="3">
        <v>89755</v>
      </c>
      <c r="DF25" s="3">
        <v>6120</v>
      </c>
      <c r="DG25" s="3">
        <v>844</v>
      </c>
      <c r="DH25" s="3">
        <v>6340</v>
      </c>
      <c r="DI25" s="3">
        <v>3580</v>
      </c>
      <c r="DJ25" s="3">
        <v>4140</v>
      </c>
      <c r="DK25" s="3">
        <v>5405</v>
      </c>
      <c r="DL25" s="3">
        <v>0</v>
      </c>
      <c r="DM25" s="3">
        <v>0</v>
      </c>
      <c r="DN25" s="3">
        <v>22880</v>
      </c>
      <c r="DO25" s="3">
        <v>77499</v>
      </c>
      <c r="DP25" s="3">
        <v>1170</v>
      </c>
      <c r="DQ25" s="3">
        <v>855</v>
      </c>
      <c r="DR25" s="3">
        <v>7550</v>
      </c>
      <c r="DS25" s="3">
        <v>29414</v>
      </c>
      <c r="DT25" s="3">
        <v>100</v>
      </c>
      <c r="DU25" s="3">
        <v>1695</v>
      </c>
      <c r="DV25" s="3">
        <v>170</v>
      </c>
      <c r="DW25" s="3">
        <v>2371</v>
      </c>
      <c r="DX25" s="3">
        <v>47810</v>
      </c>
      <c r="DY25" s="3">
        <v>726301</v>
      </c>
      <c r="DZ25" s="3">
        <v>0</v>
      </c>
      <c r="EA25" s="3">
        <v>0</v>
      </c>
      <c r="EB25" s="3">
        <v>0</v>
      </c>
      <c r="EC25" s="3">
        <v>0</v>
      </c>
      <c r="ED25" s="3">
        <v>240</v>
      </c>
      <c r="EE25" s="3">
        <v>588</v>
      </c>
      <c r="EF25" s="3">
        <v>3410</v>
      </c>
      <c r="EG25" s="3">
        <v>3133</v>
      </c>
      <c r="EH25" s="3">
        <v>20</v>
      </c>
      <c r="EI25" s="3">
        <v>12</v>
      </c>
      <c r="EJ25" s="3">
        <v>300</v>
      </c>
      <c r="EK25" s="3">
        <v>594</v>
      </c>
      <c r="EL25" s="3">
        <v>7920</v>
      </c>
      <c r="EM25" s="3">
        <v>11051</v>
      </c>
      <c r="EN25" s="3">
        <v>43550</v>
      </c>
      <c r="EO25" s="3">
        <v>112029</v>
      </c>
      <c r="EP25" s="3">
        <v>39900</v>
      </c>
      <c r="EQ25" s="3">
        <v>63187</v>
      </c>
      <c r="ER25" s="3">
        <v>47980</v>
      </c>
      <c r="ES25" s="3">
        <v>649069</v>
      </c>
      <c r="ET25" s="3">
        <v>48110</v>
      </c>
      <c r="EU25" s="3">
        <v>681586</v>
      </c>
      <c r="EV25" s="3">
        <v>210</v>
      </c>
      <c r="EW25" s="3">
        <v>58</v>
      </c>
      <c r="EX25" s="3">
        <v>80</v>
      </c>
      <c r="EY25" s="3">
        <v>23</v>
      </c>
      <c r="EZ25" s="3">
        <v>18040</v>
      </c>
      <c r="FA25" s="3">
        <v>76453</v>
      </c>
      <c r="FB25" s="3">
        <v>30240</v>
      </c>
      <c r="FC25" s="3">
        <v>120837</v>
      </c>
      <c r="FD25" s="3">
        <v>28000</v>
      </c>
      <c r="FE25" s="3">
        <v>106286</v>
      </c>
      <c r="FF25" s="3">
        <v>3060</v>
      </c>
      <c r="FG25" s="19">
        <v>14501</v>
      </c>
    </row>
    <row r="26" spans="1:163" x14ac:dyDescent="0.2">
      <c r="A26" s="2">
        <v>1</v>
      </c>
      <c r="B26" s="3" t="s">
        <v>14</v>
      </c>
      <c r="C26" s="3">
        <v>10170</v>
      </c>
      <c r="D26" s="3">
        <v>780</v>
      </c>
      <c r="E26" s="3">
        <v>9210</v>
      </c>
      <c r="F26" s="3">
        <v>140</v>
      </c>
      <c r="G26" s="3">
        <v>9770</v>
      </c>
      <c r="H26" s="3">
        <v>120</v>
      </c>
      <c r="I26" s="3">
        <v>7650</v>
      </c>
      <c r="J26" s="3">
        <v>3050</v>
      </c>
      <c r="K26" s="3">
        <v>130</v>
      </c>
      <c r="L26" s="3">
        <v>29610</v>
      </c>
      <c r="M26" s="3">
        <v>0</v>
      </c>
      <c r="N26" s="3">
        <v>0</v>
      </c>
      <c r="O26" s="3">
        <v>0</v>
      </c>
      <c r="P26" s="3">
        <v>0</v>
      </c>
      <c r="Q26" s="3">
        <v>110</v>
      </c>
      <c r="R26" s="3">
        <v>3720</v>
      </c>
      <c r="S26" s="3">
        <v>2843243</v>
      </c>
      <c r="T26" s="3">
        <v>10170</v>
      </c>
      <c r="U26" s="3">
        <v>2893980</v>
      </c>
      <c r="V26" s="3">
        <v>8900</v>
      </c>
      <c r="W26" s="3">
        <v>1675085</v>
      </c>
      <c r="X26" s="3">
        <v>8040</v>
      </c>
      <c r="Y26" s="3">
        <v>29190</v>
      </c>
      <c r="Z26" s="3">
        <v>6330</v>
      </c>
      <c r="AA26" s="3">
        <v>77375</v>
      </c>
      <c r="AB26" s="3">
        <v>6060</v>
      </c>
      <c r="AC26" s="3">
        <v>63889</v>
      </c>
      <c r="AD26" s="3">
        <v>290</v>
      </c>
      <c r="AE26" s="3">
        <v>448</v>
      </c>
      <c r="AF26" s="3">
        <v>2460</v>
      </c>
      <c r="AG26" s="3">
        <v>81242</v>
      </c>
      <c r="AH26" s="3">
        <v>6280</v>
      </c>
      <c r="AI26" s="3">
        <v>219415</v>
      </c>
      <c r="AJ26" s="3">
        <v>1750</v>
      </c>
      <c r="AK26" s="3">
        <v>86609</v>
      </c>
      <c r="AL26" s="3">
        <v>2560</v>
      </c>
      <c r="AM26" s="3">
        <v>137113</v>
      </c>
      <c r="AN26" s="3">
        <v>980</v>
      </c>
      <c r="AO26" s="3">
        <v>370</v>
      </c>
      <c r="AP26" s="3">
        <v>3180</v>
      </c>
      <c r="AQ26" s="3">
        <v>2260</v>
      </c>
      <c r="AR26" s="3">
        <v>69136</v>
      </c>
      <c r="AS26" s="3">
        <v>3980</v>
      </c>
      <c r="AT26" s="3">
        <v>368649</v>
      </c>
      <c r="AU26" s="3">
        <v>7150</v>
      </c>
      <c r="AV26" s="3">
        <v>50737</v>
      </c>
      <c r="AW26" s="3">
        <v>430</v>
      </c>
      <c r="AX26" s="3">
        <v>111</v>
      </c>
      <c r="AY26" s="3">
        <v>460</v>
      </c>
      <c r="AZ26" s="3">
        <v>11280</v>
      </c>
      <c r="BA26" s="3">
        <v>1500</v>
      </c>
      <c r="BB26" s="3">
        <v>18630</v>
      </c>
      <c r="BC26" s="3">
        <v>190</v>
      </c>
      <c r="BD26" s="3">
        <v>2010</v>
      </c>
      <c r="BE26" s="3">
        <v>0</v>
      </c>
      <c r="BF26" s="3">
        <v>0</v>
      </c>
      <c r="BG26" s="18">
        <v>5220</v>
      </c>
      <c r="BH26" s="18">
        <v>1478</v>
      </c>
      <c r="BI26" s="3">
        <v>6900</v>
      </c>
      <c r="BJ26" s="3">
        <v>170208</v>
      </c>
      <c r="BK26" s="3">
        <v>6900</v>
      </c>
      <c r="BL26" s="3">
        <v>166131</v>
      </c>
      <c r="BM26" s="3">
        <v>1840</v>
      </c>
      <c r="BN26" s="3">
        <v>4077</v>
      </c>
      <c r="BO26" s="3">
        <v>3270</v>
      </c>
      <c r="BP26" s="3">
        <v>132097</v>
      </c>
      <c r="BQ26" s="3">
        <v>970640</v>
      </c>
      <c r="BR26" s="3">
        <v>190</v>
      </c>
      <c r="BS26" s="3">
        <v>5789</v>
      </c>
      <c r="BT26" s="3">
        <v>2210</v>
      </c>
      <c r="BU26" s="3">
        <v>33593</v>
      </c>
      <c r="BV26" s="3">
        <v>1020</v>
      </c>
      <c r="BW26" s="3">
        <v>2771</v>
      </c>
      <c r="BX26" s="3">
        <v>3030</v>
      </c>
      <c r="BY26" s="3">
        <v>23375</v>
      </c>
      <c r="BZ26" s="3">
        <v>2220</v>
      </c>
      <c r="CA26" s="3">
        <v>2282</v>
      </c>
      <c r="CB26" s="3">
        <v>3270</v>
      </c>
      <c r="CC26" s="3">
        <v>32045</v>
      </c>
      <c r="CD26" s="3">
        <v>3270</v>
      </c>
      <c r="CE26" s="3">
        <v>32251</v>
      </c>
      <c r="CF26" s="3">
        <v>2550</v>
      </c>
      <c r="CG26" s="3">
        <v>30390</v>
      </c>
      <c r="CH26" s="3">
        <v>70</v>
      </c>
      <c r="CI26" s="3">
        <v>436</v>
      </c>
      <c r="CJ26" s="3">
        <v>150</v>
      </c>
      <c r="CK26" s="3">
        <v>74</v>
      </c>
      <c r="CL26" s="3">
        <v>0</v>
      </c>
      <c r="CM26" s="3">
        <v>0</v>
      </c>
      <c r="CN26" s="3">
        <v>230</v>
      </c>
      <c r="CO26" s="3">
        <v>1386</v>
      </c>
      <c r="CP26" s="3">
        <v>3090</v>
      </c>
      <c r="CQ26" s="3">
        <v>55169</v>
      </c>
      <c r="CR26" s="3">
        <v>170</v>
      </c>
      <c r="CS26" s="3">
        <v>4446</v>
      </c>
      <c r="CT26" s="3">
        <v>5800</v>
      </c>
      <c r="CU26" s="3">
        <v>91080</v>
      </c>
      <c r="CV26" s="3">
        <v>10170</v>
      </c>
      <c r="CW26" s="3">
        <v>2449696</v>
      </c>
      <c r="CX26" s="3">
        <v>10170</v>
      </c>
      <c r="CY26" s="3">
        <v>461498</v>
      </c>
      <c r="CZ26" s="21">
        <v>0</v>
      </c>
      <c r="DA26" s="21">
        <v>0</v>
      </c>
      <c r="DB26" s="21">
        <v>0</v>
      </c>
      <c r="DC26" s="21">
        <v>0</v>
      </c>
      <c r="DD26" s="3">
        <v>6510</v>
      </c>
      <c r="DE26" s="3">
        <v>19094</v>
      </c>
      <c r="DF26" s="3">
        <v>2730</v>
      </c>
      <c r="DG26" s="3">
        <v>946</v>
      </c>
      <c r="DH26" s="3">
        <v>1010</v>
      </c>
      <c r="DI26" s="3">
        <v>520</v>
      </c>
      <c r="DJ26" s="3">
        <v>0</v>
      </c>
      <c r="DK26" s="3">
        <v>0</v>
      </c>
      <c r="DL26" s="3">
        <v>0</v>
      </c>
      <c r="DM26" s="3">
        <v>0</v>
      </c>
      <c r="DN26" s="3">
        <v>4440</v>
      </c>
      <c r="DO26" s="3">
        <v>15445</v>
      </c>
      <c r="DP26" s="3">
        <v>270</v>
      </c>
      <c r="DQ26" s="3">
        <v>389</v>
      </c>
      <c r="DR26" s="3">
        <v>2530</v>
      </c>
      <c r="DS26" s="3">
        <v>18432</v>
      </c>
      <c r="DT26" s="3">
        <v>0</v>
      </c>
      <c r="DU26" s="3">
        <v>0</v>
      </c>
      <c r="DV26" s="21">
        <v>0</v>
      </c>
      <c r="DW26" s="21">
        <v>0</v>
      </c>
      <c r="DX26" s="3">
        <v>9960</v>
      </c>
      <c r="DY26" s="3">
        <v>433568</v>
      </c>
      <c r="DZ26" s="3">
        <v>0</v>
      </c>
      <c r="EA26" s="3">
        <v>0</v>
      </c>
      <c r="EB26" s="3">
        <v>0</v>
      </c>
      <c r="EC26" s="3">
        <v>0</v>
      </c>
      <c r="ED26" s="3">
        <v>0</v>
      </c>
      <c r="EE26" s="3">
        <v>0</v>
      </c>
      <c r="EF26" s="3">
        <v>0</v>
      </c>
      <c r="EG26" s="3">
        <v>0</v>
      </c>
      <c r="EH26" s="3">
        <v>0</v>
      </c>
      <c r="EI26" s="3">
        <v>0</v>
      </c>
      <c r="EJ26" s="3">
        <v>120</v>
      </c>
      <c r="EK26" s="3">
        <v>391</v>
      </c>
      <c r="EL26" s="3">
        <v>120</v>
      </c>
      <c r="EM26" s="3">
        <v>48</v>
      </c>
      <c r="EN26" s="3">
        <v>4090</v>
      </c>
      <c r="EO26" s="3">
        <v>7265</v>
      </c>
      <c r="EP26" s="3">
        <v>2390</v>
      </c>
      <c r="EQ26" s="3">
        <v>2895</v>
      </c>
      <c r="ER26" s="3">
        <v>10160</v>
      </c>
      <c r="ES26" s="3">
        <v>442404</v>
      </c>
      <c r="ET26" s="3">
        <v>10170</v>
      </c>
      <c r="EU26" s="3">
        <v>469455</v>
      </c>
      <c r="EV26" s="3">
        <v>3210</v>
      </c>
      <c r="EW26" s="3">
        <v>2239</v>
      </c>
      <c r="EX26" s="3">
        <v>4900</v>
      </c>
      <c r="EY26" s="3">
        <v>5339</v>
      </c>
      <c r="EZ26" s="3">
        <v>5610</v>
      </c>
      <c r="FA26" s="3">
        <v>81787</v>
      </c>
      <c r="FB26" s="3">
        <v>4550</v>
      </c>
      <c r="FC26" s="3">
        <v>45475</v>
      </c>
      <c r="FD26" s="3">
        <v>3220</v>
      </c>
      <c r="FE26" s="3">
        <v>25440</v>
      </c>
      <c r="FF26" s="3">
        <v>1570</v>
      </c>
      <c r="FG26" s="19">
        <v>19839</v>
      </c>
    </row>
    <row r="27" spans="1:163" x14ac:dyDescent="0.2">
      <c r="A27" s="2">
        <v>1</v>
      </c>
      <c r="B27" s="3" t="s">
        <v>15</v>
      </c>
      <c r="C27" s="3">
        <v>2090</v>
      </c>
      <c r="D27" s="3">
        <v>190</v>
      </c>
      <c r="E27" s="3">
        <v>1870</v>
      </c>
      <c r="F27" s="3">
        <v>30</v>
      </c>
      <c r="G27" s="3">
        <v>2020</v>
      </c>
      <c r="H27" s="21">
        <v>0</v>
      </c>
      <c r="I27" s="3">
        <v>1930</v>
      </c>
      <c r="J27" s="3">
        <v>360</v>
      </c>
      <c r="K27" s="3">
        <v>40</v>
      </c>
      <c r="L27" s="3">
        <v>6190</v>
      </c>
      <c r="M27" s="3">
        <v>0</v>
      </c>
      <c r="N27" s="3">
        <v>0</v>
      </c>
      <c r="O27" s="3">
        <v>0</v>
      </c>
      <c r="P27" s="3">
        <v>0</v>
      </c>
      <c r="Q27" s="3">
        <v>0</v>
      </c>
      <c r="R27" s="3">
        <v>830</v>
      </c>
      <c r="S27" s="3">
        <v>2717399</v>
      </c>
      <c r="T27" s="3">
        <v>2090</v>
      </c>
      <c r="U27" s="3">
        <v>2746861</v>
      </c>
      <c r="V27" s="3">
        <v>1840</v>
      </c>
      <c r="W27" s="3">
        <v>773210</v>
      </c>
      <c r="X27" s="3">
        <v>1970</v>
      </c>
      <c r="Y27" s="3">
        <v>44541</v>
      </c>
      <c r="Z27" s="3">
        <v>1690</v>
      </c>
      <c r="AA27" s="3">
        <v>183238</v>
      </c>
      <c r="AB27" s="3">
        <v>1640</v>
      </c>
      <c r="AC27" s="3">
        <v>172151</v>
      </c>
      <c r="AD27" s="3">
        <v>40</v>
      </c>
      <c r="AE27" s="3">
        <v>146</v>
      </c>
      <c r="AF27" s="3">
        <v>610</v>
      </c>
      <c r="AG27" s="3">
        <v>46427</v>
      </c>
      <c r="AH27" s="3">
        <v>1760</v>
      </c>
      <c r="AI27" s="3">
        <v>482360</v>
      </c>
      <c r="AJ27" s="3">
        <v>280</v>
      </c>
      <c r="AK27" s="3">
        <v>17479</v>
      </c>
      <c r="AL27" s="3">
        <v>310</v>
      </c>
      <c r="AM27" s="3">
        <v>18931</v>
      </c>
      <c r="AN27" s="3">
        <v>221</v>
      </c>
      <c r="AO27" s="3">
        <v>40</v>
      </c>
      <c r="AP27" s="3">
        <v>240</v>
      </c>
      <c r="AQ27" s="3">
        <v>410</v>
      </c>
      <c r="AR27" s="3">
        <v>12749</v>
      </c>
      <c r="AS27" s="3">
        <v>1570</v>
      </c>
      <c r="AT27" s="3">
        <v>1035594</v>
      </c>
      <c r="AU27" s="3">
        <v>1490</v>
      </c>
      <c r="AV27" s="3">
        <v>29462</v>
      </c>
      <c r="AW27" s="3">
        <v>40</v>
      </c>
      <c r="AX27" s="3">
        <v>9</v>
      </c>
      <c r="AY27" s="3">
        <v>210</v>
      </c>
      <c r="AZ27" s="3">
        <v>9607</v>
      </c>
      <c r="BA27" s="3">
        <v>650</v>
      </c>
      <c r="BB27" s="3">
        <v>10371</v>
      </c>
      <c r="BC27" s="3">
        <v>30</v>
      </c>
      <c r="BD27" s="3">
        <v>376</v>
      </c>
      <c r="BE27" s="3">
        <v>0</v>
      </c>
      <c r="BF27" s="3">
        <v>0</v>
      </c>
      <c r="BG27" s="3">
        <v>660</v>
      </c>
      <c r="BH27" s="3">
        <v>191</v>
      </c>
      <c r="BI27" s="3">
        <v>800</v>
      </c>
      <c r="BJ27" s="3">
        <v>19675</v>
      </c>
      <c r="BK27" s="3">
        <v>800</v>
      </c>
      <c r="BL27" s="3">
        <v>19157</v>
      </c>
      <c r="BM27" s="3">
        <v>230</v>
      </c>
      <c r="BN27" s="3">
        <v>482</v>
      </c>
      <c r="BO27" s="3">
        <v>1280</v>
      </c>
      <c r="BP27" s="3">
        <v>142749</v>
      </c>
      <c r="BQ27" s="3">
        <v>1901485</v>
      </c>
      <c r="BR27" s="21">
        <v>0</v>
      </c>
      <c r="BS27" s="21">
        <v>0</v>
      </c>
      <c r="BT27" s="3">
        <v>490</v>
      </c>
      <c r="BU27" s="3">
        <v>21589</v>
      </c>
      <c r="BV27" s="3">
        <v>720</v>
      </c>
      <c r="BW27" s="3">
        <v>2061</v>
      </c>
      <c r="BX27" s="3">
        <v>1190</v>
      </c>
      <c r="BY27" s="3">
        <v>15370</v>
      </c>
      <c r="BZ27" s="3">
        <v>710</v>
      </c>
      <c r="CA27" s="3">
        <v>956</v>
      </c>
      <c r="CB27" s="3">
        <v>1280</v>
      </c>
      <c r="CC27" s="3">
        <v>12594</v>
      </c>
      <c r="CD27" s="3">
        <v>1280</v>
      </c>
      <c r="CE27" s="3">
        <v>12624</v>
      </c>
      <c r="CF27" s="3">
        <v>860</v>
      </c>
      <c r="CG27" s="3">
        <v>12839</v>
      </c>
      <c r="CH27" s="21">
        <v>0</v>
      </c>
      <c r="CI27" s="21">
        <v>0</v>
      </c>
      <c r="CJ27" s="3">
        <v>50</v>
      </c>
      <c r="CK27" s="3">
        <v>5</v>
      </c>
      <c r="CL27" s="3">
        <v>0</v>
      </c>
      <c r="CM27" s="3">
        <v>0</v>
      </c>
      <c r="CN27" s="3">
        <v>240</v>
      </c>
      <c r="CO27" s="3">
        <v>5059</v>
      </c>
      <c r="CP27" s="3">
        <v>1240</v>
      </c>
      <c r="CQ27" s="3">
        <v>103007</v>
      </c>
      <c r="CR27" s="3">
        <v>100</v>
      </c>
      <c r="CS27" s="3">
        <v>1451</v>
      </c>
      <c r="CT27" s="3">
        <v>1500</v>
      </c>
      <c r="CU27" s="3">
        <v>164471</v>
      </c>
      <c r="CV27" s="3">
        <v>2090</v>
      </c>
      <c r="CW27" s="3">
        <v>2380214</v>
      </c>
      <c r="CX27" s="3">
        <v>2090</v>
      </c>
      <c r="CY27" s="3">
        <v>652680</v>
      </c>
      <c r="CZ27" s="3">
        <v>110</v>
      </c>
      <c r="DA27" s="3">
        <v>1426</v>
      </c>
      <c r="DB27" s="3">
        <v>0</v>
      </c>
      <c r="DC27" s="3">
        <v>0</v>
      </c>
      <c r="DD27" s="3">
        <v>1230</v>
      </c>
      <c r="DE27" s="3">
        <v>7941</v>
      </c>
      <c r="DF27" s="3">
        <v>1010</v>
      </c>
      <c r="DG27" s="3">
        <v>1468</v>
      </c>
      <c r="DH27" s="3">
        <v>140</v>
      </c>
      <c r="DI27" s="3">
        <v>91</v>
      </c>
      <c r="DJ27" s="3">
        <v>0</v>
      </c>
      <c r="DK27" s="3">
        <v>0</v>
      </c>
      <c r="DL27" s="3">
        <v>0</v>
      </c>
      <c r="DM27" s="3">
        <v>0</v>
      </c>
      <c r="DN27" s="3">
        <v>30</v>
      </c>
      <c r="DO27" s="3">
        <v>33</v>
      </c>
      <c r="DP27" s="3">
        <v>50</v>
      </c>
      <c r="DQ27" s="3">
        <v>155</v>
      </c>
      <c r="DR27" s="3">
        <v>740</v>
      </c>
      <c r="DS27" s="3">
        <v>8598</v>
      </c>
      <c r="DT27" s="3">
        <v>0</v>
      </c>
      <c r="DU27" s="3">
        <v>0</v>
      </c>
      <c r="DV27" s="3">
        <v>0</v>
      </c>
      <c r="DW27" s="3">
        <v>0</v>
      </c>
      <c r="DX27" s="3">
        <v>2050</v>
      </c>
      <c r="DY27" s="3">
        <v>614581</v>
      </c>
      <c r="DZ27" s="3">
        <v>0</v>
      </c>
      <c r="EA27" s="3">
        <v>0</v>
      </c>
      <c r="EB27" s="3">
        <v>0</v>
      </c>
      <c r="EC27" s="3">
        <v>0</v>
      </c>
      <c r="ED27" s="3">
        <v>0</v>
      </c>
      <c r="EE27" s="3">
        <v>0</v>
      </c>
      <c r="EF27" s="3">
        <v>0</v>
      </c>
      <c r="EG27" s="3">
        <v>0</v>
      </c>
      <c r="EH27" s="3">
        <v>0</v>
      </c>
      <c r="EI27" s="3">
        <v>0</v>
      </c>
      <c r="EJ27" s="21">
        <v>0</v>
      </c>
      <c r="EK27" s="21">
        <v>0</v>
      </c>
      <c r="EL27" s="3">
        <v>0</v>
      </c>
      <c r="EM27" s="3">
        <v>0</v>
      </c>
      <c r="EN27" s="3">
        <v>210</v>
      </c>
      <c r="EO27" s="3">
        <v>435</v>
      </c>
      <c r="EP27" s="3">
        <v>120</v>
      </c>
      <c r="EQ27" s="3">
        <v>138</v>
      </c>
      <c r="ER27" s="3">
        <v>2080</v>
      </c>
      <c r="ES27" s="3">
        <v>641817</v>
      </c>
      <c r="ET27" s="3">
        <v>2090</v>
      </c>
      <c r="EU27" s="3">
        <v>679550</v>
      </c>
      <c r="EV27" s="3">
        <v>1220</v>
      </c>
      <c r="EW27" s="3">
        <v>4739</v>
      </c>
      <c r="EX27" s="3">
        <v>1880</v>
      </c>
      <c r="EY27" s="3">
        <v>21009</v>
      </c>
      <c r="EZ27" s="3">
        <v>1180</v>
      </c>
      <c r="FA27" s="3">
        <v>131660</v>
      </c>
      <c r="FB27" s="3">
        <v>890</v>
      </c>
      <c r="FC27" s="3">
        <v>70869</v>
      </c>
      <c r="FD27" s="3">
        <v>350</v>
      </c>
      <c r="FE27" s="3">
        <v>10310</v>
      </c>
      <c r="FF27" s="3">
        <v>600</v>
      </c>
      <c r="FG27" s="19">
        <v>57906</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18">
        <v>340370</v>
      </c>
      <c r="D29" s="18">
        <v>172860</v>
      </c>
      <c r="E29" s="18">
        <v>120970</v>
      </c>
      <c r="F29" s="18">
        <v>39640</v>
      </c>
      <c r="G29" s="18">
        <v>321550</v>
      </c>
      <c r="H29" s="18">
        <v>6800</v>
      </c>
      <c r="I29" s="18">
        <v>151930</v>
      </c>
      <c r="J29" s="18">
        <v>241370</v>
      </c>
      <c r="K29" s="18">
        <v>4450</v>
      </c>
      <c r="L29" s="18">
        <v>644520</v>
      </c>
      <c r="M29" s="18">
        <v>5160</v>
      </c>
      <c r="N29" s="18">
        <v>4360</v>
      </c>
      <c r="O29" s="3">
        <v>810</v>
      </c>
      <c r="P29" s="3">
        <v>990</v>
      </c>
      <c r="Q29" s="18">
        <v>42210</v>
      </c>
      <c r="R29" s="18">
        <v>76310</v>
      </c>
      <c r="S29" s="18">
        <v>29021790</v>
      </c>
      <c r="T29" s="18">
        <v>335520</v>
      </c>
      <c r="U29" s="18">
        <v>29302997</v>
      </c>
      <c r="V29" s="18">
        <v>288870</v>
      </c>
      <c r="W29" s="18">
        <v>19498924</v>
      </c>
      <c r="X29" s="18">
        <v>100940</v>
      </c>
      <c r="Y29" s="18">
        <v>232239</v>
      </c>
      <c r="Z29" s="18">
        <v>74720</v>
      </c>
      <c r="AA29" s="18">
        <v>1008506</v>
      </c>
      <c r="AB29" s="18">
        <v>70860</v>
      </c>
      <c r="AC29" s="18">
        <v>879173</v>
      </c>
      <c r="AD29" s="18">
        <v>8230</v>
      </c>
      <c r="AE29" s="18">
        <v>7471</v>
      </c>
      <c r="AF29" s="18">
        <v>45160</v>
      </c>
      <c r="AG29" s="18">
        <v>572785</v>
      </c>
      <c r="AH29" s="18">
        <v>69520</v>
      </c>
      <c r="AI29" s="18">
        <v>2737597</v>
      </c>
      <c r="AJ29" s="18">
        <v>30520</v>
      </c>
      <c r="AK29" s="18">
        <v>678961</v>
      </c>
      <c r="AL29" s="18">
        <v>57880</v>
      </c>
      <c r="AM29" s="18">
        <v>1448755</v>
      </c>
      <c r="AN29" s="18">
        <v>1265</v>
      </c>
      <c r="AO29" s="18">
        <v>36040</v>
      </c>
      <c r="AP29" s="18">
        <v>381139</v>
      </c>
      <c r="AQ29" s="18">
        <v>44210</v>
      </c>
      <c r="AR29" s="18">
        <v>772009</v>
      </c>
      <c r="AS29" s="18">
        <v>22200</v>
      </c>
      <c r="AT29" s="18">
        <v>2042523</v>
      </c>
      <c r="AU29" s="18">
        <v>149080</v>
      </c>
      <c r="AV29" s="18">
        <v>281207</v>
      </c>
      <c r="AW29" s="18">
        <v>8460</v>
      </c>
      <c r="AX29" s="18">
        <v>2186</v>
      </c>
      <c r="AY29" s="18">
        <v>1720</v>
      </c>
      <c r="AZ29" s="18">
        <v>39698</v>
      </c>
      <c r="BA29" s="18">
        <v>7570</v>
      </c>
      <c r="BB29" s="18">
        <v>62577</v>
      </c>
      <c r="BC29" s="18">
        <v>5300</v>
      </c>
      <c r="BD29" s="18">
        <v>26165</v>
      </c>
      <c r="BE29" s="18">
        <v>29540</v>
      </c>
      <c r="BF29" s="18">
        <v>22027</v>
      </c>
      <c r="BG29" s="18">
        <v>99970</v>
      </c>
      <c r="BH29" s="18">
        <v>24942</v>
      </c>
      <c r="BI29" s="18">
        <v>304500</v>
      </c>
      <c r="BJ29" s="18">
        <v>5318580</v>
      </c>
      <c r="BK29" s="18">
        <v>304500</v>
      </c>
      <c r="BL29" s="18">
        <v>5226139</v>
      </c>
      <c r="BM29" s="18">
        <v>46560</v>
      </c>
      <c r="BN29" s="18">
        <v>92440</v>
      </c>
      <c r="BO29" s="18">
        <v>28460</v>
      </c>
      <c r="BP29" s="18">
        <v>1188474</v>
      </c>
      <c r="BQ29" s="18">
        <v>9253991</v>
      </c>
      <c r="BR29" s="18">
        <v>6570</v>
      </c>
      <c r="BS29" s="18">
        <v>141443</v>
      </c>
      <c r="BT29" s="18">
        <v>21100</v>
      </c>
      <c r="BU29" s="18">
        <v>200901</v>
      </c>
      <c r="BV29" s="18">
        <v>6980</v>
      </c>
      <c r="BW29" s="18">
        <v>14832</v>
      </c>
      <c r="BX29" s="18">
        <v>25540</v>
      </c>
      <c r="BY29" s="18">
        <v>193721</v>
      </c>
      <c r="BZ29" s="18">
        <v>19380</v>
      </c>
      <c r="CA29" s="18">
        <v>15929</v>
      </c>
      <c r="CB29" s="18">
        <v>28150</v>
      </c>
      <c r="CC29" s="18">
        <v>241934</v>
      </c>
      <c r="CD29" s="18">
        <v>28350</v>
      </c>
      <c r="CE29" s="18">
        <v>242542</v>
      </c>
      <c r="CF29" s="18">
        <v>21800</v>
      </c>
      <c r="CG29" s="18">
        <v>205292</v>
      </c>
      <c r="CH29" s="3">
        <v>440</v>
      </c>
      <c r="CI29" s="18">
        <v>2953</v>
      </c>
      <c r="CJ29" s="18">
        <v>1460</v>
      </c>
      <c r="CK29" s="18">
        <v>1180</v>
      </c>
      <c r="CL29" s="18">
        <v>2760</v>
      </c>
      <c r="CM29" s="18">
        <v>3801</v>
      </c>
      <c r="CN29" s="18">
        <v>1580</v>
      </c>
      <c r="CO29" s="18">
        <v>29186</v>
      </c>
      <c r="CP29" s="18">
        <v>23890</v>
      </c>
      <c r="CQ29" s="18">
        <v>523056</v>
      </c>
      <c r="CR29" s="18">
        <v>1290</v>
      </c>
      <c r="CS29" s="18">
        <v>36057</v>
      </c>
      <c r="CT29" s="18">
        <v>51350</v>
      </c>
      <c r="CU29" s="18">
        <v>459879</v>
      </c>
      <c r="CV29" s="18">
        <v>275420</v>
      </c>
      <c r="CW29" s="18">
        <v>22769080</v>
      </c>
      <c r="CX29" s="18">
        <v>273800</v>
      </c>
      <c r="CY29" s="18">
        <v>4135305</v>
      </c>
      <c r="CZ29" s="3">
        <v>280</v>
      </c>
      <c r="DA29" s="18">
        <v>3519</v>
      </c>
      <c r="DB29" s="18">
        <v>3080</v>
      </c>
      <c r="DC29" s="18">
        <v>3046</v>
      </c>
      <c r="DD29" s="18">
        <v>130930</v>
      </c>
      <c r="DE29" s="18">
        <v>304997</v>
      </c>
      <c r="DF29" s="18">
        <v>21940</v>
      </c>
      <c r="DG29" s="18">
        <v>9654</v>
      </c>
      <c r="DH29" s="18">
        <v>17770</v>
      </c>
      <c r="DI29" s="18">
        <v>9488</v>
      </c>
      <c r="DJ29" s="18">
        <v>17510</v>
      </c>
      <c r="DK29" s="18">
        <v>17897</v>
      </c>
      <c r="DL29" s="18">
        <v>21770</v>
      </c>
      <c r="DM29" s="18">
        <v>4005</v>
      </c>
      <c r="DN29" s="18">
        <v>89530</v>
      </c>
      <c r="DO29" s="18">
        <v>228271</v>
      </c>
      <c r="DP29" s="18">
        <v>3870</v>
      </c>
      <c r="DQ29" s="18">
        <v>1731</v>
      </c>
      <c r="DR29" s="18">
        <v>34740</v>
      </c>
      <c r="DS29" s="18">
        <v>104921</v>
      </c>
      <c r="DT29" s="18">
        <v>8290</v>
      </c>
      <c r="DU29" s="18">
        <v>72276</v>
      </c>
      <c r="DV29" s="18">
        <v>8680</v>
      </c>
      <c r="DW29" s="18">
        <v>73901</v>
      </c>
      <c r="DX29" s="18">
        <v>326400</v>
      </c>
      <c r="DY29" s="18">
        <v>4494550</v>
      </c>
      <c r="DZ29" s="18">
        <v>43420</v>
      </c>
      <c r="EA29" s="18">
        <v>99242</v>
      </c>
      <c r="EB29" s="18">
        <v>38620</v>
      </c>
      <c r="EC29" s="18">
        <v>90003</v>
      </c>
      <c r="ED29" s="18">
        <v>35650</v>
      </c>
      <c r="EE29" s="18">
        <v>66739</v>
      </c>
      <c r="EF29" s="18">
        <v>13380</v>
      </c>
      <c r="EG29" s="18">
        <v>11276</v>
      </c>
      <c r="EH29" s="18">
        <v>3930</v>
      </c>
      <c r="EI29" s="18">
        <v>3116</v>
      </c>
      <c r="EJ29" s="18">
        <v>1330</v>
      </c>
      <c r="EK29" s="18">
        <v>2144</v>
      </c>
      <c r="EL29" s="18">
        <v>61660</v>
      </c>
      <c r="EM29" s="18">
        <v>89698</v>
      </c>
      <c r="EN29" s="18">
        <v>261700</v>
      </c>
      <c r="EO29" s="18">
        <v>486122</v>
      </c>
      <c r="EP29" s="18">
        <v>241700</v>
      </c>
      <c r="EQ29" s="18">
        <v>267938</v>
      </c>
      <c r="ER29" s="18">
        <v>241900</v>
      </c>
      <c r="ES29" s="18">
        <v>3830299</v>
      </c>
      <c r="ET29" s="18">
        <v>255150</v>
      </c>
      <c r="EU29" s="18">
        <v>4042490</v>
      </c>
      <c r="EV29" s="18">
        <v>10610</v>
      </c>
      <c r="EW29" s="18">
        <v>18958</v>
      </c>
      <c r="EX29" s="18">
        <v>12220</v>
      </c>
      <c r="EY29" s="18">
        <v>76472</v>
      </c>
      <c r="EZ29" s="18">
        <v>66080</v>
      </c>
      <c r="FA29" s="18">
        <v>466906</v>
      </c>
      <c r="FB29" s="18">
        <v>264770</v>
      </c>
      <c r="FC29" s="18">
        <v>916670</v>
      </c>
      <c r="FD29" s="18">
        <v>258180</v>
      </c>
      <c r="FE29" s="18">
        <v>753968</v>
      </c>
      <c r="FF29" s="18">
        <v>8970</v>
      </c>
      <c r="FG29" s="20">
        <v>162701</v>
      </c>
    </row>
    <row r="30" spans="1:163" x14ac:dyDescent="0.2">
      <c r="A30" s="2">
        <v>2</v>
      </c>
      <c r="B30" s="3" t="s">
        <v>7</v>
      </c>
      <c r="C30" s="3">
        <v>7420</v>
      </c>
      <c r="D30" s="3">
        <v>5650</v>
      </c>
      <c r="E30" s="3">
        <v>1140</v>
      </c>
      <c r="F30" s="3">
        <v>480</v>
      </c>
      <c r="G30" s="3">
        <v>5990</v>
      </c>
      <c r="H30" s="3">
        <v>330</v>
      </c>
      <c r="I30" s="3">
        <v>2910</v>
      </c>
      <c r="J30" s="3">
        <v>4310</v>
      </c>
      <c r="K30" s="3">
        <v>70</v>
      </c>
      <c r="L30" s="3">
        <v>10190</v>
      </c>
      <c r="M30" s="3">
        <v>150</v>
      </c>
      <c r="N30" s="3">
        <v>150</v>
      </c>
      <c r="O30" s="21">
        <v>0</v>
      </c>
      <c r="P30" s="3">
        <v>0</v>
      </c>
      <c r="Q30" s="3">
        <v>470</v>
      </c>
      <c r="R30" s="3">
        <v>2290</v>
      </c>
      <c r="S30" s="3">
        <v>-368550</v>
      </c>
      <c r="T30" s="3">
        <v>2570</v>
      </c>
      <c r="U30" s="3">
        <v>-363666</v>
      </c>
      <c r="V30" s="3">
        <v>1050</v>
      </c>
      <c r="W30" s="3">
        <v>49791</v>
      </c>
      <c r="X30" s="3">
        <v>1170</v>
      </c>
      <c r="Y30" s="3">
        <v>5839</v>
      </c>
      <c r="Z30" s="3">
        <v>850</v>
      </c>
      <c r="AA30" s="3">
        <v>12154</v>
      </c>
      <c r="AB30" s="3">
        <v>800</v>
      </c>
      <c r="AC30" s="3">
        <v>9607</v>
      </c>
      <c r="AD30" s="3">
        <v>60</v>
      </c>
      <c r="AE30" s="3">
        <v>90</v>
      </c>
      <c r="AF30" s="3">
        <v>1080</v>
      </c>
      <c r="AG30" s="3">
        <v>-18207</v>
      </c>
      <c r="AH30" s="3">
        <v>1050</v>
      </c>
      <c r="AI30" s="3">
        <v>28843</v>
      </c>
      <c r="AJ30" s="3">
        <v>230</v>
      </c>
      <c r="AK30" s="3">
        <v>6930</v>
      </c>
      <c r="AL30" s="3">
        <v>290</v>
      </c>
      <c r="AM30" s="3">
        <v>5161</v>
      </c>
      <c r="AN30" s="3">
        <v>59</v>
      </c>
      <c r="AO30" s="3">
        <v>240</v>
      </c>
      <c r="AP30" s="3">
        <v>2855</v>
      </c>
      <c r="AQ30" s="3">
        <v>0</v>
      </c>
      <c r="AR30" s="3">
        <v>0</v>
      </c>
      <c r="AS30" s="3">
        <v>850</v>
      </c>
      <c r="AT30" s="3">
        <v>-218363</v>
      </c>
      <c r="AU30" s="3">
        <v>1670</v>
      </c>
      <c r="AV30" s="3">
        <v>4884</v>
      </c>
      <c r="AW30" s="21">
        <v>0</v>
      </c>
      <c r="AX30" s="21">
        <v>0</v>
      </c>
      <c r="AY30" s="3">
        <v>0</v>
      </c>
      <c r="AZ30" s="3">
        <v>0</v>
      </c>
      <c r="BA30" s="3">
        <v>210</v>
      </c>
      <c r="BB30" s="3">
        <v>1817</v>
      </c>
      <c r="BC30" s="3">
        <v>20</v>
      </c>
      <c r="BD30" s="3">
        <v>164</v>
      </c>
      <c r="BE30" s="3">
        <v>150</v>
      </c>
      <c r="BF30" s="3">
        <v>138</v>
      </c>
      <c r="BG30" s="18">
        <v>1090</v>
      </c>
      <c r="BH30" s="3">
        <v>270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50</v>
      </c>
      <c r="CY30" s="3">
        <v>75</v>
      </c>
      <c r="CZ30" s="3">
        <v>0</v>
      </c>
      <c r="DA30" s="3">
        <v>0</v>
      </c>
      <c r="DB30" s="3">
        <v>40</v>
      </c>
      <c r="DC30" s="3">
        <v>12</v>
      </c>
      <c r="DD30" s="3">
        <v>0</v>
      </c>
      <c r="DE30" s="3">
        <v>0</v>
      </c>
      <c r="DF30" s="3">
        <v>0</v>
      </c>
      <c r="DG30" s="3">
        <v>0</v>
      </c>
      <c r="DH30" s="3">
        <v>0</v>
      </c>
      <c r="DI30" s="3">
        <v>0</v>
      </c>
      <c r="DJ30" s="3">
        <v>0</v>
      </c>
      <c r="DK30" s="3">
        <v>0</v>
      </c>
      <c r="DL30" s="3">
        <v>0</v>
      </c>
      <c r="DM30" s="3">
        <v>0</v>
      </c>
      <c r="DN30" s="3">
        <v>0</v>
      </c>
      <c r="DO30" s="3">
        <v>0</v>
      </c>
      <c r="DP30" s="3">
        <v>0</v>
      </c>
      <c r="DQ30" s="3">
        <v>0</v>
      </c>
      <c r="DR30" s="3">
        <v>310</v>
      </c>
      <c r="DS30" s="3">
        <v>848</v>
      </c>
      <c r="DT30" s="3">
        <v>310</v>
      </c>
      <c r="DU30" s="3">
        <v>3580</v>
      </c>
      <c r="DV30" s="3">
        <v>330</v>
      </c>
      <c r="DW30" s="3">
        <v>3516</v>
      </c>
      <c r="DX30" s="3">
        <v>5410</v>
      </c>
      <c r="DY30" s="3">
        <v>21118</v>
      </c>
      <c r="DZ30" s="3">
        <v>460</v>
      </c>
      <c r="EA30" s="3">
        <v>626</v>
      </c>
      <c r="EB30" s="3">
        <v>400</v>
      </c>
      <c r="EC30" s="3">
        <v>574</v>
      </c>
      <c r="ED30" s="3">
        <v>300</v>
      </c>
      <c r="EE30" s="3">
        <v>639</v>
      </c>
      <c r="EF30" s="3">
        <v>140</v>
      </c>
      <c r="EG30" s="3">
        <v>132</v>
      </c>
      <c r="EH30" s="3">
        <v>200</v>
      </c>
      <c r="EI30" s="3">
        <v>200</v>
      </c>
      <c r="EJ30" s="21">
        <v>0</v>
      </c>
      <c r="EK30" s="21">
        <v>0</v>
      </c>
      <c r="EL30" s="3">
        <v>4080</v>
      </c>
      <c r="EM30" s="3">
        <v>6222</v>
      </c>
      <c r="EN30" s="3">
        <v>4480</v>
      </c>
      <c r="EO30" s="3">
        <v>7054</v>
      </c>
      <c r="EP30" s="3">
        <v>3190</v>
      </c>
      <c r="EQ30" s="3">
        <v>2740</v>
      </c>
      <c r="ER30" s="3">
        <v>40</v>
      </c>
      <c r="ES30" s="3">
        <v>65</v>
      </c>
      <c r="ET30" s="3">
        <v>420</v>
      </c>
      <c r="EU30" s="3">
        <v>1073</v>
      </c>
      <c r="EV30" s="3">
        <v>40</v>
      </c>
      <c r="EW30" s="3">
        <v>42</v>
      </c>
      <c r="EX30" s="3">
        <v>0</v>
      </c>
      <c r="EY30" s="3">
        <v>0</v>
      </c>
      <c r="EZ30" s="3">
        <v>170</v>
      </c>
      <c r="FA30" s="3">
        <v>415</v>
      </c>
      <c r="FB30" s="3">
        <v>5320</v>
      </c>
      <c r="FC30" s="3">
        <v>20450</v>
      </c>
      <c r="FD30" s="3">
        <v>5230</v>
      </c>
      <c r="FE30" s="3">
        <v>17336</v>
      </c>
      <c r="FF30" s="3">
        <v>130</v>
      </c>
      <c r="FG30" s="19">
        <v>3114</v>
      </c>
    </row>
    <row r="31" spans="1:163" x14ac:dyDescent="0.2">
      <c r="A31" s="2">
        <v>2</v>
      </c>
      <c r="B31" s="3" t="s">
        <v>8</v>
      </c>
      <c r="C31" s="3">
        <v>39760</v>
      </c>
      <c r="D31" s="3">
        <v>34280</v>
      </c>
      <c r="E31" s="3">
        <v>2140</v>
      </c>
      <c r="F31" s="3">
        <v>2890</v>
      </c>
      <c r="G31" s="3">
        <v>36450</v>
      </c>
      <c r="H31" s="3">
        <v>1380</v>
      </c>
      <c r="I31" s="3">
        <v>14760</v>
      </c>
      <c r="J31" s="3">
        <v>27660</v>
      </c>
      <c r="K31" s="3">
        <v>360</v>
      </c>
      <c r="L31" s="3">
        <v>35710</v>
      </c>
      <c r="M31" s="3">
        <v>1010</v>
      </c>
      <c r="N31" s="3">
        <v>850</v>
      </c>
      <c r="O31" s="3">
        <v>170</v>
      </c>
      <c r="P31" s="3">
        <v>320</v>
      </c>
      <c r="Q31" s="3">
        <v>3810</v>
      </c>
      <c r="R31" s="3">
        <v>6840</v>
      </c>
      <c r="S31" s="3">
        <v>198687</v>
      </c>
      <c r="T31" s="3">
        <v>39760</v>
      </c>
      <c r="U31" s="3">
        <v>204668</v>
      </c>
      <c r="V31" s="3">
        <v>30450</v>
      </c>
      <c r="W31" s="3">
        <v>160185</v>
      </c>
      <c r="X31" s="3">
        <v>6110</v>
      </c>
      <c r="Y31" s="3">
        <v>2593</v>
      </c>
      <c r="Z31" s="3">
        <v>3980</v>
      </c>
      <c r="AA31" s="3">
        <v>5045</v>
      </c>
      <c r="AB31" s="3">
        <v>3690</v>
      </c>
      <c r="AC31" s="3">
        <v>3146</v>
      </c>
      <c r="AD31" s="3">
        <v>120</v>
      </c>
      <c r="AE31" s="3">
        <v>81</v>
      </c>
      <c r="AF31" s="3">
        <v>4560</v>
      </c>
      <c r="AG31" s="3">
        <v>12356</v>
      </c>
      <c r="AH31" s="3">
        <v>3520</v>
      </c>
      <c r="AI31" s="3">
        <v>2115</v>
      </c>
      <c r="AJ31" s="3">
        <v>1830</v>
      </c>
      <c r="AK31" s="3">
        <v>7186</v>
      </c>
      <c r="AL31" s="3">
        <v>3310</v>
      </c>
      <c r="AM31" s="3">
        <v>14315</v>
      </c>
      <c r="AN31" s="3">
        <v>32</v>
      </c>
      <c r="AO31" s="3">
        <v>2820</v>
      </c>
      <c r="AP31" s="3">
        <v>27111</v>
      </c>
      <c r="AQ31" s="3">
        <v>200</v>
      </c>
      <c r="AR31" s="3">
        <v>574</v>
      </c>
      <c r="AS31" s="3">
        <v>470</v>
      </c>
      <c r="AT31" s="3">
        <v>-3711</v>
      </c>
      <c r="AU31" s="3">
        <v>8900</v>
      </c>
      <c r="AV31" s="3">
        <v>5981</v>
      </c>
      <c r="AW31" s="3">
        <v>80</v>
      </c>
      <c r="AX31" s="3">
        <v>18</v>
      </c>
      <c r="AY31" s="3">
        <v>0</v>
      </c>
      <c r="AZ31" s="3">
        <v>0</v>
      </c>
      <c r="BA31" s="3">
        <v>260</v>
      </c>
      <c r="BB31" s="3">
        <v>632</v>
      </c>
      <c r="BC31" s="3">
        <v>60</v>
      </c>
      <c r="BD31" s="3">
        <v>204</v>
      </c>
      <c r="BE31" s="3">
        <v>460</v>
      </c>
      <c r="BF31" s="3">
        <v>327</v>
      </c>
      <c r="BG31" s="18">
        <v>5040</v>
      </c>
      <c r="BH31" s="18">
        <v>1025</v>
      </c>
      <c r="BI31" s="3">
        <v>39410</v>
      </c>
      <c r="BJ31" s="3">
        <v>442915</v>
      </c>
      <c r="BK31" s="3">
        <v>39410</v>
      </c>
      <c r="BL31" s="3">
        <v>432761</v>
      </c>
      <c r="BM31" s="3">
        <v>5490</v>
      </c>
      <c r="BN31" s="3">
        <v>10153</v>
      </c>
      <c r="BO31" s="3">
        <v>350</v>
      </c>
      <c r="BP31" s="3">
        <v>9403</v>
      </c>
      <c r="BQ31" s="3">
        <v>1849</v>
      </c>
      <c r="BR31" s="3">
        <v>280</v>
      </c>
      <c r="BS31" s="3">
        <v>6851</v>
      </c>
      <c r="BT31" s="3">
        <v>110</v>
      </c>
      <c r="BU31" s="3">
        <v>222</v>
      </c>
      <c r="BV31" s="3">
        <v>190</v>
      </c>
      <c r="BW31" s="3">
        <v>108</v>
      </c>
      <c r="BX31" s="3">
        <v>170</v>
      </c>
      <c r="BY31" s="3">
        <v>971</v>
      </c>
      <c r="BZ31" s="3">
        <v>140</v>
      </c>
      <c r="CA31" s="3">
        <v>80</v>
      </c>
      <c r="CB31" s="3">
        <v>310</v>
      </c>
      <c r="CC31" s="3">
        <v>1186</v>
      </c>
      <c r="CD31" s="3">
        <v>320</v>
      </c>
      <c r="CE31" s="3">
        <v>1181</v>
      </c>
      <c r="CF31" s="3">
        <v>110</v>
      </c>
      <c r="CG31" s="3">
        <v>857</v>
      </c>
      <c r="CH31" s="3">
        <v>0</v>
      </c>
      <c r="CI31" s="3">
        <v>0</v>
      </c>
      <c r="CJ31" s="3">
        <v>0</v>
      </c>
      <c r="CK31" s="3">
        <v>0</v>
      </c>
      <c r="CL31" s="3">
        <v>30</v>
      </c>
      <c r="CM31" s="3">
        <v>55</v>
      </c>
      <c r="CN31" s="3">
        <v>0</v>
      </c>
      <c r="CO31" s="3">
        <v>0</v>
      </c>
      <c r="CP31" s="3">
        <v>200</v>
      </c>
      <c r="CQ31" s="3">
        <v>364</v>
      </c>
      <c r="CR31" s="3">
        <v>0</v>
      </c>
      <c r="CS31" s="3">
        <v>0</v>
      </c>
      <c r="CT31" s="3">
        <v>100</v>
      </c>
      <c r="CU31" s="3">
        <v>15</v>
      </c>
      <c r="CV31" s="3">
        <v>1180</v>
      </c>
      <c r="CW31" s="3">
        <v>2391</v>
      </c>
      <c r="CX31" s="3">
        <v>940</v>
      </c>
      <c r="CY31" s="3">
        <v>279</v>
      </c>
      <c r="CZ31" s="3">
        <v>0</v>
      </c>
      <c r="DA31" s="3">
        <v>0</v>
      </c>
      <c r="DB31" s="3">
        <v>130</v>
      </c>
      <c r="DC31" s="3">
        <v>38</v>
      </c>
      <c r="DD31" s="3">
        <v>170</v>
      </c>
      <c r="DE31" s="3">
        <v>18</v>
      </c>
      <c r="DF31" s="3">
        <v>110</v>
      </c>
      <c r="DG31" s="3">
        <v>4</v>
      </c>
      <c r="DH31" s="3">
        <v>0</v>
      </c>
      <c r="DI31" s="3">
        <v>0</v>
      </c>
      <c r="DJ31" s="3">
        <v>0</v>
      </c>
      <c r="DK31" s="3">
        <v>0</v>
      </c>
      <c r="DL31" s="3">
        <v>0</v>
      </c>
      <c r="DM31" s="3">
        <v>0</v>
      </c>
      <c r="DN31" s="21">
        <v>0</v>
      </c>
      <c r="DO31" s="21">
        <v>0</v>
      </c>
      <c r="DP31" s="3">
        <v>0</v>
      </c>
      <c r="DQ31" s="3">
        <v>0</v>
      </c>
      <c r="DR31" s="3">
        <v>3560</v>
      </c>
      <c r="DS31" s="3">
        <v>2295</v>
      </c>
      <c r="DT31" s="3">
        <v>980</v>
      </c>
      <c r="DU31" s="3">
        <v>9217</v>
      </c>
      <c r="DV31" s="3">
        <v>1020</v>
      </c>
      <c r="DW31" s="3">
        <v>9188</v>
      </c>
      <c r="DX31" s="3">
        <v>33440</v>
      </c>
      <c r="DY31" s="3">
        <v>43633</v>
      </c>
      <c r="DZ31" s="3">
        <v>10180</v>
      </c>
      <c r="EA31" s="3">
        <v>12152</v>
      </c>
      <c r="EB31" s="3">
        <v>9180</v>
      </c>
      <c r="EC31" s="3">
        <v>11279</v>
      </c>
      <c r="ED31" s="3">
        <v>3130</v>
      </c>
      <c r="EE31" s="3">
        <v>3004</v>
      </c>
      <c r="EF31" s="3">
        <v>1420</v>
      </c>
      <c r="EG31" s="3">
        <v>1181</v>
      </c>
      <c r="EH31" s="3">
        <v>630</v>
      </c>
      <c r="EI31" s="3">
        <v>352</v>
      </c>
      <c r="EJ31" s="3">
        <v>140</v>
      </c>
      <c r="EK31" s="3">
        <v>71</v>
      </c>
      <c r="EL31" s="3">
        <v>9910</v>
      </c>
      <c r="EM31" s="3">
        <v>15612</v>
      </c>
      <c r="EN31" s="3">
        <v>18170</v>
      </c>
      <c r="EO31" s="3">
        <v>27002</v>
      </c>
      <c r="EP31" s="3">
        <v>15770</v>
      </c>
      <c r="EQ31" s="3">
        <v>13036</v>
      </c>
      <c r="ER31" s="3">
        <v>890</v>
      </c>
      <c r="ES31" s="3">
        <v>261</v>
      </c>
      <c r="ET31" s="3">
        <v>4770</v>
      </c>
      <c r="EU31" s="3">
        <v>2627</v>
      </c>
      <c r="EV31" s="3">
        <v>0</v>
      </c>
      <c r="EW31" s="3">
        <v>0</v>
      </c>
      <c r="EX31" s="3">
        <v>0</v>
      </c>
      <c r="EY31" s="3">
        <v>0</v>
      </c>
      <c r="EZ31" s="3">
        <v>2160</v>
      </c>
      <c r="FA31" s="3">
        <v>952</v>
      </c>
      <c r="FB31" s="3">
        <v>32300</v>
      </c>
      <c r="FC31" s="3">
        <v>41955</v>
      </c>
      <c r="FD31" s="3">
        <v>32180</v>
      </c>
      <c r="FE31" s="3">
        <v>41482</v>
      </c>
      <c r="FF31" s="3">
        <v>160</v>
      </c>
      <c r="FG31" s="19">
        <v>473</v>
      </c>
    </row>
    <row r="32" spans="1:163" x14ac:dyDescent="0.2">
      <c r="A32" s="2">
        <v>2</v>
      </c>
      <c r="B32" s="3" t="s">
        <v>9</v>
      </c>
      <c r="C32" s="3">
        <v>54960</v>
      </c>
      <c r="D32" s="3">
        <v>40160</v>
      </c>
      <c r="E32" s="3">
        <v>4690</v>
      </c>
      <c r="F32" s="3">
        <v>9230</v>
      </c>
      <c r="G32" s="3">
        <v>52020</v>
      </c>
      <c r="H32" s="3">
        <v>1250</v>
      </c>
      <c r="I32" s="3">
        <v>21860</v>
      </c>
      <c r="J32" s="3">
        <v>44840</v>
      </c>
      <c r="K32" s="3">
        <v>590</v>
      </c>
      <c r="L32" s="3">
        <v>76260</v>
      </c>
      <c r="M32" s="3">
        <v>1390</v>
      </c>
      <c r="N32" s="3">
        <v>1170</v>
      </c>
      <c r="O32" s="3">
        <v>220</v>
      </c>
      <c r="P32" s="3">
        <v>340</v>
      </c>
      <c r="Q32" s="3">
        <v>10040</v>
      </c>
      <c r="R32" s="3">
        <v>10630</v>
      </c>
      <c r="S32" s="3">
        <v>953424</v>
      </c>
      <c r="T32" s="3">
        <v>54960</v>
      </c>
      <c r="U32" s="3">
        <v>966832</v>
      </c>
      <c r="V32" s="3">
        <v>44710</v>
      </c>
      <c r="W32" s="3">
        <v>707306</v>
      </c>
      <c r="X32" s="3">
        <v>8290</v>
      </c>
      <c r="Y32" s="3">
        <v>6110</v>
      </c>
      <c r="Z32" s="3">
        <v>5560</v>
      </c>
      <c r="AA32" s="3">
        <v>12244</v>
      </c>
      <c r="AB32" s="3">
        <v>5160</v>
      </c>
      <c r="AC32" s="3">
        <v>7760</v>
      </c>
      <c r="AD32" s="3">
        <v>290</v>
      </c>
      <c r="AE32" s="3">
        <v>197</v>
      </c>
      <c r="AF32" s="3">
        <v>7220</v>
      </c>
      <c r="AG32" s="3">
        <v>57454</v>
      </c>
      <c r="AH32" s="3">
        <v>5090</v>
      </c>
      <c r="AI32" s="3">
        <v>8215</v>
      </c>
      <c r="AJ32" s="3">
        <v>3730</v>
      </c>
      <c r="AK32" s="3">
        <v>30227</v>
      </c>
      <c r="AL32" s="3">
        <v>7170</v>
      </c>
      <c r="AM32" s="3">
        <v>68314</v>
      </c>
      <c r="AN32" s="3">
        <v>54</v>
      </c>
      <c r="AO32" s="3">
        <v>9240</v>
      </c>
      <c r="AP32" s="3">
        <v>99739</v>
      </c>
      <c r="AQ32" s="3">
        <v>5030</v>
      </c>
      <c r="AR32" s="3">
        <v>10816</v>
      </c>
      <c r="AS32" s="3">
        <v>940</v>
      </c>
      <c r="AT32" s="3">
        <v>-2768</v>
      </c>
      <c r="AU32" s="3">
        <v>16540</v>
      </c>
      <c r="AV32" s="3">
        <v>13408</v>
      </c>
      <c r="AW32" s="3">
        <v>250</v>
      </c>
      <c r="AX32" s="3">
        <v>53</v>
      </c>
      <c r="AY32" s="3">
        <v>30</v>
      </c>
      <c r="AZ32" s="3">
        <v>175</v>
      </c>
      <c r="BA32" s="3">
        <v>570</v>
      </c>
      <c r="BB32" s="3">
        <v>1686</v>
      </c>
      <c r="BC32" s="3">
        <v>330</v>
      </c>
      <c r="BD32" s="3">
        <v>1124</v>
      </c>
      <c r="BE32" s="3">
        <v>1670</v>
      </c>
      <c r="BF32" s="3">
        <v>1110</v>
      </c>
      <c r="BG32" s="18">
        <v>9890</v>
      </c>
      <c r="BH32" s="18">
        <v>2167</v>
      </c>
      <c r="BI32" s="3">
        <v>54100</v>
      </c>
      <c r="BJ32" s="3">
        <v>795785</v>
      </c>
      <c r="BK32" s="3">
        <v>54100</v>
      </c>
      <c r="BL32" s="3">
        <v>780494</v>
      </c>
      <c r="BM32" s="3">
        <v>8180</v>
      </c>
      <c r="BN32" s="3">
        <v>15291</v>
      </c>
      <c r="BO32" s="3">
        <v>850</v>
      </c>
      <c r="BP32" s="3">
        <v>23222</v>
      </c>
      <c r="BQ32" s="3">
        <v>15150</v>
      </c>
      <c r="BR32" s="3">
        <v>670</v>
      </c>
      <c r="BS32" s="3">
        <v>14522</v>
      </c>
      <c r="BT32" s="3">
        <v>340</v>
      </c>
      <c r="BU32" s="3">
        <v>694</v>
      </c>
      <c r="BV32" s="3">
        <v>450</v>
      </c>
      <c r="BW32" s="3">
        <v>344</v>
      </c>
      <c r="BX32" s="3">
        <v>520</v>
      </c>
      <c r="BY32" s="3">
        <v>2683</v>
      </c>
      <c r="BZ32" s="3">
        <v>390</v>
      </c>
      <c r="CA32" s="3">
        <v>223</v>
      </c>
      <c r="CB32" s="3">
        <v>810</v>
      </c>
      <c r="CC32" s="3">
        <v>3416</v>
      </c>
      <c r="CD32" s="3">
        <v>830</v>
      </c>
      <c r="CE32" s="3">
        <v>3497</v>
      </c>
      <c r="CF32" s="3">
        <v>330</v>
      </c>
      <c r="CG32" s="3">
        <v>2424</v>
      </c>
      <c r="CH32" s="3">
        <v>0</v>
      </c>
      <c r="CI32" s="3">
        <v>0</v>
      </c>
      <c r="CJ32" s="21">
        <v>0</v>
      </c>
      <c r="CK32" s="21">
        <v>0</v>
      </c>
      <c r="CL32" s="3">
        <v>60</v>
      </c>
      <c r="CM32" s="3">
        <v>92</v>
      </c>
      <c r="CN32" s="21">
        <v>0</v>
      </c>
      <c r="CO32" s="21">
        <v>0</v>
      </c>
      <c r="CP32" s="3">
        <v>550</v>
      </c>
      <c r="CQ32" s="3">
        <v>1895</v>
      </c>
      <c r="CR32" s="3">
        <v>30</v>
      </c>
      <c r="CS32" s="3">
        <v>248</v>
      </c>
      <c r="CT32" s="3">
        <v>3550</v>
      </c>
      <c r="CU32" s="3">
        <v>2301</v>
      </c>
      <c r="CV32" s="3">
        <v>36940</v>
      </c>
      <c r="CW32" s="3">
        <v>208865</v>
      </c>
      <c r="CX32" s="3">
        <v>36340</v>
      </c>
      <c r="CY32" s="3">
        <v>20919</v>
      </c>
      <c r="CZ32" s="3">
        <v>0</v>
      </c>
      <c r="DA32" s="3">
        <v>0</v>
      </c>
      <c r="DB32" s="3">
        <v>630</v>
      </c>
      <c r="DC32" s="3">
        <v>193</v>
      </c>
      <c r="DD32" s="3">
        <v>13000</v>
      </c>
      <c r="DE32" s="3">
        <v>4535</v>
      </c>
      <c r="DF32" s="3">
        <v>580</v>
      </c>
      <c r="DG32" s="3">
        <v>18</v>
      </c>
      <c r="DH32" s="3">
        <v>640</v>
      </c>
      <c r="DI32" s="3">
        <v>185</v>
      </c>
      <c r="DJ32" s="3">
        <v>3420</v>
      </c>
      <c r="DK32" s="3">
        <v>1780</v>
      </c>
      <c r="DL32" s="3">
        <v>4420</v>
      </c>
      <c r="DM32" s="3">
        <v>742</v>
      </c>
      <c r="DN32" s="3">
        <v>4730</v>
      </c>
      <c r="DO32" s="3">
        <v>1783</v>
      </c>
      <c r="DP32" s="3">
        <v>80</v>
      </c>
      <c r="DQ32" s="3">
        <v>20</v>
      </c>
      <c r="DR32" s="3">
        <v>5990</v>
      </c>
      <c r="DS32" s="3">
        <v>9686</v>
      </c>
      <c r="DT32" s="3">
        <v>2750</v>
      </c>
      <c r="DU32" s="3">
        <v>22975</v>
      </c>
      <c r="DV32" s="3">
        <v>2780</v>
      </c>
      <c r="DW32" s="3">
        <v>22590</v>
      </c>
      <c r="DX32" s="3">
        <v>51950</v>
      </c>
      <c r="DY32" s="3">
        <v>150201</v>
      </c>
      <c r="DZ32" s="3">
        <v>15300</v>
      </c>
      <c r="EA32" s="3">
        <v>47612</v>
      </c>
      <c r="EB32" s="3">
        <v>13460</v>
      </c>
      <c r="EC32" s="3">
        <v>43413</v>
      </c>
      <c r="ED32" s="3">
        <v>10560</v>
      </c>
      <c r="EE32" s="3">
        <v>18640</v>
      </c>
      <c r="EF32" s="3">
        <v>3040</v>
      </c>
      <c r="EG32" s="3">
        <v>2445</v>
      </c>
      <c r="EH32" s="3">
        <v>1460</v>
      </c>
      <c r="EI32" s="3">
        <v>943</v>
      </c>
      <c r="EJ32" s="3">
        <v>290</v>
      </c>
      <c r="EK32" s="3">
        <v>363</v>
      </c>
      <c r="EL32" s="3">
        <v>12810</v>
      </c>
      <c r="EM32" s="3">
        <v>20292</v>
      </c>
      <c r="EN32" s="3">
        <v>38650</v>
      </c>
      <c r="EO32" s="3">
        <v>59718</v>
      </c>
      <c r="EP32" s="3">
        <v>36410</v>
      </c>
      <c r="EQ32" s="3">
        <v>33061</v>
      </c>
      <c r="ER32" s="3">
        <v>27680</v>
      </c>
      <c r="ES32" s="3">
        <v>16384</v>
      </c>
      <c r="ET32" s="3">
        <v>32100</v>
      </c>
      <c r="EU32" s="3">
        <v>26379</v>
      </c>
      <c r="EV32" s="3">
        <v>0</v>
      </c>
      <c r="EW32" s="3">
        <v>0</v>
      </c>
      <c r="EX32" s="3">
        <v>0</v>
      </c>
      <c r="EY32" s="3">
        <v>0</v>
      </c>
      <c r="EZ32" s="3">
        <v>4430</v>
      </c>
      <c r="FA32" s="3">
        <v>4548</v>
      </c>
      <c r="FB32" s="3">
        <v>48920</v>
      </c>
      <c r="FC32" s="3">
        <v>128337</v>
      </c>
      <c r="FD32" s="3">
        <v>48690</v>
      </c>
      <c r="FE32" s="3">
        <v>127437</v>
      </c>
      <c r="FF32" s="3">
        <v>350</v>
      </c>
      <c r="FG32" s="19">
        <v>901</v>
      </c>
    </row>
    <row r="33" spans="1:163" x14ac:dyDescent="0.2">
      <c r="A33" s="2">
        <v>2</v>
      </c>
      <c r="B33" s="3" t="s">
        <v>10</v>
      </c>
      <c r="C33" s="3">
        <v>81620</v>
      </c>
      <c r="D33" s="3">
        <v>50890</v>
      </c>
      <c r="E33" s="3">
        <v>12420</v>
      </c>
      <c r="F33" s="3">
        <v>15950</v>
      </c>
      <c r="G33" s="3">
        <v>77980</v>
      </c>
      <c r="H33" s="3">
        <v>1470</v>
      </c>
      <c r="I33" s="3">
        <v>32610</v>
      </c>
      <c r="J33" s="3">
        <v>67130</v>
      </c>
      <c r="K33" s="3">
        <v>990</v>
      </c>
      <c r="L33" s="3">
        <v>135970</v>
      </c>
      <c r="M33" s="3">
        <v>1660</v>
      </c>
      <c r="N33" s="3">
        <v>1450</v>
      </c>
      <c r="O33" s="3">
        <v>210</v>
      </c>
      <c r="P33" s="3">
        <v>330</v>
      </c>
      <c r="Q33" s="3">
        <v>15540</v>
      </c>
      <c r="R33" s="3">
        <v>14090</v>
      </c>
      <c r="S33" s="3">
        <v>2999516</v>
      </c>
      <c r="T33" s="3">
        <v>81620</v>
      </c>
      <c r="U33" s="3">
        <v>3028132</v>
      </c>
      <c r="V33" s="3">
        <v>73240</v>
      </c>
      <c r="W33" s="3">
        <v>2511057</v>
      </c>
      <c r="X33" s="3">
        <v>13790</v>
      </c>
      <c r="Y33" s="3">
        <v>10132</v>
      </c>
      <c r="Z33" s="3">
        <v>8980</v>
      </c>
      <c r="AA33" s="3">
        <v>21995</v>
      </c>
      <c r="AB33" s="3">
        <v>8420</v>
      </c>
      <c r="AC33" s="3">
        <v>14693</v>
      </c>
      <c r="AD33" s="3">
        <v>910</v>
      </c>
      <c r="AE33" s="3">
        <v>628</v>
      </c>
      <c r="AF33" s="3">
        <v>8090</v>
      </c>
      <c r="AG33" s="3">
        <v>74636</v>
      </c>
      <c r="AH33" s="3">
        <v>8340</v>
      </c>
      <c r="AI33" s="3">
        <v>19431</v>
      </c>
      <c r="AJ33" s="3">
        <v>4980</v>
      </c>
      <c r="AK33" s="3">
        <v>56019</v>
      </c>
      <c r="AL33" s="3">
        <v>10780</v>
      </c>
      <c r="AM33" s="3">
        <v>153640</v>
      </c>
      <c r="AN33" s="3">
        <v>112</v>
      </c>
      <c r="AO33" s="3">
        <v>10660</v>
      </c>
      <c r="AP33" s="3">
        <v>120104</v>
      </c>
      <c r="AQ33" s="3">
        <v>9810</v>
      </c>
      <c r="AR33" s="3">
        <v>78269</v>
      </c>
      <c r="AS33" s="3">
        <v>1770</v>
      </c>
      <c r="AT33" s="3">
        <v>6267</v>
      </c>
      <c r="AU33" s="3">
        <v>29400</v>
      </c>
      <c r="AV33" s="3">
        <v>28616</v>
      </c>
      <c r="AW33" s="3">
        <v>1370</v>
      </c>
      <c r="AX33" s="3">
        <v>322</v>
      </c>
      <c r="AY33" s="3">
        <v>80</v>
      </c>
      <c r="AZ33" s="3">
        <v>649</v>
      </c>
      <c r="BA33" s="3">
        <v>920</v>
      </c>
      <c r="BB33" s="3">
        <v>3564</v>
      </c>
      <c r="BC33" s="3">
        <v>1130</v>
      </c>
      <c r="BD33" s="3">
        <v>4029</v>
      </c>
      <c r="BE33" s="3">
        <v>7490</v>
      </c>
      <c r="BF33" s="3">
        <v>4991</v>
      </c>
      <c r="BG33" s="18">
        <v>18230</v>
      </c>
      <c r="BH33" s="18">
        <v>4140</v>
      </c>
      <c r="BI33" s="3">
        <v>79520</v>
      </c>
      <c r="BJ33" s="3">
        <v>1251962</v>
      </c>
      <c r="BK33" s="3">
        <v>79520</v>
      </c>
      <c r="BL33" s="3">
        <v>1234505</v>
      </c>
      <c r="BM33" s="3">
        <v>9020</v>
      </c>
      <c r="BN33" s="3">
        <v>17457</v>
      </c>
      <c r="BO33" s="3">
        <v>2100</v>
      </c>
      <c r="BP33" s="3">
        <v>52347</v>
      </c>
      <c r="BQ33" s="3">
        <v>81877</v>
      </c>
      <c r="BR33" s="3">
        <v>1240</v>
      </c>
      <c r="BS33" s="3">
        <v>23625</v>
      </c>
      <c r="BT33" s="3">
        <v>1440</v>
      </c>
      <c r="BU33" s="3">
        <v>2875</v>
      </c>
      <c r="BV33" s="3">
        <v>590</v>
      </c>
      <c r="BW33" s="3">
        <v>651</v>
      </c>
      <c r="BX33" s="3">
        <v>1610</v>
      </c>
      <c r="BY33" s="3">
        <v>7893</v>
      </c>
      <c r="BZ33" s="3">
        <v>1310</v>
      </c>
      <c r="CA33" s="3">
        <v>805</v>
      </c>
      <c r="CB33" s="3">
        <v>2040</v>
      </c>
      <c r="CC33" s="3">
        <v>11133</v>
      </c>
      <c r="CD33" s="3">
        <v>2070</v>
      </c>
      <c r="CE33" s="3">
        <v>11173</v>
      </c>
      <c r="CF33" s="3">
        <v>1230</v>
      </c>
      <c r="CG33" s="3">
        <v>8123</v>
      </c>
      <c r="CH33" s="3">
        <v>30</v>
      </c>
      <c r="CI33" s="3">
        <v>172</v>
      </c>
      <c r="CJ33" s="3">
        <v>90</v>
      </c>
      <c r="CK33" s="3">
        <v>90</v>
      </c>
      <c r="CL33" s="3">
        <v>390</v>
      </c>
      <c r="CM33" s="3">
        <v>648</v>
      </c>
      <c r="CN33" s="3">
        <v>60</v>
      </c>
      <c r="CO33" s="3">
        <v>74</v>
      </c>
      <c r="CP33" s="3">
        <v>1520</v>
      </c>
      <c r="CQ33" s="3">
        <v>6955</v>
      </c>
      <c r="CR33" s="3">
        <v>80</v>
      </c>
      <c r="CS33" s="3">
        <v>1107</v>
      </c>
      <c r="CT33" s="3">
        <v>8040</v>
      </c>
      <c r="CU33" s="3">
        <v>11364</v>
      </c>
      <c r="CV33" s="3">
        <v>80960</v>
      </c>
      <c r="CW33" s="3">
        <v>1690971</v>
      </c>
      <c r="CX33" s="3">
        <v>80390</v>
      </c>
      <c r="CY33" s="3">
        <v>183877</v>
      </c>
      <c r="CZ33" s="3">
        <v>0</v>
      </c>
      <c r="DA33" s="3">
        <v>0</v>
      </c>
      <c r="DB33" s="3">
        <v>1500</v>
      </c>
      <c r="DC33" s="3">
        <v>972</v>
      </c>
      <c r="DD33" s="3">
        <v>35030</v>
      </c>
      <c r="DE33" s="3">
        <v>40485</v>
      </c>
      <c r="DF33" s="3">
        <v>2060</v>
      </c>
      <c r="DG33" s="3">
        <v>101</v>
      </c>
      <c r="DH33" s="3">
        <v>2810</v>
      </c>
      <c r="DI33" s="3">
        <v>1552</v>
      </c>
      <c r="DJ33" s="3">
        <v>5220</v>
      </c>
      <c r="DK33" s="3">
        <v>5184</v>
      </c>
      <c r="DL33" s="3">
        <v>13760</v>
      </c>
      <c r="DM33" s="3">
        <v>2627</v>
      </c>
      <c r="DN33" s="3">
        <v>21950</v>
      </c>
      <c r="DO33" s="3">
        <v>30710</v>
      </c>
      <c r="DP33" s="3">
        <v>520</v>
      </c>
      <c r="DQ33" s="3">
        <v>179</v>
      </c>
      <c r="DR33" s="3">
        <v>5960</v>
      </c>
      <c r="DS33" s="3">
        <v>14022</v>
      </c>
      <c r="DT33" s="3">
        <v>3210</v>
      </c>
      <c r="DU33" s="3">
        <v>24562</v>
      </c>
      <c r="DV33" s="3">
        <v>3250</v>
      </c>
      <c r="DW33" s="3">
        <v>25080</v>
      </c>
      <c r="DX33" s="3">
        <v>80230</v>
      </c>
      <c r="DY33" s="3">
        <v>334289</v>
      </c>
      <c r="DZ33" s="3">
        <v>16790</v>
      </c>
      <c r="EA33" s="3">
        <v>38474</v>
      </c>
      <c r="EB33" s="3">
        <v>15040</v>
      </c>
      <c r="EC33" s="3">
        <v>34444</v>
      </c>
      <c r="ED33" s="3">
        <v>16300</v>
      </c>
      <c r="EE33" s="3">
        <v>34050</v>
      </c>
      <c r="EF33" s="3">
        <v>2840</v>
      </c>
      <c r="EG33" s="3">
        <v>2241</v>
      </c>
      <c r="EH33" s="3">
        <v>1260</v>
      </c>
      <c r="EI33" s="3">
        <v>1054</v>
      </c>
      <c r="EJ33" s="3">
        <v>290</v>
      </c>
      <c r="EK33" s="3">
        <v>416</v>
      </c>
      <c r="EL33" s="3">
        <v>11660</v>
      </c>
      <c r="EM33" s="3">
        <v>16864</v>
      </c>
      <c r="EN33" s="3">
        <v>72100</v>
      </c>
      <c r="EO33" s="3">
        <v>116432</v>
      </c>
      <c r="EP33" s="3">
        <v>69910</v>
      </c>
      <c r="EQ33" s="3">
        <v>66671</v>
      </c>
      <c r="ER33" s="3">
        <v>62750</v>
      </c>
      <c r="ES33" s="3">
        <v>143392</v>
      </c>
      <c r="ET33" s="3">
        <v>65800</v>
      </c>
      <c r="EU33" s="3">
        <v>158680</v>
      </c>
      <c r="EV33" s="3">
        <v>0</v>
      </c>
      <c r="EW33" s="3">
        <v>0</v>
      </c>
      <c r="EX33" s="3">
        <v>0</v>
      </c>
      <c r="EY33" s="3">
        <v>0</v>
      </c>
      <c r="EZ33" s="3">
        <v>10150</v>
      </c>
      <c r="FA33" s="3">
        <v>13116</v>
      </c>
      <c r="FB33" s="3">
        <v>71110</v>
      </c>
      <c r="FC33" s="3">
        <v>188636</v>
      </c>
      <c r="FD33" s="3">
        <v>70550</v>
      </c>
      <c r="FE33" s="3">
        <v>186816</v>
      </c>
      <c r="FF33" s="3">
        <v>850</v>
      </c>
      <c r="FG33" s="19">
        <v>1820</v>
      </c>
    </row>
    <row r="34" spans="1:163" x14ac:dyDescent="0.2">
      <c r="A34" s="2">
        <v>2</v>
      </c>
      <c r="B34" s="3" t="s">
        <v>11</v>
      </c>
      <c r="C34" s="3">
        <v>48080</v>
      </c>
      <c r="D34" s="3">
        <v>24110</v>
      </c>
      <c r="E34" s="3">
        <v>15990</v>
      </c>
      <c r="F34" s="3">
        <v>6330</v>
      </c>
      <c r="G34" s="3">
        <v>45790</v>
      </c>
      <c r="H34" s="3">
        <v>800</v>
      </c>
      <c r="I34" s="3">
        <v>21670</v>
      </c>
      <c r="J34" s="3">
        <v>36250</v>
      </c>
      <c r="K34" s="3">
        <v>650</v>
      </c>
      <c r="L34" s="3">
        <v>90730</v>
      </c>
      <c r="M34" s="3">
        <v>570</v>
      </c>
      <c r="N34" s="3">
        <v>460</v>
      </c>
      <c r="O34" s="3">
        <v>110</v>
      </c>
      <c r="P34" s="3">
        <v>0</v>
      </c>
      <c r="Q34" s="3">
        <v>6080</v>
      </c>
      <c r="R34" s="3">
        <v>11990</v>
      </c>
      <c r="S34" s="3">
        <v>2952453</v>
      </c>
      <c r="T34" s="3">
        <v>48080</v>
      </c>
      <c r="U34" s="3">
        <v>2982701</v>
      </c>
      <c r="V34" s="3">
        <v>42150</v>
      </c>
      <c r="W34" s="3">
        <v>2351868</v>
      </c>
      <c r="X34" s="3">
        <v>14000</v>
      </c>
      <c r="Y34" s="3">
        <v>12309</v>
      </c>
      <c r="Z34" s="3">
        <v>9920</v>
      </c>
      <c r="AA34" s="3">
        <v>30356</v>
      </c>
      <c r="AB34" s="3">
        <v>9350</v>
      </c>
      <c r="AC34" s="3">
        <v>20960</v>
      </c>
      <c r="AD34" s="3">
        <v>1910</v>
      </c>
      <c r="AE34" s="3">
        <v>1453</v>
      </c>
      <c r="AF34" s="3">
        <v>5770</v>
      </c>
      <c r="AG34" s="3">
        <v>59041</v>
      </c>
      <c r="AH34" s="3">
        <v>8990</v>
      </c>
      <c r="AI34" s="3">
        <v>30317</v>
      </c>
      <c r="AJ34" s="3">
        <v>4790</v>
      </c>
      <c r="AK34" s="3">
        <v>71001</v>
      </c>
      <c r="AL34" s="3">
        <v>9810</v>
      </c>
      <c r="AM34" s="3">
        <v>215759</v>
      </c>
      <c r="AN34" s="3">
        <v>132</v>
      </c>
      <c r="AO34" s="3">
        <v>4580</v>
      </c>
      <c r="AP34" s="3">
        <v>48643</v>
      </c>
      <c r="AQ34" s="3">
        <v>8770</v>
      </c>
      <c r="AR34" s="3">
        <v>146947</v>
      </c>
      <c r="AS34" s="3">
        <v>2150</v>
      </c>
      <c r="AT34" s="3">
        <v>18241</v>
      </c>
      <c r="AU34" s="3">
        <v>23980</v>
      </c>
      <c r="AV34" s="3">
        <v>30248</v>
      </c>
      <c r="AW34" s="3">
        <v>1460</v>
      </c>
      <c r="AX34" s="3">
        <v>358</v>
      </c>
      <c r="AY34" s="3">
        <v>90</v>
      </c>
      <c r="AZ34" s="3">
        <v>963</v>
      </c>
      <c r="BA34" s="3">
        <v>810</v>
      </c>
      <c r="BB34" s="3">
        <v>4296</v>
      </c>
      <c r="BC34" s="3">
        <v>1120</v>
      </c>
      <c r="BD34" s="3">
        <v>4848</v>
      </c>
      <c r="BE34" s="3">
        <v>6890</v>
      </c>
      <c r="BF34" s="3">
        <v>5315</v>
      </c>
      <c r="BG34" s="18">
        <v>15470</v>
      </c>
      <c r="BH34" s="18">
        <v>3822</v>
      </c>
      <c r="BI34" s="3">
        <v>44140</v>
      </c>
      <c r="BJ34" s="3">
        <v>792436</v>
      </c>
      <c r="BK34" s="3">
        <v>44140</v>
      </c>
      <c r="BL34" s="3">
        <v>777513</v>
      </c>
      <c r="BM34" s="3">
        <v>7570</v>
      </c>
      <c r="BN34" s="3">
        <v>14924</v>
      </c>
      <c r="BO34" s="3">
        <v>3940</v>
      </c>
      <c r="BP34" s="3">
        <v>90774</v>
      </c>
      <c r="BQ34" s="3">
        <v>249335</v>
      </c>
      <c r="BR34" s="3">
        <v>1370</v>
      </c>
      <c r="BS34" s="3">
        <v>26903</v>
      </c>
      <c r="BT34" s="3">
        <v>3420</v>
      </c>
      <c r="BU34" s="3">
        <v>10857</v>
      </c>
      <c r="BV34" s="3">
        <v>470</v>
      </c>
      <c r="BW34" s="3">
        <v>665</v>
      </c>
      <c r="BX34" s="3">
        <v>3410</v>
      </c>
      <c r="BY34" s="3">
        <v>16286</v>
      </c>
      <c r="BZ34" s="3">
        <v>2710</v>
      </c>
      <c r="CA34" s="3">
        <v>1675</v>
      </c>
      <c r="CB34" s="3">
        <v>3890</v>
      </c>
      <c r="CC34" s="3">
        <v>27148</v>
      </c>
      <c r="CD34" s="3">
        <v>3930</v>
      </c>
      <c r="CE34" s="3">
        <v>27191</v>
      </c>
      <c r="CF34" s="3">
        <v>2940</v>
      </c>
      <c r="CG34" s="3">
        <v>19176</v>
      </c>
      <c r="CH34" s="3">
        <v>50</v>
      </c>
      <c r="CI34" s="3">
        <v>293</v>
      </c>
      <c r="CJ34" s="3">
        <v>160</v>
      </c>
      <c r="CK34" s="3">
        <v>130</v>
      </c>
      <c r="CL34" s="3">
        <v>1050</v>
      </c>
      <c r="CM34" s="3">
        <v>1461</v>
      </c>
      <c r="CN34" s="3">
        <v>60</v>
      </c>
      <c r="CO34" s="3">
        <v>164</v>
      </c>
      <c r="CP34" s="3">
        <v>2840</v>
      </c>
      <c r="CQ34" s="3">
        <v>13126</v>
      </c>
      <c r="CR34" s="3">
        <v>150</v>
      </c>
      <c r="CS34" s="3">
        <v>2135</v>
      </c>
      <c r="CT34" s="3">
        <v>7210</v>
      </c>
      <c r="CU34" s="3">
        <v>14631</v>
      </c>
      <c r="CV34" s="3">
        <v>47920</v>
      </c>
      <c r="CW34" s="3">
        <v>2058168</v>
      </c>
      <c r="CX34" s="3">
        <v>47790</v>
      </c>
      <c r="CY34" s="3">
        <v>249756</v>
      </c>
      <c r="CZ34" s="3">
        <v>0</v>
      </c>
      <c r="DA34" s="3">
        <v>0</v>
      </c>
      <c r="DB34" s="3">
        <v>500</v>
      </c>
      <c r="DC34" s="3">
        <v>865</v>
      </c>
      <c r="DD34" s="3">
        <v>19710</v>
      </c>
      <c r="DE34" s="3">
        <v>41175</v>
      </c>
      <c r="DF34" s="3">
        <v>2780</v>
      </c>
      <c r="DG34" s="3">
        <v>200</v>
      </c>
      <c r="DH34" s="3">
        <v>1870</v>
      </c>
      <c r="DI34" s="3">
        <v>962</v>
      </c>
      <c r="DJ34" s="3">
        <v>2600</v>
      </c>
      <c r="DK34" s="3">
        <v>3061</v>
      </c>
      <c r="DL34" s="3">
        <v>3590</v>
      </c>
      <c r="DM34" s="3">
        <v>636</v>
      </c>
      <c r="DN34" s="3">
        <v>14360</v>
      </c>
      <c r="DO34" s="3">
        <v>35797</v>
      </c>
      <c r="DP34" s="3">
        <v>660</v>
      </c>
      <c r="DQ34" s="3">
        <v>261</v>
      </c>
      <c r="DR34" s="3">
        <v>4230</v>
      </c>
      <c r="DS34" s="3">
        <v>11429</v>
      </c>
      <c r="DT34" s="3">
        <v>770</v>
      </c>
      <c r="DU34" s="3">
        <v>8465</v>
      </c>
      <c r="DV34" s="3">
        <v>900</v>
      </c>
      <c r="DW34" s="3">
        <v>9157</v>
      </c>
      <c r="DX34" s="3">
        <v>47520</v>
      </c>
      <c r="DY34" s="3">
        <v>308037</v>
      </c>
      <c r="DZ34" s="3">
        <v>690</v>
      </c>
      <c r="EA34" s="3">
        <v>378</v>
      </c>
      <c r="EB34" s="3">
        <v>540</v>
      </c>
      <c r="EC34" s="3">
        <v>293</v>
      </c>
      <c r="ED34" s="3">
        <v>4200</v>
      </c>
      <c r="EE34" s="3">
        <v>8423</v>
      </c>
      <c r="EF34" s="3">
        <v>1400</v>
      </c>
      <c r="EG34" s="3">
        <v>1204</v>
      </c>
      <c r="EH34" s="3">
        <v>290</v>
      </c>
      <c r="EI34" s="3">
        <v>423</v>
      </c>
      <c r="EJ34" s="3">
        <v>170</v>
      </c>
      <c r="EK34" s="3">
        <v>273</v>
      </c>
      <c r="EL34" s="3">
        <v>6810</v>
      </c>
      <c r="EM34" s="3">
        <v>9012</v>
      </c>
      <c r="EN34" s="3">
        <v>44500</v>
      </c>
      <c r="EO34" s="3">
        <v>81184</v>
      </c>
      <c r="EP34" s="3">
        <v>43010</v>
      </c>
      <c r="EQ34" s="3">
        <v>45604</v>
      </c>
      <c r="ER34" s="3">
        <v>43490</v>
      </c>
      <c r="ES34" s="3">
        <v>208582</v>
      </c>
      <c r="ET34" s="3">
        <v>44600</v>
      </c>
      <c r="EU34" s="3">
        <v>221390</v>
      </c>
      <c r="EV34" s="3">
        <v>0</v>
      </c>
      <c r="EW34" s="3">
        <v>0</v>
      </c>
      <c r="EX34" s="3">
        <v>0</v>
      </c>
      <c r="EY34" s="3">
        <v>0</v>
      </c>
      <c r="EZ34" s="3">
        <v>9410</v>
      </c>
      <c r="FA34" s="3">
        <v>17024</v>
      </c>
      <c r="FB34" s="3">
        <v>38530</v>
      </c>
      <c r="FC34" s="3">
        <v>103566</v>
      </c>
      <c r="FD34" s="3">
        <v>37850</v>
      </c>
      <c r="FE34" s="3">
        <v>100897</v>
      </c>
      <c r="FF34" s="3">
        <v>1030</v>
      </c>
      <c r="FG34" s="19">
        <v>2669</v>
      </c>
    </row>
    <row r="35" spans="1:163" x14ac:dyDescent="0.2">
      <c r="A35" s="2">
        <v>2</v>
      </c>
      <c r="B35" s="3" t="s">
        <v>12</v>
      </c>
      <c r="C35" s="3">
        <v>31560</v>
      </c>
      <c r="D35" s="3">
        <v>9170</v>
      </c>
      <c r="E35" s="3">
        <v>19210</v>
      </c>
      <c r="F35" s="3">
        <v>2480</v>
      </c>
      <c r="G35" s="3">
        <v>29930</v>
      </c>
      <c r="H35" s="3">
        <v>530</v>
      </c>
      <c r="I35" s="3">
        <v>15480</v>
      </c>
      <c r="J35" s="3">
        <v>21980</v>
      </c>
      <c r="K35" s="3">
        <v>460</v>
      </c>
      <c r="L35" s="3">
        <v>73550</v>
      </c>
      <c r="M35" s="3">
        <v>210</v>
      </c>
      <c r="N35" s="3">
        <v>160</v>
      </c>
      <c r="O35" s="3">
        <v>50</v>
      </c>
      <c r="P35" s="3">
        <v>0</v>
      </c>
      <c r="Q35" s="3">
        <v>2900</v>
      </c>
      <c r="R35" s="3">
        <v>9270</v>
      </c>
      <c r="S35" s="3">
        <v>2739535</v>
      </c>
      <c r="T35" s="3">
        <v>31560</v>
      </c>
      <c r="U35" s="3">
        <v>2764859</v>
      </c>
      <c r="V35" s="3">
        <v>27640</v>
      </c>
      <c r="W35" s="3">
        <v>2107075</v>
      </c>
      <c r="X35" s="3">
        <v>12460</v>
      </c>
      <c r="Y35" s="3">
        <v>12279</v>
      </c>
      <c r="Z35" s="3">
        <v>9030</v>
      </c>
      <c r="AA35" s="3">
        <v>33004</v>
      </c>
      <c r="AB35" s="3">
        <v>8520</v>
      </c>
      <c r="AC35" s="3">
        <v>23378</v>
      </c>
      <c r="AD35" s="3">
        <v>1960</v>
      </c>
      <c r="AE35" s="3">
        <v>1588</v>
      </c>
      <c r="AF35" s="3">
        <v>4560</v>
      </c>
      <c r="AG35" s="3">
        <v>52037</v>
      </c>
      <c r="AH35" s="3">
        <v>8310</v>
      </c>
      <c r="AI35" s="3">
        <v>40107</v>
      </c>
      <c r="AJ35" s="3">
        <v>4150</v>
      </c>
      <c r="AK35" s="3">
        <v>80280</v>
      </c>
      <c r="AL35" s="3">
        <v>7820</v>
      </c>
      <c r="AM35" s="3">
        <v>224339</v>
      </c>
      <c r="AN35" s="3">
        <v>136</v>
      </c>
      <c r="AO35" s="3">
        <v>3140</v>
      </c>
      <c r="AP35" s="3">
        <v>31792</v>
      </c>
      <c r="AQ35" s="3">
        <v>6830</v>
      </c>
      <c r="AR35" s="3">
        <v>151726</v>
      </c>
      <c r="AS35" s="3">
        <v>2230</v>
      </c>
      <c r="AT35" s="3">
        <v>27342</v>
      </c>
      <c r="AU35" s="3">
        <v>17400</v>
      </c>
      <c r="AV35" s="3">
        <v>25324</v>
      </c>
      <c r="AW35" s="3">
        <v>1180</v>
      </c>
      <c r="AX35" s="3">
        <v>314</v>
      </c>
      <c r="AY35" s="3">
        <v>110</v>
      </c>
      <c r="AZ35" s="3">
        <v>1108</v>
      </c>
      <c r="BA35" s="3">
        <v>730</v>
      </c>
      <c r="BB35" s="3">
        <v>4573</v>
      </c>
      <c r="BC35" s="3">
        <v>780</v>
      </c>
      <c r="BD35" s="3">
        <v>4263</v>
      </c>
      <c r="BE35" s="3">
        <v>4290</v>
      </c>
      <c r="BF35" s="3">
        <v>3201</v>
      </c>
      <c r="BG35" s="18">
        <v>12290</v>
      </c>
      <c r="BH35" s="18">
        <v>3204</v>
      </c>
      <c r="BI35" s="3">
        <v>27390</v>
      </c>
      <c r="BJ35" s="3">
        <v>592017</v>
      </c>
      <c r="BK35" s="3">
        <v>27390</v>
      </c>
      <c r="BL35" s="3">
        <v>580525</v>
      </c>
      <c r="BM35" s="3">
        <v>5550</v>
      </c>
      <c r="BN35" s="3">
        <v>11492</v>
      </c>
      <c r="BO35" s="3">
        <v>4170</v>
      </c>
      <c r="BP35" s="3">
        <v>101126</v>
      </c>
      <c r="BQ35" s="3">
        <v>362474</v>
      </c>
      <c r="BR35" s="3">
        <v>1130</v>
      </c>
      <c r="BS35" s="3">
        <v>23705</v>
      </c>
      <c r="BT35" s="3">
        <v>3750</v>
      </c>
      <c r="BU35" s="3">
        <v>16714</v>
      </c>
      <c r="BV35" s="3">
        <v>390</v>
      </c>
      <c r="BW35" s="3">
        <v>679</v>
      </c>
      <c r="BX35" s="3">
        <v>3820</v>
      </c>
      <c r="BY35" s="3">
        <v>19465</v>
      </c>
      <c r="BZ35" s="3">
        <v>3050</v>
      </c>
      <c r="CA35" s="3">
        <v>1757</v>
      </c>
      <c r="CB35" s="3">
        <v>4130</v>
      </c>
      <c r="CC35" s="3">
        <v>34498</v>
      </c>
      <c r="CD35" s="3">
        <v>4170</v>
      </c>
      <c r="CE35" s="3">
        <v>34635</v>
      </c>
      <c r="CF35" s="3">
        <v>3310</v>
      </c>
      <c r="CG35" s="3">
        <v>22253</v>
      </c>
      <c r="CH35" s="3">
        <v>80</v>
      </c>
      <c r="CI35" s="3">
        <v>436</v>
      </c>
      <c r="CJ35" s="3">
        <v>180</v>
      </c>
      <c r="CK35" s="3">
        <v>135</v>
      </c>
      <c r="CL35" s="3">
        <v>990</v>
      </c>
      <c r="CM35" s="3">
        <v>1354</v>
      </c>
      <c r="CN35" s="3">
        <v>70</v>
      </c>
      <c r="CO35" s="3">
        <v>77</v>
      </c>
      <c r="CP35" s="3">
        <v>3210</v>
      </c>
      <c r="CQ35" s="3">
        <v>16831</v>
      </c>
      <c r="CR35" s="3">
        <v>120</v>
      </c>
      <c r="CS35" s="3">
        <v>1576</v>
      </c>
      <c r="CT35" s="3">
        <v>6520</v>
      </c>
      <c r="CU35" s="3">
        <v>16560</v>
      </c>
      <c r="CV35" s="3">
        <v>31490</v>
      </c>
      <c r="CW35" s="3">
        <v>2031450</v>
      </c>
      <c r="CX35" s="3">
        <v>31420</v>
      </c>
      <c r="CY35" s="3">
        <v>261723</v>
      </c>
      <c r="CZ35" s="3">
        <v>0</v>
      </c>
      <c r="DA35" s="3">
        <v>0</v>
      </c>
      <c r="DB35" s="3">
        <v>180</v>
      </c>
      <c r="DC35" s="3">
        <v>392</v>
      </c>
      <c r="DD35" s="3">
        <v>15040</v>
      </c>
      <c r="DE35" s="3">
        <v>41500</v>
      </c>
      <c r="DF35" s="3">
        <v>2660</v>
      </c>
      <c r="DG35" s="3">
        <v>223</v>
      </c>
      <c r="DH35" s="3">
        <v>2240</v>
      </c>
      <c r="DI35" s="3">
        <v>1288</v>
      </c>
      <c r="DJ35" s="3">
        <v>2200</v>
      </c>
      <c r="DK35" s="3">
        <v>2482</v>
      </c>
      <c r="DL35" s="3">
        <v>0</v>
      </c>
      <c r="DM35" s="3">
        <v>0</v>
      </c>
      <c r="DN35" s="3">
        <v>11860</v>
      </c>
      <c r="DO35" s="3">
        <v>36853</v>
      </c>
      <c r="DP35" s="3">
        <v>610</v>
      </c>
      <c r="DQ35" s="3">
        <v>244</v>
      </c>
      <c r="DR35" s="3">
        <v>3410</v>
      </c>
      <c r="DS35" s="3">
        <v>9882</v>
      </c>
      <c r="DT35" s="3">
        <v>230</v>
      </c>
      <c r="DU35" s="3">
        <v>2972</v>
      </c>
      <c r="DV35" s="3">
        <v>280</v>
      </c>
      <c r="DW35" s="3">
        <v>3305</v>
      </c>
      <c r="DX35" s="3">
        <v>31310</v>
      </c>
      <c r="DY35" s="3">
        <v>289133</v>
      </c>
      <c r="DZ35" s="3">
        <v>0</v>
      </c>
      <c r="EA35" s="3">
        <v>0</v>
      </c>
      <c r="EB35" s="3">
        <v>0</v>
      </c>
      <c r="EC35" s="3">
        <v>0</v>
      </c>
      <c r="ED35" s="3">
        <v>990</v>
      </c>
      <c r="EE35" s="3">
        <v>1603</v>
      </c>
      <c r="EF35" s="3">
        <v>1230</v>
      </c>
      <c r="EG35" s="3">
        <v>1033</v>
      </c>
      <c r="EH35" s="3">
        <v>90</v>
      </c>
      <c r="EI35" s="3">
        <v>144</v>
      </c>
      <c r="EJ35" s="3">
        <v>110</v>
      </c>
      <c r="EK35" s="3">
        <v>195</v>
      </c>
      <c r="EL35" s="3">
        <v>5640</v>
      </c>
      <c r="EM35" s="3">
        <v>6406</v>
      </c>
      <c r="EN35" s="3">
        <v>29140</v>
      </c>
      <c r="EO35" s="3">
        <v>63534</v>
      </c>
      <c r="EP35" s="3">
        <v>26760</v>
      </c>
      <c r="EQ35" s="3">
        <v>35656</v>
      </c>
      <c r="ER35" s="3">
        <v>30390</v>
      </c>
      <c r="ES35" s="3">
        <v>220223</v>
      </c>
      <c r="ET35" s="3">
        <v>30710</v>
      </c>
      <c r="EU35" s="3">
        <v>231427</v>
      </c>
      <c r="EV35" s="3">
        <v>0</v>
      </c>
      <c r="EW35" s="3">
        <v>0</v>
      </c>
      <c r="EX35" s="3">
        <v>0</v>
      </c>
      <c r="EY35" s="3">
        <v>0</v>
      </c>
      <c r="EZ35" s="3">
        <v>7890</v>
      </c>
      <c r="FA35" s="3">
        <v>18458</v>
      </c>
      <c r="FB35" s="3">
        <v>23600</v>
      </c>
      <c r="FC35" s="3">
        <v>76057</v>
      </c>
      <c r="FD35" s="3">
        <v>22920</v>
      </c>
      <c r="FE35" s="3">
        <v>72892</v>
      </c>
      <c r="FF35" s="3">
        <v>990</v>
      </c>
      <c r="FG35" s="19">
        <v>3164</v>
      </c>
    </row>
    <row r="36" spans="1:163" x14ac:dyDescent="0.2">
      <c r="A36" s="2">
        <v>2</v>
      </c>
      <c r="B36" s="3" t="s">
        <v>13</v>
      </c>
      <c r="C36" s="3">
        <v>55480</v>
      </c>
      <c r="D36" s="3">
        <v>6850</v>
      </c>
      <c r="E36" s="3">
        <v>46190</v>
      </c>
      <c r="F36" s="3">
        <v>1840</v>
      </c>
      <c r="G36" s="3">
        <v>52820</v>
      </c>
      <c r="H36" s="3">
        <v>840</v>
      </c>
      <c r="I36" s="3">
        <v>27840</v>
      </c>
      <c r="J36" s="3">
        <v>32520</v>
      </c>
      <c r="K36" s="3">
        <v>900</v>
      </c>
      <c r="L36" s="3">
        <v>156290</v>
      </c>
      <c r="M36" s="3">
        <v>170</v>
      </c>
      <c r="N36" s="3">
        <v>120</v>
      </c>
      <c r="O36" s="3">
        <v>50</v>
      </c>
      <c r="P36" s="3">
        <v>0</v>
      </c>
      <c r="Q36" s="3">
        <v>3080</v>
      </c>
      <c r="R36" s="3">
        <v>15160</v>
      </c>
      <c r="S36" s="3">
        <v>7604144</v>
      </c>
      <c r="T36" s="3">
        <v>55480</v>
      </c>
      <c r="U36" s="3">
        <v>7676073</v>
      </c>
      <c r="V36" s="3">
        <v>50020</v>
      </c>
      <c r="W36" s="3">
        <v>5934647</v>
      </c>
      <c r="X36" s="3">
        <v>28680</v>
      </c>
      <c r="Y36" s="3">
        <v>34019</v>
      </c>
      <c r="Z36" s="3">
        <v>21930</v>
      </c>
      <c r="AA36" s="3">
        <v>109530</v>
      </c>
      <c r="AB36" s="3">
        <v>20870</v>
      </c>
      <c r="AC36" s="3">
        <v>83146</v>
      </c>
      <c r="AD36" s="3">
        <v>2400</v>
      </c>
      <c r="AE36" s="3">
        <v>2185</v>
      </c>
      <c r="AF36" s="3">
        <v>9300</v>
      </c>
      <c r="AG36" s="3">
        <v>136187</v>
      </c>
      <c r="AH36" s="3">
        <v>20190</v>
      </c>
      <c r="AI36" s="3">
        <v>169748</v>
      </c>
      <c r="AJ36" s="3">
        <v>7720</v>
      </c>
      <c r="AK36" s="3">
        <v>232030</v>
      </c>
      <c r="AL36" s="3">
        <v>14190</v>
      </c>
      <c r="AM36" s="3">
        <v>527556</v>
      </c>
      <c r="AN36" s="3">
        <v>372</v>
      </c>
      <c r="AO36" s="3">
        <v>4500</v>
      </c>
      <c r="AP36" s="3">
        <v>43081</v>
      </c>
      <c r="AQ36" s="3">
        <v>10250</v>
      </c>
      <c r="AR36" s="3">
        <v>279116</v>
      </c>
      <c r="AS36" s="3">
        <v>6370</v>
      </c>
      <c r="AT36" s="3">
        <v>161233</v>
      </c>
      <c r="AU36" s="3">
        <v>37170</v>
      </c>
      <c r="AV36" s="3">
        <v>71929</v>
      </c>
      <c r="AW36" s="3">
        <v>3390</v>
      </c>
      <c r="AX36" s="3">
        <v>940</v>
      </c>
      <c r="AY36" s="3">
        <v>440</v>
      </c>
      <c r="AZ36" s="3">
        <v>6467</v>
      </c>
      <c r="BA36" s="3">
        <v>1740</v>
      </c>
      <c r="BB36" s="3">
        <v>14541</v>
      </c>
      <c r="BC36" s="3">
        <v>1570</v>
      </c>
      <c r="BD36" s="3">
        <v>8614</v>
      </c>
      <c r="BE36" s="3">
        <v>8590</v>
      </c>
      <c r="BF36" s="3">
        <v>6945</v>
      </c>
      <c r="BG36" s="18">
        <v>28030</v>
      </c>
      <c r="BH36" s="18">
        <v>7520</v>
      </c>
      <c r="BI36" s="3">
        <v>46880</v>
      </c>
      <c r="BJ36" s="3">
        <v>1124110</v>
      </c>
      <c r="BK36" s="3">
        <v>46880</v>
      </c>
      <c r="BL36" s="3">
        <v>1105827</v>
      </c>
      <c r="BM36" s="3">
        <v>8480</v>
      </c>
      <c r="BN36" s="3">
        <v>18283</v>
      </c>
      <c r="BO36" s="3">
        <v>8610</v>
      </c>
      <c r="BP36" s="3">
        <v>253884</v>
      </c>
      <c r="BQ36" s="3">
        <v>1216585</v>
      </c>
      <c r="BR36" s="3">
        <v>1580</v>
      </c>
      <c r="BS36" s="3">
        <v>32684</v>
      </c>
      <c r="BT36" s="3">
        <v>7300</v>
      </c>
      <c r="BU36" s="3">
        <v>51903</v>
      </c>
      <c r="BV36" s="3">
        <v>1260</v>
      </c>
      <c r="BW36" s="3">
        <v>2477</v>
      </c>
      <c r="BX36" s="3">
        <v>8010</v>
      </c>
      <c r="BY36" s="3">
        <v>52950</v>
      </c>
      <c r="BZ36" s="3">
        <v>6290</v>
      </c>
      <c r="CA36" s="3">
        <v>4766</v>
      </c>
      <c r="CB36" s="3">
        <v>8540</v>
      </c>
      <c r="CC36" s="3">
        <v>81181</v>
      </c>
      <c r="CD36" s="3">
        <v>8600</v>
      </c>
      <c r="CE36" s="3">
        <v>81404</v>
      </c>
      <c r="CF36" s="3">
        <v>7070</v>
      </c>
      <c r="CG36" s="3">
        <v>61998</v>
      </c>
      <c r="CH36" s="3">
        <v>150</v>
      </c>
      <c r="CI36" s="3">
        <v>801</v>
      </c>
      <c r="CJ36" s="3">
        <v>460</v>
      </c>
      <c r="CK36" s="3">
        <v>424</v>
      </c>
      <c r="CL36" s="3">
        <v>240</v>
      </c>
      <c r="CM36" s="3">
        <v>191</v>
      </c>
      <c r="CN36" s="3">
        <v>280</v>
      </c>
      <c r="CO36" s="3">
        <v>1360</v>
      </c>
      <c r="CP36" s="3">
        <v>7560</v>
      </c>
      <c r="CQ36" s="3">
        <v>67790</v>
      </c>
      <c r="CR36" s="3">
        <v>380</v>
      </c>
      <c r="CS36" s="3">
        <v>6953</v>
      </c>
      <c r="CT36" s="3">
        <v>15160</v>
      </c>
      <c r="CU36" s="3">
        <v>62065</v>
      </c>
      <c r="CV36" s="3">
        <v>55450</v>
      </c>
      <c r="CW36" s="3">
        <v>6164130</v>
      </c>
      <c r="CX36" s="3">
        <v>55390</v>
      </c>
      <c r="CY36" s="3">
        <v>915523</v>
      </c>
      <c r="CZ36" s="21">
        <v>0</v>
      </c>
      <c r="DA36" s="21">
        <v>0</v>
      </c>
      <c r="DB36" s="3">
        <v>100</v>
      </c>
      <c r="DC36" s="3">
        <v>574</v>
      </c>
      <c r="DD36" s="3">
        <v>33300</v>
      </c>
      <c r="DE36" s="3">
        <v>104467</v>
      </c>
      <c r="DF36" s="3">
        <v>7090</v>
      </c>
      <c r="DG36" s="3">
        <v>1077</v>
      </c>
      <c r="DH36" s="3">
        <v>7490</v>
      </c>
      <c r="DI36" s="3">
        <v>4135</v>
      </c>
      <c r="DJ36" s="3">
        <v>4070</v>
      </c>
      <c r="DK36" s="3">
        <v>5390</v>
      </c>
      <c r="DL36" s="3">
        <v>0</v>
      </c>
      <c r="DM36" s="3">
        <v>0</v>
      </c>
      <c r="DN36" s="3">
        <v>27420</v>
      </c>
      <c r="DO36" s="3">
        <v>91765</v>
      </c>
      <c r="DP36" s="3">
        <v>1440</v>
      </c>
      <c r="DQ36" s="3">
        <v>600</v>
      </c>
      <c r="DR36" s="3">
        <v>7000</v>
      </c>
      <c r="DS36" s="3">
        <v>25299</v>
      </c>
      <c r="DT36" s="3">
        <v>40</v>
      </c>
      <c r="DU36" s="3">
        <v>505</v>
      </c>
      <c r="DV36" s="3">
        <v>120</v>
      </c>
      <c r="DW36" s="3">
        <v>1065</v>
      </c>
      <c r="DX36" s="3">
        <v>55190</v>
      </c>
      <c r="DY36" s="3">
        <v>909341</v>
      </c>
      <c r="DZ36" s="3">
        <v>0</v>
      </c>
      <c r="EA36" s="3">
        <v>0</v>
      </c>
      <c r="EB36" s="3">
        <v>0</v>
      </c>
      <c r="EC36" s="3">
        <v>0</v>
      </c>
      <c r="ED36" s="3">
        <v>170</v>
      </c>
      <c r="EE36" s="3">
        <v>380</v>
      </c>
      <c r="EF36" s="3">
        <v>3310</v>
      </c>
      <c r="EG36" s="3">
        <v>3040</v>
      </c>
      <c r="EH36" s="21">
        <v>0</v>
      </c>
      <c r="EI36" s="21">
        <v>0</v>
      </c>
      <c r="EJ36" s="3">
        <v>220</v>
      </c>
      <c r="EK36" s="3">
        <v>481</v>
      </c>
      <c r="EL36" s="3">
        <v>10510</v>
      </c>
      <c r="EM36" s="3">
        <v>15168</v>
      </c>
      <c r="EN36" s="3">
        <v>47970</v>
      </c>
      <c r="EO36" s="3">
        <v>119863</v>
      </c>
      <c r="EP36" s="3">
        <v>43020</v>
      </c>
      <c r="EQ36" s="3">
        <v>67048</v>
      </c>
      <c r="ER36" s="3">
        <v>55180</v>
      </c>
      <c r="ES36" s="3">
        <v>811056</v>
      </c>
      <c r="ET36" s="3">
        <v>55260</v>
      </c>
      <c r="EU36" s="3">
        <v>839686</v>
      </c>
      <c r="EV36" s="3">
        <v>440</v>
      </c>
      <c r="EW36" s="3">
        <v>112</v>
      </c>
      <c r="EX36" s="3">
        <v>140</v>
      </c>
      <c r="EY36" s="3">
        <v>45</v>
      </c>
      <c r="EZ36" s="3">
        <v>19970</v>
      </c>
      <c r="FA36" s="3">
        <v>73994</v>
      </c>
      <c r="FB36" s="3">
        <v>35450</v>
      </c>
      <c r="FC36" s="3">
        <v>143260</v>
      </c>
      <c r="FD36" s="3">
        <v>33630</v>
      </c>
      <c r="FE36" s="3">
        <v>130177</v>
      </c>
      <c r="FF36" s="3">
        <v>2550</v>
      </c>
      <c r="FG36" s="19">
        <v>13083</v>
      </c>
    </row>
    <row r="37" spans="1:163" x14ac:dyDescent="0.2">
      <c r="A37" s="2">
        <v>2</v>
      </c>
      <c r="B37" s="3" t="s">
        <v>14</v>
      </c>
      <c r="C37" s="3">
        <v>17420</v>
      </c>
      <c r="D37" s="3">
        <v>1370</v>
      </c>
      <c r="E37" s="3">
        <v>15600</v>
      </c>
      <c r="F37" s="3">
        <v>360</v>
      </c>
      <c r="G37" s="3">
        <v>16660</v>
      </c>
      <c r="H37" s="3">
        <v>160</v>
      </c>
      <c r="I37" s="3">
        <v>11300</v>
      </c>
      <c r="J37" s="3">
        <v>5900</v>
      </c>
      <c r="K37" s="3">
        <v>360</v>
      </c>
      <c r="L37" s="3">
        <v>53480</v>
      </c>
      <c r="M37" s="3">
        <v>0</v>
      </c>
      <c r="N37" s="3">
        <v>0</v>
      </c>
      <c r="O37" s="3">
        <v>0</v>
      </c>
      <c r="P37" s="3">
        <v>0</v>
      </c>
      <c r="Q37" s="3">
        <v>290</v>
      </c>
      <c r="R37" s="3">
        <v>4640</v>
      </c>
      <c r="S37" s="3">
        <v>4969550</v>
      </c>
      <c r="T37" s="3">
        <v>17420</v>
      </c>
      <c r="U37" s="3">
        <v>5029998</v>
      </c>
      <c r="V37" s="3">
        <v>15980</v>
      </c>
      <c r="W37" s="3">
        <v>3563421</v>
      </c>
      <c r="X37" s="3">
        <v>12650</v>
      </c>
      <c r="Y37" s="3">
        <v>32571</v>
      </c>
      <c r="Z37" s="3">
        <v>11040</v>
      </c>
      <c r="AA37" s="3">
        <v>131664</v>
      </c>
      <c r="AB37" s="3">
        <v>10690</v>
      </c>
      <c r="AC37" s="3">
        <v>108888</v>
      </c>
      <c r="AD37" s="3">
        <v>470</v>
      </c>
      <c r="AE37" s="3">
        <v>796</v>
      </c>
      <c r="AF37" s="3">
        <v>3540</v>
      </c>
      <c r="AG37" s="3">
        <v>113988</v>
      </c>
      <c r="AH37" s="3">
        <v>10580</v>
      </c>
      <c r="AI37" s="3">
        <v>280869</v>
      </c>
      <c r="AJ37" s="3">
        <v>2560</v>
      </c>
      <c r="AK37" s="3">
        <v>134674</v>
      </c>
      <c r="AL37" s="3">
        <v>3830</v>
      </c>
      <c r="AM37" s="3">
        <v>201668</v>
      </c>
      <c r="AN37" s="3">
        <v>238</v>
      </c>
      <c r="AO37" s="3">
        <v>780</v>
      </c>
      <c r="AP37" s="3">
        <v>7158</v>
      </c>
      <c r="AQ37" s="3">
        <v>2610</v>
      </c>
      <c r="AR37" s="3">
        <v>81728</v>
      </c>
      <c r="AS37" s="3">
        <v>4960</v>
      </c>
      <c r="AT37" s="3">
        <v>421921</v>
      </c>
      <c r="AU37" s="3">
        <v>11450</v>
      </c>
      <c r="AV37" s="3">
        <v>60448</v>
      </c>
      <c r="AW37" s="3">
        <v>670</v>
      </c>
      <c r="AX37" s="3">
        <v>168</v>
      </c>
      <c r="AY37" s="3">
        <v>650</v>
      </c>
      <c r="AZ37" s="3">
        <v>17177</v>
      </c>
      <c r="BA37" s="3">
        <v>1450</v>
      </c>
      <c r="BB37" s="3">
        <v>17765</v>
      </c>
      <c r="BC37" s="3">
        <v>230</v>
      </c>
      <c r="BD37" s="3">
        <v>2240</v>
      </c>
      <c r="BE37" s="3">
        <v>0</v>
      </c>
      <c r="BF37" s="3">
        <v>0</v>
      </c>
      <c r="BG37" s="18">
        <v>8740</v>
      </c>
      <c r="BH37" s="18">
        <v>2453</v>
      </c>
      <c r="BI37" s="3">
        <v>11610</v>
      </c>
      <c r="BJ37" s="3">
        <v>284072</v>
      </c>
      <c r="BK37" s="3">
        <v>11610</v>
      </c>
      <c r="BL37" s="3">
        <v>279895</v>
      </c>
      <c r="BM37" s="3">
        <v>1950</v>
      </c>
      <c r="BN37" s="3">
        <v>4177</v>
      </c>
      <c r="BO37" s="3">
        <v>5820</v>
      </c>
      <c r="BP37" s="3">
        <v>227111</v>
      </c>
      <c r="BQ37" s="3">
        <v>1763883</v>
      </c>
      <c r="BR37" s="3">
        <v>300</v>
      </c>
      <c r="BS37" s="3">
        <v>13153</v>
      </c>
      <c r="BT37" s="3">
        <v>3750</v>
      </c>
      <c r="BU37" s="3">
        <v>60375</v>
      </c>
      <c r="BV37" s="3">
        <v>2030</v>
      </c>
      <c r="BW37" s="3">
        <v>5222</v>
      </c>
      <c r="BX37" s="3">
        <v>5520</v>
      </c>
      <c r="BY37" s="3">
        <v>52676</v>
      </c>
      <c r="BZ37" s="3">
        <v>3980</v>
      </c>
      <c r="CA37" s="3">
        <v>4333</v>
      </c>
      <c r="CB37" s="3">
        <v>5810</v>
      </c>
      <c r="CC37" s="3">
        <v>57488</v>
      </c>
      <c r="CD37" s="3">
        <v>5810</v>
      </c>
      <c r="CE37" s="3">
        <v>57437</v>
      </c>
      <c r="CF37" s="3">
        <v>4910</v>
      </c>
      <c r="CG37" s="3">
        <v>60752</v>
      </c>
      <c r="CH37" s="3">
        <v>90</v>
      </c>
      <c r="CI37" s="3">
        <v>677</v>
      </c>
      <c r="CJ37" s="3">
        <v>400</v>
      </c>
      <c r="CK37" s="3">
        <v>327</v>
      </c>
      <c r="CL37" s="3">
        <v>0</v>
      </c>
      <c r="CM37" s="3">
        <v>0</v>
      </c>
      <c r="CN37" s="3">
        <v>460</v>
      </c>
      <c r="CO37" s="3">
        <v>2291</v>
      </c>
      <c r="CP37" s="3">
        <v>5480</v>
      </c>
      <c r="CQ37" s="3">
        <v>85161</v>
      </c>
      <c r="CR37" s="3">
        <v>290</v>
      </c>
      <c r="CS37" s="3">
        <v>10167</v>
      </c>
      <c r="CT37" s="3">
        <v>8070</v>
      </c>
      <c r="CU37" s="3">
        <v>88343</v>
      </c>
      <c r="CV37" s="3">
        <v>17410</v>
      </c>
      <c r="CW37" s="3">
        <v>4370532</v>
      </c>
      <c r="CX37" s="3">
        <v>17410</v>
      </c>
      <c r="CY37" s="3">
        <v>846948</v>
      </c>
      <c r="CZ37" s="3">
        <v>50</v>
      </c>
      <c r="DA37" s="3">
        <v>330</v>
      </c>
      <c r="DB37" s="21">
        <v>0</v>
      </c>
      <c r="DC37" s="21">
        <v>0</v>
      </c>
      <c r="DD37" s="3">
        <v>12180</v>
      </c>
      <c r="DE37" s="3">
        <v>36808</v>
      </c>
      <c r="DF37" s="3">
        <v>4530</v>
      </c>
      <c r="DG37" s="3">
        <v>1659</v>
      </c>
      <c r="DH37" s="3">
        <v>2420</v>
      </c>
      <c r="DI37" s="3">
        <v>1215</v>
      </c>
      <c r="DJ37" s="3">
        <v>0</v>
      </c>
      <c r="DK37" s="3">
        <v>0</v>
      </c>
      <c r="DL37" s="3">
        <v>0</v>
      </c>
      <c r="DM37" s="3">
        <v>0</v>
      </c>
      <c r="DN37" s="3">
        <v>9150</v>
      </c>
      <c r="DO37" s="3">
        <v>31280</v>
      </c>
      <c r="DP37" s="3">
        <v>470</v>
      </c>
      <c r="DQ37" s="3">
        <v>304</v>
      </c>
      <c r="DR37" s="3">
        <v>3110</v>
      </c>
      <c r="DS37" s="3">
        <v>19834</v>
      </c>
      <c r="DT37" s="3">
        <v>0</v>
      </c>
      <c r="DU37" s="3">
        <v>0</v>
      </c>
      <c r="DV37" s="21">
        <v>0</v>
      </c>
      <c r="DW37" s="21">
        <v>0</v>
      </c>
      <c r="DX37" s="3">
        <v>17300</v>
      </c>
      <c r="DY37" s="3">
        <v>814038</v>
      </c>
      <c r="DZ37" s="3">
        <v>0</v>
      </c>
      <c r="EA37" s="3">
        <v>0</v>
      </c>
      <c r="EB37" s="3">
        <v>0</v>
      </c>
      <c r="EC37" s="3">
        <v>0</v>
      </c>
      <c r="ED37" s="3">
        <v>0</v>
      </c>
      <c r="EE37" s="3">
        <v>0</v>
      </c>
      <c r="EF37" s="3">
        <v>0</v>
      </c>
      <c r="EG37" s="3">
        <v>0</v>
      </c>
      <c r="EH37" s="3">
        <v>0</v>
      </c>
      <c r="EI37" s="3">
        <v>0</v>
      </c>
      <c r="EJ37" s="3">
        <v>80</v>
      </c>
      <c r="EK37" s="3">
        <v>249</v>
      </c>
      <c r="EL37" s="3">
        <v>240</v>
      </c>
      <c r="EM37" s="3">
        <v>122</v>
      </c>
      <c r="EN37" s="3">
        <v>6380</v>
      </c>
      <c r="EO37" s="3">
        <v>10764</v>
      </c>
      <c r="EP37" s="3">
        <v>3440</v>
      </c>
      <c r="EQ37" s="3">
        <v>3912</v>
      </c>
      <c r="ER37" s="3">
        <v>17410</v>
      </c>
      <c r="ES37" s="3">
        <v>810140</v>
      </c>
      <c r="ET37" s="3">
        <v>17420</v>
      </c>
      <c r="EU37" s="3">
        <v>846203</v>
      </c>
      <c r="EV37" s="3">
        <v>7380</v>
      </c>
      <c r="EW37" s="3">
        <v>5682</v>
      </c>
      <c r="EX37" s="3">
        <v>8390</v>
      </c>
      <c r="EY37" s="3">
        <v>8294</v>
      </c>
      <c r="EZ37" s="3">
        <v>9650</v>
      </c>
      <c r="FA37" s="3">
        <v>104525</v>
      </c>
      <c r="FB37" s="3">
        <v>7730</v>
      </c>
      <c r="FC37" s="3">
        <v>71806</v>
      </c>
      <c r="FD37" s="3">
        <v>6260</v>
      </c>
      <c r="FE37" s="3">
        <v>47294</v>
      </c>
      <c r="FF37" s="3">
        <v>1850</v>
      </c>
      <c r="FG37" s="19">
        <v>24512</v>
      </c>
    </row>
    <row r="38" spans="1:163" x14ac:dyDescent="0.2">
      <c r="A38" s="2">
        <v>2</v>
      </c>
      <c r="B38" s="3" t="s">
        <v>15</v>
      </c>
      <c r="C38" s="3">
        <v>4070</v>
      </c>
      <c r="D38" s="3">
        <v>380</v>
      </c>
      <c r="E38" s="3">
        <v>3590</v>
      </c>
      <c r="F38" s="3">
        <v>80</v>
      </c>
      <c r="G38" s="3">
        <v>3910</v>
      </c>
      <c r="H38" s="3">
        <v>40</v>
      </c>
      <c r="I38" s="3">
        <v>3500</v>
      </c>
      <c r="J38" s="3">
        <v>780</v>
      </c>
      <c r="K38" s="3">
        <v>70</v>
      </c>
      <c r="L38" s="3">
        <v>12340</v>
      </c>
      <c r="M38" s="3">
        <v>0</v>
      </c>
      <c r="N38" s="3">
        <v>0</v>
      </c>
      <c r="O38" s="3">
        <v>0</v>
      </c>
      <c r="P38" s="3">
        <v>0</v>
      </c>
      <c r="Q38" s="3">
        <v>0</v>
      </c>
      <c r="R38" s="3">
        <v>1400</v>
      </c>
      <c r="S38" s="3">
        <v>6973031</v>
      </c>
      <c r="T38" s="3">
        <v>4070</v>
      </c>
      <c r="U38" s="3">
        <v>7013400</v>
      </c>
      <c r="V38" s="3">
        <v>3630</v>
      </c>
      <c r="W38" s="3">
        <v>2113574</v>
      </c>
      <c r="X38" s="3">
        <v>3790</v>
      </c>
      <c r="Y38" s="3">
        <v>116387</v>
      </c>
      <c r="Z38" s="3">
        <v>3430</v>
      </c>
      <c r="AA38" s="3">
        <v>652514</v>
      </c>
      <c r="AB38" s="3">
        <v>3360</v>
      </c>
      <c r="AC38" s="3">
        <v>607595</v>
      </c>
      <c r="AD38" s="3">
        <v>110</v>
      </c>
      <c r="AE38" s="3">
        <v>453</v>
      </c>
      <c r="AF38" s="3">
        <v>1040</v>
      </c>
      <c r="AG38" s="3">
        <v>85293</v>
      </c>
      <c r="AH38" s="3">
        <v>3450</v>
      </c>
      <c r="AI38" s="3">
        <v>2157952</v>
      </c>
      <c r="AJ38" s="3">
        <v>530</v>
      </c>
      <c r="AK38" s="3">
        <v>60614</v>
      </c>
      <c r="AL38" s="3">
        <v>680</v>
      </c>
      <c r="AM38" s="3">
        <v>38003</v>
      </c>
      <c r="AN38" s="3">
        <v>130</v>
      </c>
      <c r="AO38" s="3">
        <v>80</v>
      </c>
      <c r="AP38" s="3">
        <v>656</v>
      </c>
      <c r="AQ38" s="3">
        <v>710</v>
      </c>
      <c r="AR38" s="3">
        <v>22833</v>
      </c>
      <c r="AS38" s="3">
        <v>2460</v>
      </c>
      <c r="AT38" s="3">
        <v>1632361</v>
      </c>
      <c r="AU38" s="3">
        <v>2570</v>
      </c>
      <c r="AV38" s="3">
        <v>40369</v>
      </c>
      <c r="AW38" s="3">
        <v>60</v>
      </c>
      <c r="AX38" s="3">
        <v>13</v>
      </c>
      <c r="AY38" s="3">
        <v>320</v>
      </c>
      <c r="AZ38" s="3">
        <v>13159</v>
      </c>
      <c r="BA38" s="3">
        <v>880</v>
      </c>
      <c r="BB38" s="3">
        <v>13703</v>
      </c>
      <c r="BC38" s="3">
        <v>60</v>
      </c>
      <c r="BD38" s="3">
        <v>679</v>
      </c>
      <c r="BE38" s="3">
        <v>0</v>
      </c>
      <c r="BF38" s="3">
        <v>0</v>
      </c>
      <c r="BG38" s="18">
        <v>1190</v>
      </c>
      <c r="BH38" s="3">
        <v>341</v>
      </c>
      <c r="BI38" s="3">
        <v>1450</v>
      </c>
      <c r="BJ38" s="3">
        <v>35283</v>
      </c>
      <c r="BK38" s="3">
        <v>1450</v>
      </c>
      <c r="BL38" s="3">
        <v>34619</v>
      </c>
      <c r="BM38" s="3">
        <v>320</v>
      </c>
      <c r="BN38" s="3">
        <v>663</v>
      </c>
      <c r="BO38" s="3">
        <v>2620</v>
      </c>
      <c r="BP38" s="3">
        <v>430607</v>
      </c>
      <c r="BQ38" s="3">
        <v>5562838</v>
      </c>
      <c r="BR38" s="21">
        <v>0</v>
      </c>
      <c r="BS38" s="21">
        <v>0</v>
      </c>
      <c r="BT38" s="3">
        <v>990</v>
      </c>
      <c r="BU38" s="3">
        <v>57261</v>
      </c>
      <c r="BV38" s="3">
        <v>1600</v>
      </c>
      <c r="BW38" s="3">
        <v>4686</v>
      </c>
      <c r="BX38" s="3">
        <v>2480</v>
      </c>
      <c r="BY38" s="3">
        <v>40797</v>
      </c>
      <c r="BZ38" s="3">
        <v>1510</v>
      </c>
      <c r="CA38" s="3">
        <v>2290</v>
      </c>
      <c r="CB38" s="3">
        <v>2620</v>
      </c>
      <c r="CC38" s="3">
        <v>25884</v>
      </c>
      <c r="CD38" s="3">
        <v>2620</v>
      </c>
      <c r="CE38" s="3">
        <v>26024</v>
      </c>
      <c r="CF38" s="3">
        <v>1900</v>
      </c>
      <c r="CG38" s="3">
        <v>29709</v>
      </c>
      <c r="CH38" s="3">
        <v>40</v>
      </c>
      <c r="CI38" s="3">
        <v>574</v>
      </c>
      <c r="CJ38" s="3">
        <v>170</v>
      </c>
      <c r="CK38" s="3">
        <v>74</v>
      </c>
      <c r="CL38" s="3">
        <v>0</v>
      </c>
      <c r="CM38" s="3">
        <v>0</v>
      </c>
      <c r="CN38" s="3">
        <v>650</v>
      </c>
      <c r="CO38" s="3">
        <v>25220</v>
      </c>
      <c r="CP38" s="3">
        <v>2530</v>
      </c>
      <c r="CQ38" s="3">
        <v>330934</v>
      </c>
      <c r="CR38" s="3">
        <v>240</v>
      </c>
      <c r="CS38" s="3">
        <v>13871</v>
      </c>
      <c r="CT38" s="3">
        <v>2700</v>
      </c>
      <c r="CU38" s="3">
        <v>264600</v>
      </c>
      <c r="CV38" s="3">
        <v>4070</v>
      </c>
      <c r="CW38" s="3">
        <v>6242573</v>
      </c>
      <c r="CX38" s="3">
        <v>4070</v>
      </c>
      <c r="CY38" s="3">
        <v>1656205</v>
      </c>
      <c r="CZ38" s="3">
        <v>230</v>
      </c>
      <c r="DA38" s="3">
        <v>3189</v>
      </c>
      <c r="DB38" s="3">
        <v>0</v>
      </c>
      <c r="DC38" s="3">
        <v>0</v>
      </c>
      <c r="DD38" s="3">
        <v>2500</v>
      </c>
      <c r="DE38" s="3">
        <v>36009</v>
      </c>
      <c r="DF38" s="3">
        <v>2130</v>
      </c>
      <c r="DG38" s="3">
        <v>6372</v>
      </c>
      <c r="DH38" s="3">
        <v>300</v>
      </c>
      <c r="DI38" s="3">
        <v>151</v>
      </c>
      <c r="DJ38" s="3">
        <v>0</v>
      </c>
      <c r="DK38" s="3">
        <v>0</v>
      </c>
      <c r="DL38" s="3">
        <v>0</v>
      </c>
      <c r="DM38" s="3">
        <v>0</v>
      </c>
      <c r="DN38" s="3">
        <v>60</v>
      </c>
      <c r="DO38" s="3">
        <v>83</v>
      </c>
      <c r="DP38" s="3">
        <v>90</v>
      </c>
      <c r="DQ38" s="3">
        <v>123</v>
      </c>
      <c r="DR38" s="3">
        <v>1170</v>
      </c>
      <c r="DS38" s="3">
        <v>11626</v>
      </c>
      <c r="DT38" s="3">
        <v>0</v>
      </c>
      <c r="DU38" s="3">
        <v>0</v>
      </c>
      <c r="DV38" s="3">
        <v>0</v>
      </c>
      <c r="DW38" s="3">
        <v>0</v>
      </c>
      <c r="DX38" s="3">
        <v>4050</v>
      </c>
      <c r="DY38" s="3">
        <v>1624760</v>
      </c>
      <c r="DZ38" s="3">
        <v>0</v>
      </c>
      <c r="EA38" s="3">
        <v>0</v>
      </c>
      <c r="EB38" s="3">
        <v>0</v>
      </c>
      <c r="EC38" s="3">
        <v>0</v>
      </c>
      <c r="ED38" s="3">
        <v>0</v>
      </c>
      <c r="EE38" s="3">
        <v>0</v>
      </c>
      <c r="EF38" s="3">
        <v>0</v>
      </c>
      <c r="EG38" s="3">
        <v>0</v>
      </c>
      <c r="EH38" s="3">
        <v>0</v>
      </c>
      <c r="EI38" s="3">
        <v>0</v>
      </c>
      <c r="EJ38" s="3">
        <v>30</v>
      </c>
      <c r="EK38" s="3">
        <v>96</v>
      </c>
      <c r="EL38" s="3">
        <v>0</v>
      </c>
      <c r="EM38" s="3">
        <v>0</v>
      </c>
      <c r="EN38" s="3">
        <v>310</v>
      </c>
      <c r="EO38" s="3">
        <v>571</v>
      </c>
      <c r="EP38" s="3">
        <v>190</v>
      </c>
      <c r="EQ38" s="3">
        <v>210</v>
      </c>
      <c r="ER38" s="3">
        <v>4070</v>
      </c>
      <c r="ES38" s="3">
        <v>1620196</v>
      </c>
      <c r="ET38" s="3">
        <v>4070</v>
      </c>
      <c r="EU38" s="3">
        <v>1715025</v>
      </c>
      <c r="EV38" s="3">
        <v>2750</v>
      </c>
      <c r="EW38" s="3">
        <v>13122</v>
      </c>
      <c r="EX38" s="3">
        <v>3690</v>
      </c>
      <c r="EY38" s="3">
        <v>68133</v>
      </c>
      <c r="EZ38" s="3">
        <v>2250</v>
      </c>
      <c r="FA38" s="3">
        <v>233874</v>
      </c>
      <c r="FB38" s="3">
        <v>1810</v>
      </c>
      <c r="FC38" s="3">
        <v>142603</v>
      </c>
      <c r="FD38" s="3">
        <v>870</v>
      </c>
      <c r="FE38" s="3">
        <v>29637</v>
      </c>
      <c r="FF38" s="3">
        <v>1060</v>
      </c>
      <c r="FG38" s="19">
        <v>112965</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18">
        <v>284350</v>
      </c>
      <c r="D40" s="18">
        <v>131470</v>
      </c>
      <c r="E40" s="18">
        <v>119070</v>
      </c>
      <c r="F40" s="18">
        <v>29190</v>
      </c>
      <c r="G40" s="18">
        <v>269750</v>
      </c>
      <c r="H40" s="18">
        <v>6590</v>
      </c>
      <c r="I40" s="18">
        <v>180140</v>
      </c>
      <c r="J40" s="18">
        <v>184750</v>
      </c>
      <c r="K40" s="18">
        <v>2020</v>
      </c>
      <c r="L40" s="18">
        <v>549490</v>
      </c>
      <c r="M40" s="18">
        <v>1480</v>
      </c>
      <c r="N40" s="3">
        <v>720</v>
      </c>
      <c r="O40" s="3">
        <v>760</v>
      </c>
      <c r="P40" s="3">
        <v>170</v>
      </c>
      <c r="Q40" s="18">
        <v>33290</v>
      </c>
      <c r="R40" s="18">
        <v>87950</v>
      </c>
      <c r="S40" s="18">
        <v>16058673</v>
      </c>
      <c r="T40" s="18">
        <v>280340</v>
      </c>
      <c r="U40" s="18">
        <v>16368312</v>
      </c>
      <c r="V40" s="18">
        <v>228960</v>
      </c>
      <c r="W40" s="18">
        <v>11131023</v>
      </c>
      <c r="X40" s="18">
        <v>102200</v>
      </c>
      <c r="Y40" s="18">
        <v>183751</v>
      </c>
      <c r="Z40" s="18">
        <v>55920</v>
      </c>
      <c r="AA40" s="18">
        <v>270266</v>
      </c>
      <c r="AB40" s="18">
        <v>52360</v>
      </c>
      <c r="AC40" s="18">
        <v>209093</v>
      </c>
      <c r="AD40" s="18">
        <v>3580</v>
      </c>
      <c r="AE40" s="18">
        <v>3357</v>
      </c>
      <c r="AF40" s="18">
        <v>45230</v>
      </c>
      <c r="AG40" s="18">
        <v>418385</v>
      </c>
      <c r="AH40" s="18">
        <v>57780</v>
      </c>
      <c r="AI40" s="18">
        <v>882239</v>
      </c>
      <c r="AJ40" s="18">
        <v>29340</v>
      </c>
      <c r="AK40" s="18">
        <v>431729</v>
      </c>
      <c r="AL40" s="18">
        <v>48130</v>
      </c>
      <c r="AM40" s="18">
        <v>937406</v>
      </c>
      <c r="AN40" s="18">
        <v>29791</v>
      </c>
      <c r="AO40" s="18">
        <v>24170</v>
      </c>
      <c r="AP40" s="18">
        <v>217305</v>
      </c>
      <c r="AQ40" s="18">
        <v>47180</v>
      </c>
      <c r="AR40" s="18">
        <v>704553</v>
      </c>
      <c r="AS40" s="18">
        <v>25200</v>
      </c>
      <c r="AT40" s="18">
        <v>1050386</v>
      </c>
      <c r="AU40" s="18">
        <v>125860</v>
      </c>
      <c r="AV40" s="18">
        <v>309639</v>
      </c>
      <c r="AW40" s="18">
        <v>6950</v>
      </c>
      <c r="AX40" s="18">
        <v>1859</v>
      </c>
      <c r="AY40" s="18">
        <v>1040</v>
      </c>
      <c r="AZ40" s="18">
        <v>19050</v>
      </c>
      <c r="BA40" s="18">
        <v>13480</v>
      </c>
      <c r="BB40" s="18">
        <v>92970</v>
      </c>
      <c r="BC40" s="18">
        <v>6350</v>
      </c>
      <c r="BD40" s="18">
        <v>35253</v>
      </c>
      <c r="BE40" s="18">
        <v>18870</v>
      </c>
      <c r="BF40" s="18">
        <v>12001</v>
      </c>
      <c r="BG40" s="18">
        <v>82980</v>
      </c>
      <c r="BH40" s="18">
        <v>21736</v>
      </c>
      <c r="BI40" s="18">
        <v>260570</v>
      </c>
      <c r="BJ40" s="18">
        <v>4795499</v>
      </c>
      <c r="BK40" s="18">
        <v>260560</v>
      </c>
      <c r="BL40" s="18">
        <v>4682129</v>
      </c>
      <c r="BM40" s="18">
        <v>55750</v>
      </c>
      <c r="BN40" s="18">
        <v>113000</v>
      </c>
      <c r="BO40" s="18">
        <v>12120</v>
      </c>
      <c r="BP40" s="18">
        <v>426254</v>
      </c>
      <c r="BQ40" s="18">
        <v>2047271</v>
      </c>
      <c r="BR40" s="18">
        <v>6070</v>
      </c>
      <c r="BS40" s="18">
        <v>139817</v>
      </c>
      <c r="BT40" s="18">
        <v>8910</v>
      </c>
      <c r="BU40" s="18">
        <v>64512</v>
      </c>
      <c r="BV40" s="18">
        <v>2600</v>
      </c>
      <c r="BW40" s="18">
        <v>3541</v>
      </c>
      <c r="BX40" s="18">
        <v>8160</v>
      </c>
      <c r="BY40" s="18">
        <v>35960</v>
      </c>
      <c r="BZ40" s="18">
        <v>6130</v>
      </c>
      <c r="CA40" s="18">
        <v>4244</v>
      </c>
      <c r="CB40" s="18">
        <v>11900</v>
      </c>
      <c r="CC40" s="18">
        <v>76582</v>
      </c>
      <c r="CD40" s="18">
        <v>11980</v>
      </c>
      <c r="CE40" s="18">
        <v>77037</v>
      </c>
      <c r="CF40" s="18">
        <v>5100</v>
      </c>
      <c r="CG40" s="18">
        <v>42233</v>
      </c>
      <c r="CH40" s="3">
        <v>50</v>
      </c>
      <c r="CI40" s="3">
        <v>147</v>
      </c>
      <c r="CJ40" s="3">
        <v>140</v>
      </c>
      <c r="CK40" s="3">
        <v>47</v>
      </c>
      <c r="CL40" s="3">
        <v>510</v>
      </c>
      <c r="CM40" s="3">
        <v>578</v>
      </c>
      <c r="CN40" s="3">
        <v>230</v>
      </c>
      <c r="CO40" s="18">
        <v>1195</v>
      </c>
      <c r="CP40" s="18">
        <v>9500</v>
      </c>
      <c r="CQ40" s="18">
        <v>117335</v>
      </c>
      <c r="CR40" s="3">
        <v>990</v>
      </c>
      <c r="CS40" s="18">
        <v>18429</v>
      </c>
      <c r="CT40" s="18">
        <v>51560</v>
      </c>
      <c r="CU40" s="18">
        <v>367707</v>
      </c>
      <c r="CV40" s="18">
        <v>217140</v>
      </c>
      <c r="CW40" s="18">
        <v>11707672</v>
      </c>
      <c r="CX40" s="18">
        <v>214590</v>
      </c>
      <c r="CY40" s="18">
        <v>1732773</v>
      </c>
      <c r="CZ40" s="3">
        <v>80</v>
      </c>
      <c r="DA40" s="3">
        <v>481</v>
      </c>
      <c r="DB40" s="18">
        <v>4200</v>
      </c>
      <c r="DC40" s="18">
        <v>3636</v>
      </c>
      <c r="DD40" s="18">
        <v>99720</v>
      </c>
      <c r="DE40" s="18">
        <v>205455</v>
      </c>
      <c r="DF40" s="18">
        <v>12830</v>
      </c>
      <c r="DG40" s="18">
        <v>1140</v>
      </c>
      <c r="DH40" s="18">
        <v>12310</v>
      </c>
      <c r="DI40" s="18">
        <v>6978</v>
      </c>
      <c r="DJ40" s="18">
        <v>13310</v>
      </c>
      <c r="DK40" s="18">
        <v>12766</v>
      </c>
      <c r="DL40" s="18">
        <v>20970</v>
      </c>
      <c r="DM40" s="18">
        <v>4298</v>
      </c>
      <c r="DN40" s="18">
        <v>68760</v>
      </c>
      <c r="DO40" s="18">
        <v>170990</v>
      </c>
      <c r="DP40" s="18">
        <v>2760</v>
      </c>
      <c r="DQ40" s="18">
        <v>1706</v>
      </c>
      <c r="DR40" s="18">
        <v>43450</v>
      </c>
      <c r="DS40" s="18">
        <v>136710</v>
      </c>
      <c r="DT40" s="18">
        <v>15310</v>
      </c>
      <c r="DU40" s="18">
        <v>234897</v>
      </c>
      <c r="DV40" s="18">
        <v>15710</v>
      </c>
      <c r="DW40" s="18">
        <v>236821</v>
      </c>
      <c r="DX40" s="18">
        <v>261500</v>
      </c>
      <c r="DY40" s="18">
        <v>1960170</v>
      </c>
      <c r="DZ40" s="18">
        <v>41240</v>
      </c>
      <c r="EA40" s="18">
        <v>93528</v>
      </c>
      <c r="EB40" s="18">
        <v>35580</v>
      </c>
      <c r="EC40" s="18">
        <v>82950</v>
      </c>
      <c r="ED40" s="18">
        <v>34060</v>
      </c>
      <c r="EE40" s="18">
        <v>65449</v>
      </c>
      <c r="EF40" s="18">
        <v>10350</v>
      </c>
      <c r="EG40" s="18">
        <v>8590</v>
      </c>
      <c r="EH40" s="18">
        <v>6290</v>
      </c>
      <c r="EI40" s="18">
        <v>5401</v>
      </c>
      <c r="EJ40" s="18">
        <v>1360</v>
      </c>
      <c r="EK40" s="18">
        <v>1531</v>
      </c>
      <c r="EL40" s="18">
        <v>45140</v>
      </c>
      <c r="EM40" s="18">
        <v>65136</v>
      </c>
      <c r="EN40" s="18">
        <v>234970</v>
      </c>
      <c r="EO40" s="18">
        <v>469858</v>
      </c>
      <c r="EP40" s="18">
        <v>221320</v>
      </c>
      <c r="EQ40" s="18">
        <v>261294</v>
      </c>
      <c r="ER40" s="18">
        <v>184010</v>
      </c>
      <c r="ES40" s="18">
        <v>1525312</v>
      </c>
      <c r="ET40" s="18">
        <v>201850</v>
      </c>
      <c r="EU40" s="18">
        <v>1696250</v>
      </c>
      <c r="EV40" s="18">
        <v>2180</v>
      </c>
      <c r="EW40" s="18">
        <v>2894</v>
      </c>
      <c r="EX40" s="18">
        <v>4740</v>
      </c>
      <c r="EY40" s="18">
        <v>15473</v>
      </c>
      <c r="EZ40" s="18">
        <v>58110</v>
      </c>
      <c r="FA40" s="18">
        <v>348143</v>
      </c>
      <c r="FB40" s="18">
        <v>212990</v>
      </c>
      <c r="FC40" s="18">
        <v>632729</v>
      </c>
      <c r="FD40" s="18">
        <v>205790</v>
      </c>
      <c r="FE40" s="18">
        <v>575994</v>
      </c>
      <c r="FF40" s="18">
        <v>9280</v>
      </c>
      <c r="FG40" s="20">
        <v>50435</v>
      </c>
    </row>
    <row r="41" spans="1:163" x14ac:dyDescent="0.2">
      <c r="A41" s="2">
        <v>3</v>
      </c>
      <c r="B41" s="3" t="s">
        <v>7</v>
      </c>
      <c r="C41" s="3">
        <v>11410</v>
      </c>
      <c r="D41" s="3">
        <v>6620</v>
      </c>
      <c r="E41" s="3">
        <v>4150</v>
      </c>
      <c r="F41" s="3">
        <v>410</v>
      </c>
      <c r="G41" s="3">
        <v>9620</v>
      </c>
      <c r="H41" s="3">
        <v>410</v>
      </c>
      <c r="I41" s="3">
        <v>7800</v>
      </c>
      <c r="J41" s="3">
        <v>4750</v>
      </c>
      <c r="K41" s="3">
        <v>50</v>
      </c>
      <c r="L41" s="3">
        <v>18540</v>
      </c>
      <c r="M41" s="3">
        <v>60</v>
      </c>
      <c r="N41" s="3">
        <v>40</v>
      </c>
      <c r="O41" s="3">
        <v>30</v>
      </c>
      <c r="P41" s="3">
        <v>0</v>
      </c>
      <c r="Q41" s="3">
        <v>360</v>
      </c>
      <c r="R41" s="3">
        <v>5660</v>
      </c>
      <c r="S41" s="3">
        <v>-852358</v>
      </c>
      <c r="T41" s="3">
        <v>7410</v>
      </c>
      <c r="U41" s="3">
        <v>-842801</v>
      </c>
      <c r="V41" s="3">
        <v>2680</v>
      </c>
      <c r="W41" s="3">
        <v>71543</v>
      </c>
      <c r="X41" s="3">
        <v>4380</v>
      </c>
      <c r="Y41" s="3">
        <v>6343</v>
      </c>
      <c r="Z41" s="3">
        <v>2070</v>
      </c>
      <c r="AA41" s="3">
        <v>3885</v>
      </c>
      <c r="AB41" s="3">
        <v>1920</v>
      </c>
      <c r="AC41" s="3">
        <v>2487</v>
      </c>
      <c r="AD41" s="21">
        <v>0</v>
      </c>
      <c r="AE41" s="21">
        <v>0</v>
      </c>
      <c r="AF41" s="3">
        <v>2360</v>
      </c>
      <c r="AG41" s="3">
        <v>-16285</v>
      </c>
      <c r="AH41" s="3">
        <v>3210</v>
      </c>
      <c r="AI41" s="3">
        <v>48455</v>
      </c>
      <c r="AJ41" s="3">
        <v>790</v>
      </c>
      <c r="AK41" s="3">
        <v>5895</v>
      </c>
      <c r="AL41" s="3">
        <v>1170</v>
      </c>
      <c r="AM41" s="3">
        <v>11627</v>
      </c>
      <c r="AN41" s="3">
        <v>3933</v>
      </c>
      <c r="AO41" s="3">
        <v>190</v>
      </c>
      <c r="AP41" s="3">
        <v>1622</v>
      </c>
      <c r="AQ41" s="3">
        <v>0</v>
      </c>
      <c r="AR41" s="3">
        <v>0</v>
      </c>
      <c r="AS41" s="3">
        <v>1660</v>
      </c>
      <c r="AT41" s="3">
        <v>-52279</v>
      </c>
      <c r="AU41" s="3">
        <v>4250</v>
      </c>
      <c r="AV41" s="3">
        <v>9557</v>
      </c>
      <c r="AW41" s="21">
        <v>0</v>
      </c>
      <c r="AX41" s="21">
        <v>0</v>
      </c>
      <c r="AY41" s="3">
        <v>0</v>
      </c>
      <c r="AZ41" s="3">
        <v>0</v>
      </c>
      <c r="BA41" s="3">
        <v>840</v>
      </c>
      <c r="BB41" s="3">
        <v>3748</v>
      </c>
      <c r="BC41" s="21">
        <v>0</v>
      </c>
      <c r="BD41" s="21">
        <v>0</v>
      </c>
      <c r="BE41" s="3">
        <v>150</v>
      </c>
      <c r="BF41" s="3">
        <v>55</v>
      </c>
      <c r="BG41" s="18">
        <v>2780</v>
      </c>
      <c r="BH41" s="3">
        <v>728</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40</v>
      </c>
      <c r="CY41" s="3">
        <v>10</v>
      </c>
      <c r="CZ41" s="3">
        <v>0</v>
      </c>
      <c r="DA41" s="3">
        <v>0</v>
      </c>
      <c r="DB41" s="3">
        <v>30</v>
      </c>
      <c r="DC41" s="3">
        <v>10</v>
      </c>
      <c r="DD41" s="3">
        <v>0</v>
      </c>
      <c r="DE41" s="3">
        <v>0</v>
      </c>
      <c r="DF41" s="3">
        <v>0</v>
      </c>
      <c r="DG41" s="3">
        <v>0</v>
      </c>
      <c r="DH41" s="3">
        <v>0</v>
      </c>
      <c r="DI41" s="3">
        <v>0</v>
      </c>
      <c r="DJ41" s="3">
        <v>0</v>
      </c>
      <c r="DK41" s="3">
        <v>0</v>
      </c>
      <c r="DL41" s="3">
        <v>0</v>
      </c>
      <c r="DM41" s="3">
        <v>0</v>
      </c>
      <c r="DN41" s="3">
        <v>0</v>
      </c>
      <c r="DO41" s="3">
        <v>0</v>
      </c>
      <c r="DP41" s="3">
        <v>0</v>
      </c>
      <c r="DQ41" s="3">
        <v>0</v>
      </c>
      <c r="DR41" s="3">
        <v>1670</v>
      </c>
      <c r="DS41" s="3">
        <v>4213</v>
      </c>
      <c r="DT41" s="3">
        <v>1190</v>
      </c>
      <c r="DU41" s="3">
        <v>22351</v>
      </c>
      <c r="DV41" s="3">
        <v>1240</v>
      </c>
      <c r="DW41" s="3">
        <v>22344</v>
      </c>
      <c r="DX41" s="3">
        <v>7360</v>
      </c>
      <c r="DY41" s="3">
        <v>18084</v>
      </c>
      <c r="DZ41" s="3">
        <v>1000</v>
      </c>
      <c r="EA41" s="3">
        <v>1787</v>
      </c>
      <c r="EB41" s="3">
        <v>680</v>
      </c>
      <c r="EC41" s="3">
        <v>1246</v>
      </c>
      <c r="ED41" s="3">
        <v>500</v>
      </c>
      <c r="EE41" s="3">
        <v>1078</v>
      </c>
      <c r="EF41" s="3">
        <v>80</v>
      </c>
      <c r="EG41" s="3">
        <v>59</v>
      </c>
      <c r="EH41" s="3">
        <v>780</v>
      </c>
      <c r="EI41" s="3">
        <v>723</v>
      </c>
      <c r="EJ41" s="21">
        <v>0</v>
      </c>
      <c r="EK41" s="21">
        <v>0</v>
      </c>
      <c r="EL41" s="3">
        <v>3680</v>
      </c>
      <c r="EM41" s="3">
        <v>5220</v>
      </c>
      <c r="EN41" s="3">
        <v>8870</v>
      </c>
      <c r="EO41" s="3">
        <v>16568</v>
      </c>
      <c r="EP41" s="3">
        <v>7490</v>
      </c>
      <c r="EQ41" s="3">
        <v>7569</v>
      </c>
      <c r="ER41" s="3">
        <v>20</v>
      </c>
      <c r="ES41" s="3">
        <v>3</v>
      </c>
      <c r="ET41" s="3">
        <v>1790</v>
      </c>
      <c r="EU41" s="3">
        <v>4362</v>
      </c>
      <c r="EV41" s="21">
        <v>0</v>
      </c>
      <c r="EW41" s="21">
        <v>0</v>
      </c>
      <c r="EX41" s="3">
        <v>0</v>
      </c>
      <c r="EY41" s="3">
        <v>0</v>
      </c>
      <c r="EZ41" s="3">
        <v>950</v>
      </c>
      <c r="FA41" s="3">
        <v>2081</v>
      </c>
      <c r="FB41" s="3">
        <v>6820</v>
      </c>
      <c r="FC41" s="3">
        <v>16081</v>
      </c>
      <c r="FD41" s="3">
        <v>6700</v>
      </c>
      <c r="FE41" s="3">
        <v>15088</v>
      </c>
      <c r="FF41" s="3">
        <v>120</v>
      </c>
      <c r="FG41" s="19">
        <v>333</v>
      </c>
    </row>
    <row r="42" spans="1:163" x14ac:dyDescent="0.2">
      <c r="A42" s="2">
        <v>3</v>
      </c>
      <c r="B42" s="3" t="s">
        <v>8</v>
      </c>
      <c r="C42" s="3">
        <v>35680</v>
      </c>
      <c r="D42" s="3">
        <v>28960</v>
      </c>
      <c r="E42" s="3">
        <v>3990</v>
      </c>
      <c r="F42" s="3">
        <v>2300</v>
      </c>
      <c r="G42" s="3">
        <v>33250</v>
      </c>
      <c r="H42" s="3">
        <v>1180</v>
      </c>
      <c r="I42" s="3">
        <v>19710</v>
      </c>
      <c r="J42" s="3">
        <v>22130</v>
      </c>
      <c r="K42" s="3">
        <v>210</v>
      </c>
      <c r="L42" s="3">
        <v>35160</v>
      </c>
      <c r="M42" s="3">
        <v>460</v>
      </c>
      <c r="N42" s="3">
        <v>220</v>
      </c>
      <c r="O42" s="3">
        <v>240</v>
      </c>
      <c r="P42" s="3">
        <v>80</v>
      </c>
      <c r="Q42" s="3">
        <v>3270</v>
      </c>
      <c r="R42" s="3">
        <v>9490</v>
      </c>
      <c r="S42" s="3">
        <v>179176</v>
      </c>
      <c r="T42" s="3">
        <v>35670</v>
      </c>
      <c r="U42" s="3">
        <v>185860</v>
      </c>
      <c r="V42" s="3">
        <v>25160</v>
      </c>
      <c r="W42" s="3">
        <v>143170</v>
      </c>
      <c r="X42" s="3">
        <v>8800</v>
      </c>
      <c r="Y42" s="3">
        <v>5150</v>
      </c>
      <c r="Z42" s="3">
        <v>3930</v>
      </c>
      <c r="AA42" s="3">
        <v>4374</v>
      </c>
      <c r="AB42" s="3">
        <v>3580</v>
      </c>
      <c r="AC42" s="3">
        <v>2606</v>
      </c>
      <c r="AD42" s="3">
        <v>40</v>
      </c>
      <c r="AE42" s="3">
        <v>17</v>
      </c>
      <c r="AF42" s="3">
        <v>4600</v>
      </c>
      <c r="AG42" s="3">
        <v>11788</v>
      </c>
      <c r="AH42" s="3">
        <v>3810</v>
      </c>
      <c r="AI42" s="3">
        <v>4795</v>
      </c>
      <c r="AJ42" s="3">
        <v>2410</v>
      </c>
      <c r="AK42" s="3">
        <v>10006</v>
      </c>
      <c r="AL42" s="3">
        <v>3560</v>
      </c>
      <c r="AM42" s="3">
        <v>15579</v>
      </c>
      <c r="AN42" s="3">
        <v>1514</v>
      </c>
      <c r="AO42" s="3">
        <v>1490</v>
      </c>
      <c r="AP42" s="3">
        <v>13069</v>
      </c>
      <c r="AQ42" s="3">
        <v>90</v>
      </c>
      <c r="AR42" s="3">
        <v>288</v>
      </c>
      <c r="AS42" s="3">
        <v>680</v>
      </c>
      <c r="AT42" s="3">
        <v>-1342</v>
      </c>
      <c r="AU42" s="3">
        <v>8520</v>
      </c>
      <c r="AV42" s="3">
        <v>6684</v>
      </c>
      <c r="AW42" s="21">
        <v>0</v>
      </c>
      <c r="AX42" s="21">
        <v>0</v>
      </c>
      <c r="AY42" s="3">
        <v>0</v>
      </c>
      <c r="AZ42" s="3">
        <v>0</v>
      </c>
      <c r="BA42" s="3">
        <v>610</v>
      </c>
      <c r="BB42" s="3">
        <v>1720</v>
      </c>
      <c r="BC42" s="3">
        <v>40</v>
      </c>
      <c r="BD42" s="3">
        <v>107</v>
      </c>
      <c r="BE42" s="3">
        <v>290</v>
      </c>
      <c r="BF42" s="3">
        <v>129</v>
      </c>
      <c r="BG42" s="18">
        <v>4380</v>
      </c>
      <c r="BH42" s="18">
        <v>1045</v>
      </c>
      <c r="BI42" s="3">
        <v>35340</v>
      </c>
      <c r="BJ42" s="3">
        <v>437396</v>
      </c>
      <c r="BK42" s="3">
        <v>35340</v>
      </c>
      <c r="BL42" s="3">
        <v>422194</v>
      </c>
      <c r="BM42" s="3">
        <v>7880</v>
      </c>
      <c r="BN42" s="3">
        <v>15202</v>
      </c>
      <c r="BO42" s="3">
        <v>280</v>
      </c>
      <c r="BP42" s="3">
        <v>8159</v>
      </c>
      <c r="BQ42" s="3">
        <v>1373</v>
      </c>
      <c r="BR42" s="3">
        <v>260</v>
      </c>
      <c r="BS42" s="3">
        <v>6966</v>
      </c>
      <c r="BT42" s="3">
        <v>30</v>
      </c>
      <c r="BU42" s="3">
        <v>44</v>
      </c>
      <c r="BV42" s="3">
        <v>180</v>
      </c>
      <c r="BW42" s="3">
        <v>83</v>
      </c>
      <c r="BX42" s="3">
        <v>80</v>
      </c>
      <c r="BY42" s="3">
        <v>222</v>
      </c>
      <c r="BZ42" s="3">
        <v>50</v>
      </c>
      <c r="CA42" s="3">
        <v>9</v>
      </c>
      <c r="CB42" s="3">
        <v>250</v>
      </c>
      <c r="CC42" s="3">
        <v>477</v>
      </c>
      <c r="CD42" s="3">
        <v>250</v>
      </c>
      <c r="CE42" s="3">
        <v>478</v>
      </c>
      <c r="CF42" s="3">
        <v>20</v>
      </c>
      <c r="CG42" s="3">
        <v>110</v>
      </c>
      <c r="CH42" s="3">
        <v>0</v>
      </c>
      <c r="CI42" s="3">
        <v>0</v>
      </c>
      <c r="CJ42" s="3">
        <v>0</v>
      </c>
      <c r="CK42" s="3">
        <v>0</v>
      </c>
      <c r="CL42" s="21">
        <v>0</v>
      </c>
      <c r="CM42" s="21">
        <v>0</v>
      </c>
      <c r="CN42" s="3">
        <v>0</v>
      </c>
      <c r="CO42" s="3">
        <v>0</v>
      </c>
      <c r="CP42" s="3">
        <v>120</v>
      </c>
      <c r="CQ42" s="3">
        <v>128</v>
      </c>
      <c r="CR42" s="3">
        <v>0</v>
      </c>
      <c r="CS42" s="3">
        <v>0</v>
      </c>
      <c r="CT42" s="3">
        <v>60</v>
      </c>
      <c r="CU42" s="3">
        <v>9</v>
      </c>
      <c r="CV42" s="3">
        <v>910</v>
      </c>
      <c r="CW42" s="3">
        <v>1517</v>
      </c>
      <c r="CX42" s="3">
        <v>680</v>
      </c>
      <c r="CY42" s="3">
        <v>152</v>
      </c>
      <c r="CZ42" s="3">
        <v>0</v>
      </c>
      <c r="DA42" s="3">
        <v>0</v>
      </c>
      <c r="DB42" s="3">
        <v>70</v>
      </c>
      <c r="DC42" s="3">
        <v>17</v>
      </c>
      <c r="DD42" s="3">
        <v>90</v>
      </c>
      <c r="DE42" s="3">
        <v>4</v>
      </c>
      <c r="DF42" s="3">
        <v>50</v>
      </c>
      <c r="DG42" s="3">
        <v>2</v>
      </c>
      <c r="DH42" s="3">
        <v>0</v>
      </c>
      <c r="DI42" s="3">
        <v>0</v>
      </c>
      <c r="DJ42" s="3">
        <v>0</v>
      </c>
      <c r="DK42" s="3">
        <v>0</v>
      </c>
      <c r="DL42" s="3">
        <v>0</v>
      </c>
      <c r="DM42" s="3">
        <v>0</v>
      </c>
      <c r="DN42" s="21">
        <v>0</v>
      </c>
      <c r="DO42" s="21">
        <v>0</v>
      </c>
      <c r="DP42" s="3">
        <v>0</v>
      </c>
      <c r="DQ42" s="3">
        <v>0</v>
      </c>
      <c r="DR42" s="3">
        <v>4200</v>
      </c>
      <c r="DS42" s="3">
        <v>3123</v>
      </c>
      <c r="DT42" s="3">
        <v>1430</v>
      </c>
      <c r="DU42" s="3">
        <v>20168</v>
      </c>
      <c r="DV42" s="3">
        <v>1460</v>
      </c>
      <c r="DW42" s="3">
        <v>20144</v>
      </c>
      <c r="DX42" s="3">
        <v>28760</v>
      </c>
      <c r="DY42" s="3">
        <v>36900</v>
      </c>
      <c r="DZ42" s="3">
        <v>9060</v>
      </c>
      <c r="EA42" s="3">
        <v>10756</v>
      </c>
      <c r="EB42" s="3">
        <v>7890</v>
      </c>
      <c r="EC42" s="3">
        <v>9757</v>
      </c>
      <c r="ED42" s="3">
        <v>2660</v>
      </c>
      <c r="EE42" s="3">
        <v>2552</v>
      </c>
      <c r="EF42" s="3">
        <v>980</v>
      </c>
      <c r="EG42" s="3">
        <v>778</v>
      </c>
      <c r="EH42" s="3">
        <v>780</v>
      </c>
      <c r="EI42" s="3">
        <v>356</v>
      </c>
      <c r="EJ42" s="3">
        <v>90</v>
      </c>
      <c r="EK42" s="3">
        <v>38</v>
      </c>
      <c r="EL42" s="3">
        <v>7940</v>
      </c>
      <c r="EM42" s="3">
        <v>12103</v>
      </c>
      <c r="EN42" s="3">
        <v>19110</v>
      </c>
      <c r="EO42" s="3">
        <v>30295</v>
      </c>
      <c r="EP42" s="3">
        <v>16720</v>
      </c>
      <c r="EQ42" s="3">
        <v>14390</v>
      </c>
      <c r="ER42" s="3">
        <v>640</v>
      </c>
      <c r="ES42" s="3">
        <v>131</v>
      </c>
      <c r="ET42" s="3">
        <v>5110</v>
      </c>
      <c r="EU42" s="3">
        <v>3393</v>
      </c>
      <c r="EV42" s="3">
        <v>0</v>
      </c>
      <c r="EW42" s="3">
        <v>0</v>
      </c>
      <c r="EX42" s="3">
        <v>0</v>
      </c>
      <c r="EY42" s="3">
        <v>0</v>
      </c>
      <c r="EZ42" s="3">
        <v>2680</v>
      </c>
      <c r="FA42" s="3">
        <v>1418</v>
      </c>
      <c r="FB42" s="3">
        <v>27430</v>
      </c>
      <c r="FC42" s="3">
        <v>34969</v>
      </c>
      <c r="FD42" s="3">
        <v>27290</v>
      </c>
      <c r="FE42" s="3">
        <v>34624</v>
      </c>
      <c r="FF42" s="3">
        <v>150</v>
      </c>
      <c r="FG42" s="19">
        <v>166</v>
      </c>
    </row>
    <row r="43" spans="1:163" x14ac:dyDescent="0.2">
      <c r="A43" s="2">
        <v>3</v>
      </c>
      <c r="B43" s="3" t="s">
        <v>9</v>
      </c>
      <c r="C43" s="3">
        <v>50200</v>
      </c>
      <c r="D43" s="3">
        <v>33930</v>
      </c>
      <c r="E43" s="3">
        <v>8040</v>
      </c>
      <c r="F43" s="3">
        <v>7350</v>
      </c>
      <c r="G43" s="3">
        <v>47650</v>
      </c>
      <c r="H43" s="3">
        <v>1250</v>
      </c>
      <c r="I43" s="3">
        <v>28740</v>
      </c>
      <c r="J43" s="3">
        <v>37100</v>
      </c>
      <c r="K43" s="3">
        <v>330</v>
      </c>
      <c r="L43" s="3">
        <v>71790</v>
      </c>
      <c r="M43" s="3">
        <v>420</v>
      </c>
      <c r="N43" s="3">
        <v>200</v>
      </c>
      <c r="O43" s="3">
        <v>210</v>
      </c>
      <c r="P43" s="3">
        <v>50</v>
      </c>
      <c r="Q43" s="3">
        <v>8540</v>
      </c>
      <c r="R43" s="3">
        <v>14040</v>
      </c>
      <c r="S43" s="3">
        <v>867163</v>
      </c>
      <c r="T43" s="3">
        <v>50200</v>
      </c>
      <c r="U43" s="3">
        <v>884416</v>
      </c>
      <c r="V43" s="3">
        <v>38920</v>
      </c>
      <c r="W43" s="3">
        <v>636238</v>
      </c>
      <c r="X43" s="3">
        <v>12240</v>
      </c>
      <c r="Y43" s="3">
        <v>12377</v>
      </c>
      <c r="Z43" s="3">
        <v>6050</v>
      </c>
      <c r="AA43" s="3">
        <v>11217</v>
      </c>
      <c r="AB43" s="3">
        <v>5610</v>
      </c>
      <c r="AC43" s="3">
        <v>6678</v>
      </c>
      <c r="AD43" s="3">
        <v>140</v>
      </c>
      <c r="AE43" s="3">
        <v>86</v>
      </c>
      <c r="AF43" s="3">
        <v>6860</v>
      </c>
      <c r="AG43" s="3">
        <v>47923</v>
      </c>
      <c r="AH43" s="3">
        <v>6060</v>
      </c>
      <c r="AI43" s="3">
        <v>15721</v>
      </c>
      <c r="AJ43" s="3">
        <v>4680</v>
      </c>
      <c r="AK43" s="3">
        <v>35067</v>
      </c>
      <c r="AL43" s="3">
        <v>7300</v>
      </c>
      <c r="AM43" s="3">
        <v>66758</v>
      </c>
      <c r="AN43" s="3">
        <v>2885</v>
      </c>
      <c r="AO43" s="3">
        <v>5720</v>
      </c>
      <c r="AP43" s="3">
        <v>54143</v>
      </c>
      <c r="AQ43" s="3">
        <v>5670</v>
      </c>
      <c r="AR43" s="3">
        <v>10382</v>
      </c>
      <c r="AS43" s="3">
        <v>1450</v>
      </c>
      <c r="AT43" s="3">
        <v>1860</v>
      </c>
      <c r="AU43" s="3">
        <v>15520</v>
      </c>
      <c r="AV43" s="3">
        <v>17253</v>
      </c>
      <c r="AW43" s="3">
        <v>160</v>
      </c>
      <c r="AX43" s="3">
        <v>34</v>
      </c>
      <c r="AY43" s="21">
        <v>0</v>
      </c>
      <c r="AZ43" s="21">
        <v>0</v>
      </c>
      <c r="BA43" s="3">
        <v>1340</v>
      </c>
      <c r="BB43" s="3">
        <v>4681</v>
      </c>
      <c r="BC43" s="3">
        <v>370</v>
      </c>
      <c r="BD43" s="3">
        <v>1132</v>
      </c>
      <c r="BE43" s="3">
        <v>1380</v>
      </c>
      <c r="BF43" s="3">
        <v>695</v>
      </c>
      <c r="BG43" s="18">
        <v>8940</v>
      </c>
      <c r="BH43" s="18">
        <v>2162</v>
      </c>
      <c r="BI43" s="3">
        <v>49350</v>
      </c>
      <c r="BJ43" s="3">
        <v>774281</v>
      </c>
      <c r="BK43" s="3">
        <v>49350</v>
      </c>
      <c r="BL43" s="3">
        <v>752766</v>
      </c>
      <c r="BM43" s="3">
        <v>10960</v>
      </c>
      <c r="BN43" s="3">
        <v>21515</v>
      </c>
      <c r="BO43" s="3">
        <v>830</v>
      </c>
      <c r="BP43" s="3">
        <v>24905</v>
      </c>
      <c r="BQ43" s="3">
        <v>14642</v>
      </c>
      <c r="BR43" s="3">
        <v>740</v>
      </c>
      <c r="BS43" s="3">
        <v>19049</v>
      </c>
      <c r="BT43" s="3">
        <v>210</v>
      </c>
      <c r="BU43" s="3">
        <v>284</v>
      </c>
      <c r="BV43" s="3">
        <v>490</v>
      </c>
      <c r="BW43" s="3">
        <v>303</v>
      </c>
      <c r="BX43" s="3">
        <v>260</v>
      </c>
      <c r="BY43" s="3">
        <v>797</v>
      </c>
      <c r="BZ43" s="3">
        <v>210</v>
      </c>
      <c r="CA43" s="3">
        <v>82</v>
      </c>
      <c r="CB43" s="3">
        <v>770</v>
      </c>
      <c r="CC43" s="3">
        <v>1621</v>
      </c>
      <c r="CD43" s="3">
        <v>780</v>
      </c>
      <c r="CE43" s="3">
        <v>1645</v>
      </c>
      <c r="CF43" s="3">
        <v>90</v>
      </c>
      <c r="CG43" s="3">
        <v>500</v>
      </c>
      <c r="CH43" s="3">
        <v>0</v>
      </c>
      <c r="CI43" s="3">
        <v>0</v>
      </c>
      <c r="CJ43" s="3">
        <v>0</v>
      </c>
      <c r="CK43" s="3">
        <v>0</v>
      </c>
      <c r="CL43" s="21">
        <v>0</v>
      </c>
      <c r="CM43" s="21">
        <v>0</v>
      </c>
      <c r="CN43" s="21">
        <v>0</v>
      </c>
      <c r="CO43" s="21">
        <v>0</v>
      </c>
      <c r="CP43" s="3">
        <v>430</v>
      </c>
      <c r="CQ43" s="3">
        <v>1554</v>
      </c>
      <c r="CR43" s="3">
        <v>30</v>
      </c>
      <c r="CS43" s="3">
        <v>369</v>
      </c>
      <c r="CT43" s="3">
        <v>3570</v>
      </c>
      <c r="CU43" s="3">
        <v>2557</v>
      </c>
      <c r="CV43" s="3">
        <v>30530</v>
      </c>
      <c r="CW43" s="3">
        <v>167661</v>
      </c>
      <c r="CX43" s="3">
        <v>29890</v>
      </c>
      <c r="CY43" s="3">
        <v>16691</v>
      </c>
      <c r="CZ43" s="3">
        <v>0</v>
      </c>
      <c r="DA43" s="3">
        <v>0</v>
      </c>
      <c r="DB43" s="3">
        <v>760</v>
      </c>
      <c r="DC43" s="3">
        <v>225</v>
      </c>
      <c r="DD43" s="3">
        <v>10090</v>
      </c>
      <c r="DE43" s="3">
        <v>3314</v>
      </c>
      <c r="DF43" s="3">
        <v>390</v>
      </c>
      <c r="DG43" s="3">
        <v>6</v>
      </c>
      <c r="DH43" s="3">
        <v>500</v>
      </c>
      <c r="DI43" s="3">
        <v>151</v>
      </c>
      <c r="DJ43" s="3">
        <v>2300</v>
      </c>
      <c r="DK43" s="3">
        <v>1104</v>
      </c>
      <c r="DL43" s="3">
        <v>3680</v>
      </c>
      <c r="DM43" s="3">
        <v>649</v>
      </c>
      <c r="DN43" s="3">
        <v>3690</v>
      </c>
      <c r="DO43" s="3">
        <v>1327</v>
      </c>
      <c r="DP43" s="3">
        <v>50</v>
      </c>
      <c r="DQ43" s="3">
        <v>14</v>
      </c>
      <c r="DR43" s="3">
        <v>6470</v>
      </c>
      <c r="DS43" s="3">
        <v>10964</v>
      </c>
      <c r="DT43" s="3">
        <v>3950</v>
      </c>
      <c r="DU43" s="3">
        <v>52150</v>
      </c>
      <c r="DV43" s="3">
        <v>3990</v>
      </c>
      <c r="DW43" s="3">
        <v>51974</v>
      </c>
      <c r="DX43" s="3">
        <v>45180</v>
      </c>
      <c r="DY43" s="3">
        <v>129378</v>
      </c>
      <c r="DZ43" s="3">
        <v>14040</v>
      </c>
      <c r="EA43" s="3">
        <v>42259</v>
      </c>
      <c r="EB43" s="3">
        <v>12120</v>
      </c>
      <c r="EC43" s="3">
        <v>38446</v>
      </c>
      <c r="ED43" s="3">
        <v>8840</v>
      </c>
      <c r="EE43" s="3">
        <v>15553</v>
      </c>
      <c r="EF43" s="3">
        <v>2230</v>
      </c>
      <c r="EG43" s="3">
        <v>1741</v>
      </c>
      <c r="EH43" s="3">
        <v>1800</v>
      </c>
      <c r="EI43" s="3">
        <v>1175</v>
      </c>
      <c r="EJ43" s="3">
        <v>200</v>
      </c>
      <c r="EK43" s="3">
        <v>137</v>
      </c>
      <c r="EL43" s="3">
        <v>10300</v>
      </c>
      <c r="EM43" s="3">
        <v>16020</v>
      </c>
      <c r="EN43" s="3">
        <v>37780</v>
      </c>
      <c r="EO43" s="3">
        <v>61993</v>
      </c>
      <c r="EP43" s="3">
        <v>35760</v>
      </c>
      <c r="EQ43" s="3">
        <v>33532</v>
      </c>
      <c r="ER43" s="3">
        <v>23260</v>
      </c>
      <c r="ES43" s="3">
        <v>13370</v>
      </c>
      <c r="ET43" s="3">
        <v>27970</v>
      </c>
      <c r="EU43" s="3">
        <v>24622</v>
      </c>
      <c r="EV43" s="3">
        <v>0</v>
      </c>
      <c r="EW43" s="3">
        <v>0</v>
      </c>
      <c r="EX43" s="3">
        <v>0</v>
      </c>
      <c r="EY43" s="3">
        <v>0</v>
      </c>
      <c r="EZ43" s="3">
        <v>5350</v>
      </c>
      <c r="FA43" s="3">
        <v>6012</v>
      </c>
      <c r="FB43" s="3">
        <v>42050</v>
      </c>
      <c r="FC43" s="3">
        <v>110740</v>
      </c>
      <c r="FD43" s="3">
        <v>41690</v>
      </c>
      <c r="FE43" s="3">
        <v>109704</v>
      </c>
      <c r="FF43" s="3">
        <v>470</v>
      </c>
      <c r="FG43" s="19">
        <v>663</v>
      </c>
    </row>
    <row r="44" spans="1:163" x14ac:dyDescent="0.2">
      <c r="A44" s="2">
        <v>3</v>
      </c>
      <c r="B44" s="3" t="s">
        <v>10</v>
      </c>
      <c r="C44" s="3">
        <v>71850</v>
      </c>
      <c r="D44" s="3">
        <v>38510</v>
      </c>
      <c r="E44" s="3">
        <v>18500</v>
      </c>
      <c r="F44" s="3">
        <v>13020</v>
      </c>
      <c r="G44" s="3">
        <v>68390</v>
      </c>
      <c r="H44" s="3">
        <v>1910</v>
      </c>
      <c r="I44" s="3">
        <v>42050</v>
      </c>
      <c r="J44" s="3">
        <v>54620</v>
      </c>
      <c r="K44" s="3">
        <v>510</v>
      </c>
      <c r="L44" s="3">
        <v>129230</v>
      </c>
      <c r="M44" s="3">
        <v>360</v>
      </c>
      <c r="N44" s="3">
        <v>190</v>
      </c>
      <c r="O44" s="3">
        <v>170</v>
      </c>
      <c r="P44" s="3">
        <v>40</v>
      </c>
      <c r="Q44" s="3">
        <v>12550</v>
      </c>
      <c r="R44" s="3">
        <v>18050</v>
      </c>
      <c r="S44" s="3">
        <v>2647783</v>
      </c>
      <c r="T44" s="3">
        <v>71850</v>
      </c>
      <c r="U44" s="3">
        <v>2688955</v>
      </c>
      <c r="V44" s="3">
        <v>62330</v>
      </c>
      <c r="W44" s="3">
        <v>2131405</v>
      </c>
      <c r="X44" s="3">
        <v>18540</v>
      </c>
      <c r="Y44" s="3">
        <v>20175</v>
      </c>
      <c r="Z44" s="3">
        <v>9240</v>
      </c>
      <c r="AA44" s="3">
        <v>19536</v>
      </c>
      <c r="AB44" s="3">
        <v>8610</v>
      </c>
      <c r="AC44" s="3">
        <v>12602</v>
      </c>
      <c r="AD44" s="3">
        <v>580</v>
      </c>
      <c r="AE44" s="3">
        <v>450</v>
      </c>
      <c r="AF44" s="3">
        <v>8870</v>
      </c>
      <c r="AG44" s="3">
        <v>73395</v>
      </c>
      <c r="AH44" s="3">
        <v>9420</v>
      </c>
      <c r="AI44" s="3">
        <v>41500</v>
      </c>
      <c r="AJ44" s="3">
        <v>5960</v>
      </c>
      <c r="AK44" s="3">
        <v>60617</v>
      </c>
      <c r="AL44" s="3">
        <v>10220</v>
      </c>
      <c r="AM44" s="3">
        <v>141366</v>
      </c>
      <c r="AN44" s="3">
        <v>5231</v>
      </c>
      <c r="AO44" s="3">
        <v>7410</v>
      </c>
      <c r="AP44" s="3">
        <v>69332</v>
      </c>
      <c r="AQ44" s="3">
        <v>12910</v>
      </c>
      <c r="AR44" s="3">
        <v>92130</v>
      </c>
      <c r="AS44" s="3">
        <v>3020</v>
      </c>
      <c r="AT44" s="3">
        <v>12596</v>
      </c>
      <c r="AU44" s="3">
        <v>26760</v>
      </c>
      <c r="AV44" s="3">
        <v>41172</v>
      </c>
      <c r="AW44" s="3">
        <v>950</v>
      </c>
      <c r="AX44" s="3">
        <v>228</v>
      </c>
      <c r="AY44" s="3">
        <v>50</v>
      </c>
      <c r="AZ44" s="3">
        <v>204</v>
      </c>
      <c r="BA44" s="3">
        <v>2300</v>
      </c>
      <c r="BB44" s="3">
        <v>9919</v>
      </c>
      <c r="BC44" s="3">
        <v>1530</v>
      </c>
      <c r="BD44" s="3">
        <v>6685</v>
      </c>
      <c r="BE44" s="3">
        <v>4760</v>
      </c>
      <c r="BF44" s="3">
        <v>2695</v>
      </c>
      <c r="BG44" s="18">
        <v>16620</v>
      </c>
      <c r="BH44" s="18">
        <v>4126</v>
      </c>
      <c r="BI44" s="3">
        <v>69970</v>
      </c>
      <c r="BJ44" s="3">
        <v>1197254</v>
      </c>
      <c r="BK44" s="3">
        <v>69970</v>
      </c>
      <c r="BL44" s="3">
        <v>1173242</v>
      </c>
      <c r="BM44" s="3">
        <v>11890</v>
      </c>
      <c r="BN44" s="3">
        <v>24011</v>
      </c>
      <c r="BO44" s="3">
        <v>1860</v>
      </c>
      <c r="BP44" s="3">
        <v>55426</v>
      </c>
      <c r="BQ44" s="3">
        <v>71440</v>
      </c>
      <c r="BR44" s="3">
        <v>1420</v>
      </c>
      <c r="BS44" s="3">
        <v>30495</v>
      </c>
      <c r="BT44" s="3">
        <v>1150</v>
      </c>
      <c r="BU44" s="3">
        <v>2164</v>
      </c>
      <c r="BV44" s="3">
        <v>590</v>
      </c>
      <c r="BW44" s="3">
        <v>572</v>
      </c>
      <c r="BX44" s="3">
        <v>850</v>
      </c>
      <c r="BY44" s="3">
        <v>2629</v>
      </c>
      <c r="BZ44" s="3">
        <v>860</v>
      </c>
      <c r="CA44" s="3">
        <v>440</v>
      </c>
      <c r="CB44" s="3">
        <v>1800</v>
      </c>
      <c r="CC44" s="3">
        <v>5784</v>
      </c>
      <c r="CD44" s="3">
        <v>1810</v>
      </c>
      <c r="CE44" s="3">
        <v>5851</v>
      </c>
      <c r="CF44" s="3">
        <v>420</v>
      </c>
      <c r="CG44" s="3">
        <v>2384</v>
      </c>
      <c r="CH44" s="3">
        <v>0</v>
      </c>
      <c r="CI44" s="3">
        <v>0</v>
      </c>
      <c r="CJ44" s="21">
        <v>0</v>
      </c>
      <c r="CK44" s="21">
        <v>0</v>
      </c>
      <c r="CL44" s="3">
        <v>110</v>
      </c>
      <c r="CM44" s="3">
        <v>127</v>
      </c>
      <c r="CN44" s="3">
        <v>20</v>
      </c>
      <c r="CO44" s="3">
        <v>19</v>
      </c>
      <c r="CP44" s="3">
        <v>1290</v>
      </c>
      <c r="CQ44" s="3">
        <v>7187</v>
      </c>
      <c r="CR44" s="3">
        <v>390</v>
      </c>
      <c r="CS44" s="3">
        <v>7216</v>
      </c>
      <c r="CT44" s="3">
        <v>10230</v>
      </c>
      <c r="CU44" s="3">
        <v>17679</v>
      </c>
      <c r="CV44" s="3">
        <v>70730</v>
      </c>
      <c r="CW44" s="3">
        <v>1385253</v>
      </c>
      <c r="CX44" s="3">
        <v>69570</v>
      </c>
      <c r="CY44" s="3">
        <v>148094</v>
      </c>
      <c r="CZ44" s="3">
        <v>0</v>
      </c>
      <c r="DA44" s="3">
        <v>0</v>
      </c>
      <c r="DB44" s="3">
        <v>2040</v>
      </c>
      <c r="DC44" s="3">
        <v>1288</v>
      </c>
      <c r="DD44" s="3">
        <v>30560</v>
      </c>
      <c r="DE44" s="3">
        <v>34599</v>
      </c>
      <c r="DF44" s="3">
        <v>1800</v>
      </c>
      <c r="DG44" s="3">
        <v>59</v>
      </c>
      <c r="DH44" s="3">
        <v>2500</v>
      </c>
      <c r="DI44" s="3">
        <v>1397</v>
      </c>
      <c r="DJ44" s="3">
        <v>3150</v>
      </c>
      <c r="DK44" s="3">
        <v>2842</v>
      </c>
      <c r="DL44" s="3">
        <v>12260</v>
      </c>
      <c r="DM44" s="3">
        <v>2722</v>
      </c>
      <c r="DN44" s="3">
        <v>19840</v>
      </c>
      <c r="DO44" s="3">
        <v>27083</v>
      </c>
      <c r="DP44" s="3">
        <v>600</v>
      </c>
      <c r="DQ44" s="3">
        <v>286</v>
      </c>
      <c r="DR44" s="3">
        <v>8240</v>
      </c>
      <c r="DS44" s="3">
        <v>20511</v>
      </c>
      <c r="DT44" s="3">
        <v>5730</v>
      </c>
      <c r="DU44" s="3">
        <v>81134</v>
      </c>
      <c r="DV44" s="3">
        <v>5770</v>
      </c>
      <c r="DW44" s="3">
        <v>81323</v>
      </c>
      <c r="DX44" s="3">
        <v>68870</v>
      </c>
      <c r="DY44" s="3">
        <v>290852</v>
      </c>
      <c r="DZ44" s="3">
        <v>16100</v>
      </c>
      <c r="EA44" s="3">
        <v>38132</v>
      </c>
      <c r="EB44" s="3">
        <v>14160</v>
      </c>
      <c r="EC44" s="3">
        <v>33084</v>
      </c>
      <c r="ED44" s="3">
        <v>14910</v>
      </c>
      <c r="EE44" s="3">
        <v>31918</v>
      </c>
      <c r="EF44" s="3">
        <v>1790</v>
      </c>
      <c r="EG44" s="3">
        <v>1377</v>
      </c>
      <c r="EH44" s="3">
        <v>2020</v>
      </c>
      <c r="EI44" s="3">
        <v>2020</v>
      </c>
      <c r="EJ44" s="3">
        <v>280</v>
      </c>
      <c r="EK44" s="3">
        <v>301</v>
      </c>
      <c r="EL44" s="3">
        <v>9310</v>
      </c>
      <c r="EM44" s="3">
        <v>13375</v>
      </c>
      <c r="EN44" s="3">
        <v>65570</v>
      </c>
      <c r="EO44" s="3">
        <v>115808</v>
      </c>
      <c r="EP44" s="3">
        <v>63650</v>
      </c>
      <c r="EQ44" s="3">
        <v>66175</v>
      </c>
      <c r="ER44" s="3">
        <v>53190</v>
      </c>
      <c r="ES44" s="3">
        <v>113496</v>
      </c>
      <c r="ET44" s="3">
        <v>57170</v>
      </c>
      <c r="EU44" s="3">
        <v>135010</v>
      </c>
      <c r="EV44" s="3">
        <v>0</v>
      </c>
      <c r="EW44" s="3">
        <v>0</v>
      </c>
      <c r="EX44" s="3">
        <v>0</v>
      </c>
      <c r="EY44" s="3">
        <v>0</v>
      </c>
      <c r="EZ44" s="3">
        <v>10910</v>
      </c>
      <c r="FA44" s="3">
        <v>17333</v>
      </c>
      <c r="FB44" s="3">
        <v>60210</v>
      </c>
      <c r="FC44" s="3">
        <v>173108</v>
      </c>
      <c r="FD44" s="3">
        <v>59260</v>
      </c>
      <c r="FE44" s="3">
        <v>170451</v>
      </c>
      <c r="FF44" s="3">
        <v>1350</v>
      </c>
      <c r="FG44" s="19">
        <v>2377</v>
      </c>
    </row>
    <row r="45" spans="1:163" x14ac:dyDescent="0.2">
      <c r="A45" s="2">
        <v>3</v>
      </c>
      <c r="B45" s="3" t="s">
        <v>11</v>
      </c>
      <c r="C45" s="3">
        <v>43600</v>
      </c>
      <c r="D45" s="3">
        <v>15400</v>
      </c>
      <c r="E45" s="3">
        <v>22930</v>
      </c>
      <c r="F45" s="3">
        <v>4420</v>
      </c>
      <c r="G45" s="3">
        <v>41570</v>
      </c>
      <c r="H45" s="3">
        <v>1030</v>
      </c>
      <c r="I45" s="3">
        <v>28950</v>
      </c>
      <c r="J45" s="3">
        <v>29360</v>
      </c>
      <c r="K45" s="3">
        <v>330</v>
      </c>
      <c r="L45" s="3">
        <v>96540</v>
      </c>
      <c r="M45" s="3">
        <v>140</v>
      </c>
      <c r="N45" s="3">
        <v>70</v>
      </c>
      <c r="O45" s="3">
        <v>70</v>
      </c>
      <c r="P45" s="3">
        <v>0</v>
      </c>
      <c r="Q45" s="3">
        <v>4890</v>
      </c>
      <c r="R45" s="3">
        <v>14180</v>
      </c>
      <c r="S45" s="3">
        <v>2677537</v>
      </c>
      <c r="T45" s="3">
        <v>43600</v>
      </c>
      <c r="U45" s="3">
        <v>2721853</v>
      </c>
      <c r="V45" s="3">
        <v>37680</v>
      </c>
      <c r="W45" s="3">
        <v>2023482</v>
      </c>
      <c r="X45" s="3">
        <v>16560</v>
      </c>
      <c r="Y45" s="3">
        <v>21174</v>
      </c>
      <c r="Z45" s="3">
        <v>8740</v>
      </c>
      <c r="AA45" s="3">
        <v>24265</v>
      </c>
      <c r="AB45" s="3">
        <v>8180</v>
      </c>
      <c r="AC45" s="3">
        <v>16312</v>
      </c>
      <c r="AD45" s="3">
        <v>890</v>
      </c>
      <c r="AE45" s="3">
        <v>762</v>
      </c>
      <c r="AF45" s="3">
        <v>7260</v>
      </c>
      <c r="AG45" s="3">
        <v>66964</v>
      </c>
      <c r="AH45" s="3">
        <v>8910</v>
      </c>
      <c r="AI45" s="3">
        <v>55535</v>
      </c>
      <c r="AJ45" s="3">
        <v>4920</v>
      </c>
      <c r="AK45" s="3">
        <v>63689</v>
      </c>
      <c r="AL45" s="3">
        <v>8700</v>
      </c>
      <c r="AM45" s="3">
        <v>171630</v>
      </c>
      <c r="AN45" s="3">
        <v>4688</v>
      </c>
      <c r="AO45" s="3">
        <v>3970</v>
      </c>
      <c r="AP45" s="3">
        <v>35736</v>
      </c>
      <c r="AQ45" s="3">
        <v>10270</v>
      </c>
      <c r="AR45" s="3">
        <v>161691</v>
      </c>
      <c r="AS45" s="3">
        <v>3450</v>
      </c>
      <c r="AT45" s="3">
        <v>29143</v>
      </c>
      <c r="AU45" s="3">
        <v>21740</v>
      </c>
      <c r="AV45" s="3">
        <v>44316</v>
      </c>
      <c r="AW45" s="3">
        <v>1320</v>
      </c>
      <c r="AX45" s="3">
        <v>329</v>
      </c>
      <c r="AY45" s="3">
        <v>70</v>
      </c>
      <c r="AZ45" s="3">
        <v>536</v>
      </c>
      <c r="BA45" s="3">
        <v>1980</v>
      </c>
      <c r="BB45" s="3">
        <v>10711</v>
      </c>
      <c r="BC45" s="3">
        <v>1520</v>
      </c>
      <c r="BD45" s="3">
        <v>8318</v>
      </c>
      <c r="BE45" s="3">
        <v>4070</v>
      </c>
      <c r="BF45" s="3">
        <v>2525</v>
      </c>
      <c r="BG45" s="18">
        <v>14350</v>
      </c>
      <c r="BH45" s="18">
        <v>3778</v>
      </c>
      <c r="BI45" s="3">
        <v>41440</v>
      </c>
      <c r="BJ45" s="3">
        <v>837495</v>
      </c>
      <c r="BK45" s="3">
        <v>41440</v>
      </c>
      <c r="BL45" s="3">
        <v>819390</v>
      </c>
      <c r="BM45" s="3">
        <v>9050</v>
      </c>
      <c r="BN45" s="3">
        <v>18105</v>
      </c>
      <c r="BO45" s="3">
        <v>2130</v>
      </c>
      <c r="BP45" s="3">
        <v>64146</v>
      </c>
      <c r="BQ45" s="3">
        <v>132636</v>
      </c>
      <c r="BR45" s="3">
        <v>1350</v>
      </c>
      <c r="BS45" s="3">
        <v>28879</v>
      </c>
      <c r="BT45" s="3">
        <v>1710</v>
      </c>
      <c r="BU45" s="3">
        <v>4837</v>
      </c>
      <c r="BV45" s="3">
        <v>340</v>
      </c>
      <c r="BW45" s="3">
        <v>346</v>
      </c>
      <c r="BX45" s="3">
        <v>1290</v>
      </c>
      <c r="BY45" s="3">
        <v>4169</v>
      </c>
      <c r="BZ45" s="3">
        <v>1120</v>
      </c>
      <c r="CA45" s="3">
        <v>604</v>
      </c>
      <c r="CB45" s="3">
        <v>2090</v>
      </c>
      <c r="CC45" s="3">
        <v>9760</v>
      </c>
      <c r="CD45" s="3">
        <v>2110</v>
      </c>
      <c r="CE45" s="3">
        <v>9857</v>
      </c>
      <c r="CF45" s="3">
        <v>760</v>
      </c>
      <c r="CG45" s="3">
        <v>4653</v>
      </c>
      <c r="CH45" s="21">
        <v>0</v>
      </c>
      <c r="CI45" s="21">
        <v>0</v>
      </c>
      <c r="CJ45" s="3">
        <v>40</v>
      </c>
      <c r="CK45" s="3">
        <v>16</v>
      </c>
      <c r="CL45" s="3">
        <v>200</v>
      </c>
      <c r="CM45" s="3">
        <v>231</v>
      </c>
      <c r="CN45" s="21">
        <v>0</v>
      </c>
      <c r="CO45" s="21">
        <v>0</v>
      </c>
      <c r="CP45" s="3">
        <v>1550</v>
      </c>
      <c r="CQ45" s="3">
        <v>10671</v>
      </c>
      <c r="CR45" s="3">
        <v>290</v>
      </c>
      <c r="CS45" s="3">
        <v>6797</v>
      </c>
      <c r="CT45" s="3">
        <v>10200</v>
      </c>
      <c r="CU45" s="3">
        <v>29739</v>
      </c>
      <c r="CV45" s="3">
        <v>43440</v>
      </c>
      <c r="CW45" s="3">
        <v>1747576</v>
      </c>
      <c r="CX45" s="3">
        <v>43150</v>
      </c>
      <c r="CY45" s="3">
        <v>201453</v>
      </c>
      <c r="CZ45" s="3">
        <v>0</v>
      </c>
      <c r="DA45" s="3">
        <v>0</v>
      </c>
      <c r="DB45" s="3">
        <v>900</v>
      </c>
      <c r="DC45" s="3">
        <v>1113</v>
      </c>
      <c r="DD45" s="3">
        <v>20180</v>
      </c>
      <c r="DE45" s="3">
        <v>44387</v>
      </c>
      <c r="DF45" s="3">
        <v>2200</v>
      </c>
      <c r="DG45" s="3">
        <v>106</v>
      </c>
      <c r="DH45" s="3">
        <v>2240</v>
      </c>
      <c r="DI45" s="3">
        <v>1273</v>
      </c>
      <c r="DJ45" s="3">
        <v>2250</v>
      </c>
      <c r="DK45" s="3">
        <v>2283</v>
      </c>
      <c r="DL45" s="3">
        <v>5030</v>
      </c>
      <c r="DM45" s="3">
        <v>927</v>
      </c>
      <c r="DN45" s="3">
        <v>14980</v>
      </c>
      <c r="DO45" s="3">
        <v>38971</v>
      </c>
      <c r="DP45" s="3">
        <v>650</v>
      </c>
      <c r="DQ45" s="3">
        <v>285</v>
      </c>
      <c r="DR45" s="3">
        <v>7000</v>
      </c>
      <c r="DS45" s="3">
        <v>19820</v>
      </c>
      <c r="DT45" s="3">
        <v>2290</v>
      </c>
      <c r="DU45" s="3">
        <v>44189</v>
      </c>
      <c r="DV45" s="3">
        <v>2380</v>
      </c>
      <c r="DW45" s="3">
        <v>44255</v>
      </c>
      <c r="DX45" s="3">
        <v>42190</v>
      </c>
      <c r="DY45" s="3">
        <v>250482</v>
      </c>
      <c r="DZ45" s="3">
        <v>1040</v>
      </c>
      <c r="EA45" s="3">
        <v>594</v>
      </c>
      <c r="EB45" s="3">
        <v>730</v>
      </c>
      <c r="EC45" s="3">
        <v>417</v>
      </c>
      <c r="ED45" s="3">
        <v>5550</v>
      </c>
      <c r="EE45" s="3">
        <v>11730</v>
      </c>
      <c r="EF45" s="3">
        <v>1350</v>
      </c>
      <c r="EG45" s="3">
        <v>1111</v>
      </c>
      <c r="EH45" s="3">
        <v>740</v>
      </c>
      <c r="EI45" s="3">
        <v>982</v>
      </c>
      <c r="EJ45" s="3">
        <v>260</v>
      </c>
      <c r="EK45" s="3">
        <v>221</v>
      </c>
      <c r="EL45" s="3">
        <v>5130</v>
      </c>
      <c r="EM45" s="3">
        <v>6888</v>
      </c>
      <c r="EN45" s="3">
        <v>41330</v>
      </c>
      <c r="EO45" s="3">
        <v>87764</v>
      </c>
      <c r="EP45" s="3">
        <v>40060</v>
      </c>
      <c r="EQ45" s="3">
        <v>50297</v>
      </c>
      <c r="ER45" s="3">
        <v>37440</v>
      </c>
      <c r="ES45" s="3">
        <v>157065</v>
      </c>
      <c r="ET45" s="3">
        <v>39500</v>
      </c>
      <c r="EU45" s="3">
        <v>178129</v>
      </c>
      <c r="EV45" s="3">
        <v>0</v>
      </c>
      <c r="EW45" s="3">
        <v>0</v>
      </c>
      <c r="EX45" s="3">
        <v>0</v>
      </c>
      <c r="EY45" s="3">
        <v>0</v>
      </c>
      <c r="EZ45" s="3">
        <v>10440</v>
      </c>
      <c r="FA45" s="3">
        <v>24221</v>
      </c>
      <c r="FB45" s="3">
        <v>32970</v>
      </c>
      <c r="FC45" s="3">
        <v>96502</v>
      </c>
      <c r="FD45" s="3">
        <v>31760</v>
      </c>
      <c r="FE45" s="3">
        <v>92966</v>
      </c>
      <c r="FF45" s="3">
        <v>1670</v>
      </c>
      <c r="FG45" s="19">
        <v>3280</v>
      </c>
    </row>
    <row r="46" spans="1:163" x14ac:dyDescent="0.2">
      <c r="A46" s="2">
        <v>3</v>
      </c>
      <c r="B46" s="3" t="s">
        <v>12</v>
      </c>
      <c r="C46" s="3">
        <v>28460</v>
      </c>
      <c r="D46" s="3">
        <v>4440</v>
      </c>
      <c r="E46" s="3">
        <v>22740</v>
      </c>
      <c r="F46" s="3">
        <v>1040</v>
      </c>
      <c r="G46" s="3">
        <v>27410</v>
      </c>
      <c r="H46" s="3">
        <v>430</v>
      </c>
      <c r="I46" s="3">
        <v>19850</v>
      </c>
      <c r="J46" s="3">
        <v>17760</v>
      </c>
      <c r="K46" s="3">
        <v>200</v>
      </c>
      <c r="L46" s="3">
        <v>75740</v>
      </c>
      <c r="M46" s="3">
        <v>40</v>
      </c>
      <c r="N46" s="21">
        <v>0</v>
      </c>
      <c r="O46" s="3">
        <v>40</v>
      </c>
      <c r="P46" s="3">
        <v>0</v>
      </c>
      <c r="Q46" s="3">
        <v>2240</v>
      </c>
      <c r="R46" s="3">
        <v>10090</v>
      </c>
      <c r="S46" s="3">
        <v>2468563</v>
      </c>
      <c r="T46" s="3">
        <v>28460</v>
      </c>
      <c r="U46" s="3">
        <v>2506570</v>
      </c>
      <c r="V46" s="3">
        <v>24790</v>
      </c>
      <c r="W46" s="3">
        <v>1813221</v>
      </c>
      <c r="X46" s="3">
        <v>13530</v>
      </c>
      <c r="Y46" s="3">
        <v>19265</v>
      </c>
      <c r="Z46" s="3">
        <v>7600</v>
      </c>
      <c r="AA46" s="3">
        <v>23542</v>
      </c>
      <c r="AB46" s="3">
        <v>7120</v>
      </c>
      <c r="AC46" s="3">
        <v>16683</v>
      </c>
      <c r="AD46" s="3">
        <v>650</v>
      </c>
      <c r="AE46" s="3">
        <v>552</v>
      </c>
      <c r="AF46" s="3">
        <v>5510</v>
      </c>
      <c r="AG46" s="3">
        <v>54572</v>
      </c>
      <c r="AH46" s="3">
        <v>7640</v>
      </c>
      <c r="AI46" s="3">
        <v>60312</v>
      </c>
      <c r="AJ46" s="3">
        <v>3920</v>
      </c>
      <c r="AK46" s="3">
        <v>63906</v>
      </c>
      <c r="AL46" s="3">
        <v>6680</v>
      </c>
      <c r="AM46" s="3">
        <v>166737</v>
      </c>
      <c r="AN46" s="3">
        <v>3723</v>
      </c>
      <c r="AO46" s="3">
        <v>2730</v>
      </c>
      <c r="AP46" s="3">
        <v>22491</v>
      </c>
      <c r="AQ46" s="3">
        <v>7280</v>
      </c>
      <c r="AR46" s="3">
        <v>153465</v>
      </c>
      <c r="AS46" s="3">
        <v>3180</v>
      </c>
      <c r="AT46" s="3">
        <v>40577</v>
      </c>
      <c r="AU46" s="3">
        <v>17300</v>
      </c>
      <c r="AV46" s="3">
        <v>38007</v>
      </c>
      <c r="AW46" s="3">
        <v>1350</v>
      </c>
      <c r="AX46" s="3">
        <v>364</v>
      </c>
      <c r="AY46" s="3">
        <v>60</v>
      </c>
      <c r="AZ46" s="3">
        <v>489</v>
      </c>
      <c r="BA46" s="3">
        <v>1530</v>
      </c>
      <c r="BB46" s="3">
        <v>9683</v>
      </c>
      <c r="BC46" s="3">
        <v>1090</v>
      </c>
      <c r="BD46" s="3">
        <v>6430</v>
      </c>
      <c r="BE46" s="3">
        <v>3510</v>
      </c>
      <c r="BF46" s="3">
        <v>2363</v>
      </c>
      <c r="BG46" s="18">
        <v>12270</v>
      </c>
      <c r="BH46" s="18">
        <v>3311</v>
      </c>
      <c r="BI46" s="3">
        <v>26830</v>
      </c>
      <c r="BJ46" s="3">
        <v>626973</v>
      </c>
      <c r="BK46" s="3">
        <v>26830</v>
      </c>
      <c r="BL46" s="3">
        <v>613592</v>
      </c>
      <c r="BM46" s="3">
        <v>6410</v>
      </c>
      <c r="BN46" s="3">
        <v>13374</v>
      </c>
      <c r="BO46" s="3">
        <v>1610</v>
      </c>
      <c r="BP46" s="3">
        <v>51169</v>
      </c>
      <c r="BQ46" s="3">
        <v>140132</v>
      </c>
      <c r="BR46" s="3">
        <v>900</v>
      </c>
      <c r="BS46" s="3">
        <v>20927</v>
      </c>
      <c r="BT46" s="3">
        <v>1370</v>
      </c>
      <c r="BU46" s="3">
        <v>5675</v>
      </c>
      <c r="BV46" s="3">
        <v>180</v>
      </c>
      <c r="BW46" s="3">
        <v>238</v>
      </c>
      <c r="BX46" s="3">
        <v>1220</v>
      </c>
      <c r="BY46" s="3">
        <v>4297</v>
      </c>
      <c r="BZ46" s="3">
        <v>910</v>
      </c>
      <c r="CA46" s="3">
        <v>590</v>
      </c>
      <c r="CB46" s="3">
        <v>1590</v>
      </c>
      <c r="CC46" s="3">
        <v>10413</v>
      </c>
      <c r="CD46" s="3">
        <v>1610</v>
      </c>
      <c r="CE46" s="3">
        <v>10476</v>
      </c>
      <c r="CF46" s="3">
        <v>720</v>
      </c>
      <c r="CG46" s="3">
        <v>4936</v>
      </c>
      <c r="CH46" s="21">
        <v>0</v>
      </c>
      <c r="CI46" s="21">
        <v>0</v>
      </c>
      <c r="CJ46" s="21">
        <v>0</v>
      </c>
      <c r="CK46" s="21">
        <v>0</v>
      </c>
      <c r="CL46" s="3">
        <v>160</v>
      </c>
      <c r="CM46" s="3">
        <v>202</v>
      </c>
      <c r="CN46" s="21">
        <v>0</v>
      </c>
      <c r="CO46" s="21">
        <v>0</v>
      </c>
      <c r="CP46" s="3">
        <v>1250</v>
      </c>
      <c r="CQ46" s="3">
        <v>9005</v>
      </c>
      <c r="CR46" s="3">
        <v>70</v>
      </c>
      <c r="CS46" s="3">
        <v>1592</v>
      </c>
      <c r="CT46" s="3">
        <v>8140</v>
      </c>
      <c r="CU46" s="3">
        <v>31923</v>
      </c>
      <c r="CV46" s="3">
        <v>28400</v>
      </c>
      <c r="CW46" s="3">
        <v>1758038</v>
      </c>
      <c r="CX46" s="3">
        <v>28240</v>
      </c>
      <c r="CY46" s="3">
        <v>208517</v>
      </c>
      <c r="CZ46" s="3">
        <v>0</v>
      </c>
      <c r="DA46" s="3">
        <v>0</v>
      </c>
      <c r="DB46" s="3">
        <v>270</v>
      </c>
      <c r="DC46" s="3">
        <v>474</v>
      </c>
      <c r="DD46" s="3">
        <v>14280</v>
      </c>
      <c r="DE46" s="3">
        <v>44553</v>
      </c>
      <c r="DF46" s="3">
        <v>2010</v>
      </c>
      <c r="DG46" s="3">
        <v>107</v>
      </c>
      <c r="DH46" s="3">
        <v>2740</v>
      </c>
      <c r="DI46" s="3">
        <v>1641</v>
      </c>
      <c r="DJ46" s="3">
        <v>2420</v>
      </c>
      <c r="DK46" s="3">
        <v>2529</v>
      </c>
      <c r="DL46" s="3">
        <v>0</v>
      </c>
      <c r="DM46" s="3">
        <v>0</v>
      </c>
      <c r="DN46" s="3">
        <v>11890</v>
      </c>
      <c r="DO46" s="3">
        <v>39402</v>
      </c>
      <c r="DP46" s="3">
        <v>520</v>
      </c>
      <c r="DQ46" s="3">
        <v>269</v>
      </c>
      <c r="DR46" s="3">
        <v>5350</v>
      </c>
      <c r="DS46" s="3">
        <v>17255</v>
      </c>
      <c r="DT46" s="3">
        <v>610</v>
      </c>
      <c r="DU46" s="3">
        <v>12694</v>
      </c>
      <c r="DV46" s="3">
        <v>670</v>
      </c>
      <c r="DW46" s="3">
        <v>13524</v>
      </c>
      <c r="DX46" s="3">
        <v>27690</v>
      </c>
      <c r="DY46" s="3">
        <v>222247</v>
      </c>
      <c r="DZ46" s="3">
        <v>0</v>
      </c>
      <c r="EA46" s="3">
        <v>0</v>
      </c>
      <c r="EB46" s="3">
        <v>0</v>
      </c>
      <c r="EC46" s="3">
        <v>0</v>
      </c>
      <c r="ED46" s="3">
        <v>1410</v>
      </c>
      <c r="EE46" s="3">
        <v>2298</v>
      </c>
      <c r="EF46" s="3">
        <v>1390</v>
      </c>
      <c r="EG46" s="3">
        <v>1215</v>
      </c>
      <c r="EH46" s="3">
        <v>170</v>
      </c>
      <c r="EI46" s="3">
        <v>145</v>
      </c>
      <c r="EJ46" s="3">
        <v>180</v>
      </c>
      <c r="EK46" s="3">
        <v>188</v>
      </c>
      <c r="EL46" s="3">
        <v>3560</v>
      </c>
      <c r="EM46" s="3">
        <v>4157</v>
      </c>
      <c r="EN46" s="3">
        <v>27180</v>
      </c>
      <c r="EO46" s="3">
        <v>68079</v>
      </c>
      <c r="EP46" s="3">
        <v>25870</v>
      </c>
      <c r="EQ46" s="3">
        <v>39422</v>
      </c>
      <c r="ER46" s="3">
        <v>26740</v>
      </c>
      <c r="ES46" s="3">
        <v>163969</v>
      </c>
      <c r="ET46" s="3">
        <v>27410</v>
      </c>
      <c r="EU46" s="3">
        <v>182425</v>
      </c>
      <c r="EV46" s="3">
        <v>0</v>
      </c>
      <c r="EW46" s="3">
        <v>0</v>
      </c>
      <c r="EX46" s="3">
        <v>0</v>
      </c>
      <c r="EY46" s="3">
        <v>0</v>
      </c>
      <c r="EZ46" s="3">
        <v>8380</v>
      </c>
      <c r="FA46" s="3">
        <v>26308</v>
      </c>
      <c r="FB46" s="3">
        <v>19990</v>
      </c>
      <c r="FC46" s="3">
        <v>66058</v>
      </c>
      <c r="FD46" s="3">
        <v>18930</v>
      </c>
      <c r="FE46" s="3">
        <v>62478</v>
      </c>
      <c r="FF46" s="3">
        <v>1370</v>
      </c>
      <c r="FG46" s="19">
        <v>3195</v>
      </c>
    </row>
    <row r="47" spans="1:163" x14ac:dyDescent="0.2">
      <c r="A47" s="2">
        <v>3</v>
      </c>
      <c r="B47" s="3" t="s">
        <v>13</v>
      </c>
      <c r="C47" s="3">
        <v>35100</v>
      </c>
      <c r="D47" s="3">
        <v>2880</v>
      </c>
      <c r="E47" s="3">
        <v>31490</v>
      </c>
      <c r="F47" s="3">
        <v>560</v>
      </c>
      <c r="G47" s="3">
        <v>33980</v>
      </c>
      <c r="H47" s="3">
        <v>330</v>
      </c>
      <c r="I47" s="3">
        <v>25740</v>
      </c>
      <c r="J47" s="3">
        <v>17460</v>
      </c>
      <c r="K47" s="3">
        <v>320</v>
      </c>
      <c r="L47" s="3">
        <v>100240</v>
      </c>
      <c r="M47" s="21">
        <v>0</v>
      </c>
      <c r="N47" s="21">
        <v>0</v>
      </c>
      <c r="O47" s="21">
        <v>0</v>
      </c>
      <c r="P47" s="3">
        <v>0</v>
      </c>
      <c r="Q47" s="3">
        <v>1400</v>
      </c>
      <c r="R47" s="3">
        <v>12650</v>
      </c>
      <c r="S47" s="3">
        <v>4608100</v>
      </c>
      <c r="T47" s="3">
        <v>35100</v>
      </c>
      <c r="U47" s="3">
        <v>4692306</v>
      </c>
      <c r="V47" s="3">
        <v>30730</v>
      </c>
      <c r="W47" s="3">
        <v>3146344</v>
      </c>
      <c r="X47" s="3">
        <v>21280</v>
      </c>
      <c r="Y47" s="3">
        <v>41430</v>
      </c>
      <c r="Z47" s="3">
        <v>13250</v>
      </c>
      <c r="AA47" s="3">
        <v>63252</v>
      </c>
      <c r="AB47" s="3">
        <v>12500</v>
      </c>
      <c r="AC47" s="3">
        <v>47943</v>
      </c>
      <c r="AD47" s="3">
        <v>1130</v>
      </c>
      <c r="AE47" s="3">
        <v>1290</v>
      </c>
      <c r="AF47" s="3">
        <v>7490</v>
      </c>
      <c r="AG47" s="3">
        <v>99176</v>
      </c>
      <c r="AH47" s="3">
        <v>13300</v>
      </c>
      <c r="AI47" s="3">
        <v>194469</v>
      </c>
      <c r="AJ47" s="3">
        <v>5340</v>
      </c>
      <c r="AK47" s="3">
        <v>135539</v>
      </c>
      <c r="AL47" s="3">
        <v>8830</v>
      </c>
      <c r="AM47" s="3">
        <v>292838</v>
      </c>
      <c r="AN47" s="3">
        <v>5813</v>
      </c>
      <c r="AO47" s="3">
        <v>2460</v>
      </c>
      <c r="AP47" s="3">
        <v>19294</v>
      </c>
      <c r="AQ47" s="3">
        <v>8680</v>
      </c>
      <c r="AR47" s="3">
        <v>220890</v>
      </c>
      <c r="AS47" s="3">
        <v>7100</v>
      </c>
      <c r="AT47" s="3">
        <v>183963</v>
      </c>
      <c r="AU47" s="3">
        <v>25520</v>
      </c>
      <c r="AV47" s="3">
        <v>84206</v>
      </c>
      <c r="AW47" s="3">
        <v>2890</v>
      </c>
      <c r="AX47" s="3">
        <v>830</v>
      </c>
      <c r="AY47" s="3">
        <v>440</v>
      </c>
      <c r="AZ47" s="3">
        <v>6900</v>
      </c>
      <c r="BA47" s="3">
        <v>2870</v>
      </c>
      <c r="BB47" s="3">
        <v>25653</v>
      </c>
      <c r="BC47" s="3">
        <v>1570</v>
      </c>
      <c r="BD47" s="3">
        <v>10123</v>
      </c>
      <c r="BE47" s="3">
        <v>4710</v>
      </c>
      <c r="BF47" s="3">
        <v>3539</v>
      </c>
      <c r="BG47" s="18">
        <v>19250</v>
      </c>
      <c r="BH47" s="18">
        <v>5328</v>
      </c>
      <c r="BI47" s="3">
        <v>31940</v>
      </c>
      <c r="BJ47" s="3">
        <v>781467</v>
      </c>
      <c r="BK47" s="3">
        <v>31940</v>
      </c>
      <c r="BL47" s="3">
        <v>764838</v>
      </c>
      <c r="BM47" s="3">
        <v>7670</v>
      </c>
      <c r="BN47" s="3">
        <v>16629</v>
      </c>
      <c r="BO47" s="3">
        <v>3150</v>
      </c>
      <c r="BP47" s="3">
        <v>109441</v>
      </c>
      <c r="BQ47" s="3">
        <v>440096</v>
      </c>
      <c r="BR47" s="3">
        <v>1240</v>
      </c>
      <c r="BS47" s="3">
        <v>29348</v>
      </c>
      <c r="BT47" s="3">
        <v>2840</v>
      </c>
      <c r="BU47" s="3">
        <v>19920</v>
      </c>
      <c r="BV47" s="3">
        <v>240</v>
      </c>
      <c r="BW47" s="3">
        <v>416</v>
      </c>
      <c r="BX47" s="3">
        <v>2550</v>
      </c>
      <c r="BY47" s="3">
        <v>10674</v>
      </c>
      <c r="BZ47" s="3">
        <v>1870</v>
      </c>
      <c r="CA47" s="3">
        <v>1343</v>
      </c>
      <c r="CB47" s="3">
        <v>3130</v>
      </c>
      <c r="CC47" s="3">
        <v>26633</v>
      </c>
      <c r="CD47" s="3">
        <v>3150</v>
      </c>
      <c r="CE47" s="3">
        <v>26811</v>
      </c>
      <c r="CF47" s="3">
        <v>1790</v>
      </c>
      <c r="CG47" s="3">
        <v>14750</v>
      </c>
      <c r="CH47" s="3">
        <v>50</v>
      </c>
      <c r="CI47" s="3">
        <v>147</v>
      </c>
      <c r="CJ47" s="3">
        <v>60</v>
      </c>
      <c r="CK47" s="3">
        <v>21</v>
      </c>
      <c r="CL47" s="3">
        <v>40</v>
      </c>
      <c r="CM47" s="3">
        <v>18</v>
      </c>
      <c r="CN47" s="3">
        <v>40</v>
      </c>
      <c r="CO47" s="3">
        <v>88</v>
      </c>
      <c r="CP47" s="3">
        <v>2710</v>
      </c>
      <c r="CQ47" s="3">
        <v>30899</v>
      </c>
      <c r="CR47" s="3">
        <v>110</v>
      </c>
      <c r="CS47" s="3">
        <v>1913</v>
      </c>
      <c r="CT47" s="3">
        <v>13670</v>
      </c>
      <c r="CU47" s="3">
        <v>99925</v>
      </c>
      <c r="CV47" s="3">
        <v>35080</v>
      </c>
      <c r="CW47" s="3">
        <v>3616813</v>
      </c>
      <c r="CX47" s="3">
        <v>35000</v>
      </c>
      <c r="CY47" s="3">
        <v>499830</v>
      </c>
      <c r="CZ47" s="3">
        <v>30</v>
      </c>
      <c r="DA47" s="3">
        <v>27</v>
      </c>
      <c r="DB47" s="3">
        <v>130</v>
      </c>
      <c r="DC47" s="3">
        <v>509</v>
      </c>
      <c r="DD47" s="3">
        <v>19870</v>
      </c>
      <c r="DE47" s="3">
        <v>64653</v>
      </c>
      <c r="DF47" s="3">
        <v>4160</v>
      </c>
      <c r="DG47" s="3">
        <v>311</v>
      </c>
      <c r="DH47" s="3">
        <v>3850</v>
      </c>
      <c r="DI47" s="3">
        <v>2269</v>
      </c>
      <c r="DJ47" s="3">
        <v>3190</v>
      </c>
      <c r="DK47" s="3">
        <v>4008</v>
      </c>
      <c r="DL47" s="3">
        <v>0</v>
      </c>
      <c r="DM47" s="3">
        <v>0</v>
      </c>
      <c r="DN47" s="3">
        <v>15920</v>
      </c>
      <c r="DO47" s="3">
        <v>55617</v>
      </c>
      <c r="DP47" s="3">
        <v>790</v>
      </c>
      <c r="DQ47" s="3">
        <v>666</v>
      </c>
      <c r="DR47" s="3">
        <v>7680</v>
      </c>
      <c r="DS47" s="3">
        <v>35797</v>
      </c>
      <c r="DT47" s="3">
        <v>110</v>
      </c>
      <c r="DU47" s="3">
        <v>2211</v>
      </c>
      <c r="DV47" s="3">
        <v>200</v>
      </c>
      <c r="DW47" s="3">
        <v>3257</v>
      </c>
      <c r="DX47" s="3">
        <v>33970</v>
      </c>
      <c r="DY47" s="3">
        <v>475454</v>
      </c>
      <c r="DZ47" s="3">
        <v>0</v>
      </c>
      <c r="EA47" s="3">
        <v>0</v>
      </c>
      <c r="EB47" s="3">
        <v>0</v>
      </c>
      <c r="EC47" s="3">
        <v>0</v>
      </c>
      <c r="ED47" s="3">
        <v>190</v>
      </c>
      <c r="EE47" s="3">
        <v>320</v>
      </c>
      <c r="EF47" s="3">
        <v>2530</v>
      </c>
      <c r="EG47" s="3">
        <v>2309</v>
      </c>
      <c r="EH47" s="21">
        <v>0</v>
      </c>
      <c r="EI47" s="21">
        <v>0</v>
      </c>
      <c r="EJ47" s="3">
        <v>280</v>
      </c>
      <c r="EK47" s="3">
        <v>466</v>
      </c>
      <c r="EL47" s="3">
        <v>5190</v>
      </c>
      <c r="EM47" s="3">
        <v>7365</v>
      </c>
      <c r="EN47" s="3">
        <v>32050</v>
      </c>
      <c r="EO47" s="3">
        <v>83432</v>
      </c>
      <c r="EP47" s="3">
        <v>29740</v>
      </c>
      <c r="EQ47" s="3">
        <v>47446</v>
      </c>
      <c r="ER47" s="3">
        <v>34710</v>
      </c>
      <c r="ES47" s="3">
        <v>435172</v>
      </c>
      <c r="ET47" s="3">
        <v>34860</v>
      </c>
      <c r="EU47" s="3">
        <v>473513</v>
      </c>
      <c r="EV47" s="3">
        <v>80</v>
      </c>
      <c r="EW47" s="3">
        <v>23</v>
      </c>
      <c r="EX47" s="21">
        <v>0</v>
      </c>
      <c r="EY47" s="21">
        <v>0</v>
      </c>
      <c r="EZ47" s="3">
        <v>14540</v>
      </c>
      <c r="FA47" s="3">
        <v>84281</v>
      </c>
      <c r="FB47" s="3">
        <v>20480</v>
      </c>
      <c r="FC47" s="3">
        <v>85691</v>
      </c>
      <c r="FD47" s="3">
        <v>18460</v>
      </c>
      <c r="FE47" s="3">
        <v>72862</v>
      </c>
      <c r="FF47" s="3">
        <v>2670</v>
      </c>
      <c r="FG47" s="19">
        <v>12600</v>
      </c>
    </row>
    <row r="48" spans="1:163" x14ac:dyDescent="0.2">
      <c r="A48" s="2">
        <v>3</v>
      </c>
      <c r="B48" s="3" t="s">
        <v>14</v>
      </c>
      <c r="C48" s="3">
        <v>6720</v>
      </c>
      <c r="D48" s="3">
        <v>580</v>
      </c>
      <c r="E48" s="3">
        <v>6050</v>
      </c>
      <c r="F48" s="3">
        <v>90</v>
      </c>
      <c r="G48" s="3">
        <v>6550</v>
      </c>
      <c r="H48" s="3">
        <v>50</v>
      </c>
      <c r="I48" s="3">
        <v>5980</v>
      </c>
      <c r="J48" s="3">
        <v>1420</v>
      </c>
      <c r="K48" s="3">
        <v>70</v>
      </c>
      <c r="L48" s="3">
        <v>18510</v>
      </c>
      <c r="M48" s="3">
        <v>0</v>
      </c>
      <c r="N48" s="3">
        <v>0</v>
      </c>
      <c r="O48" s="3">
        <v>0</v>
      </c>
      <c r="P48" s="3">
        <v>0</v>
      </c>
      <c r="Q48" s="3">
        <v>40</v>
      </c>
      <c r="R48" s="3">
        <v>3130</v>
      </c>
      <c r="S48" s="3">
        <v>1906286</v>
      </c>
      <c r="T48" s="3">
        <v>6720</v>
      </c>
      <c r="U48" s="3">
        <v>1957003</v>
      </c>
      <c r="V48" s="3">
        <v>5560</v>
      </c>
      <c r="W48" s="3">
        <v>840589</v>
      </c>
      <c r="X48" s="3">
        <v>5630</v>
      </c>
      <c r="Y48" s="3">
        <v>30097</v>
      </c>
      <c r="Z48" s="3">
        <v>4040</v>
      </c>
      <c r="AA48" s="3">
        <v>51707</v>
      </c>
      <c r="AB48" s="3">
        <v>3860</v>
      </c>
      <c r="AC48" s="3">
        <v>42421</v>
      </c>
      <c r="AD48" s="3">
        <v>130</v>
      </c>
      <c r="AE48" s="3">
        <v>158</v>
      </c>
      <c r="AF48" s="3">
        <v>1840</v>
      </c>
      <c r="AG48" s="3">
        <v>60290</v>
      </c>
      <c r="AH48" s="3">
        <v>4330</v>
      </c>
      <c r="AI48" s="3">
        <v>196671</v>
      </c>
      <c r="AJ48" s="3">
        <v>1160</v>
      </c>
      <c r="AK48" s="3">
        <v>50077</v>
      </c>
      <c r="AL48" s="3">
        <v>1490</v>
      </c>
      <c r="AM48" s="3">
        <v>66518</v>
      </c>
      <c r="AN48" s="3">
        <v>1671</v>
      </c>
      <c r="AO48" s="3">
        <v>200</v>
      </c>
      <c r="AP48" s="3">
        <v>1618</v>
      </c>
      <c r="AQ48" s="3">
        <v>1950</v>
      </c>
      <c r="AR48" s="3">
        <v>55594</v>
      </c>
      <c r="AS48" s="3">
        <v>3600</v>
      </c>
      <c r="AT48" s="3">
        <v>334357</v>
      </c>
      <c r="AU48" s="3">
        <v>5220</v>
      </c>
      <c r="AV48" s="3">
        <v>50717</v>
      </c>
      <c r="AW48" s="3">
        <v>280</v>
      </c>
      <c r="AX48" s="3">
        <v>74</v>
      </c>
      <c r="AY48" s="3">
        <v>350</v>
      </c>
      <c r="AZ48" s="3">
        <v>8883</v>
      </c>
      <c r="BA48" s="3">
        <v>1530</v>
      </c>
      <c r="BB48" s="3">
        <v>19574</v>
      </c>
      <c r="BC48" s="3">
        <v>230</v>
      </c>
      <c r="BD48" s="3">
        <v>2458</v>
      </c>
      <c r="BE48" s="3">
        <v>0</v>
      </c>
      <c r="BF48" s="3">
        <v>0</v>
      </c>
      <c r="BG48" s="18">
        <v>3850</v>
      </c>
      <c r="BH48" s="18">
        <v>1100</v>
      </c>
      <c r="BI48" s="3">
        <v>5020</v>
      </c>
      <c r="BJ48" s="3">
        <v>124138</v>
      </c>
      <c r="BK48" s="3">
        <v>5020</v>
      </c>
      <c r="BL48" s="3">
        <v>120342</v>
      </c>
      <c r="BM48" s="3">
        <v>1680</v>
      </c>
      <c r="BN48" s="3">
        <v>3717</v>
      </c>
      <c r="BO48" s="3">
        <v>1660</v>
      </c>
      <c r="BP48" s="3">
        <v>68764</v>
      </c>
      <c r="BQ48" s="3">
        <v>501854</v>
      </c>
      <c r="BR48" s="3">
        <v>160</v>
      </c>
      <c r="BS48" s="3">
        <v>4153</v>
      </c>
      <c r="BT48" s="3">
        <v>1300</v>
      </c>
      <c r="BU48" s="3">
        <v>19909</v>
      </c>
      <c r="BV48" s="3">
        <v>310</v>
      </c>
      <c r="BW48" s="3">
        <v>801</v>
      </c>
      <c r="BX48" s="3">
        <v>1390</v>
      </c>
      <c r="BY48" s="3">
        <v>8338</v>
      </c>
      <c r="BZ48" s="3">
        <v>840</v>
      </c>
      <c r="CA48" s="3">
        <v>830</v>
      </c>
      <c r="CB48" s="3">
        <v>1660</v>
      </c>
      <c r="CC48" s="3">
        <v>15940</v>
      </c>
      <c r="CD48" s="3">
        <v>1660</v>
      </c>
      <c r="CE48" s="3">
        <v>15957</v>
      </c>
      <c r="CF48" s="3">
        <v>990</v>
      </c>
      <c r="CG48" s="3">
        <v>10864</v>
      </c>
      <c r="CH48" s="21">
        <v>0</v>
      </c>
      <c r="CI48" s="21">
        <v>0</v>
      </c>
      <c r="CJ48" s="3">
        <v>40</v>
      </c>
      <c r="CK48" s="3">
        <v>10</v>
      </c>
      <c r="CL48" s="3">
        <v>0</v>
      </c>
      <c r="CM48" s="3">
        <v>0</v>
      </c>
      <c r="CN48" s="3">
        <v>80</v>
      </c>
      <c r="CO48" s="3">
        <v>525</v>
      </c>
      <c r="CP48" s="3">
        <v>1570</v>
      </c>
      <c r="CQ48" s="3">
        <v>30407</v>
      </c>
      <c r="CR48" s="3">
        <v>60</v>
      </c>
      <c r="CS48" s="3">
        <v>380</v>
      </c>
      <c r="CT48" s="3">
        <v>4650</v>
      </c>
      <c r="CU48" s="3">
        <v>100890</v>
      </c>
      <c r="CV48" s="3">
        <v>6720</v>
      </c>
      <c r="CW48" s="3">
        <v>1609430</v>
      </c>
      <c r="CX48" s="3">
        <v>6700</v>
      </c>
      <c r="CY48" s="3">
        <v>294780</v>
      </c>
      <c r="CZ48" s="21">
        <v>0</v>
      </c>
      <c r="DA48" s="21">
        <v>0</v>
      </c>
      <c r="DB48" s="21">
        <v>0</v>
      </c>
      <c r="DC48" s="21">
        <v>0</v>
      </c>
      <c r="DD48" s="3">
        <v>3950</v>
      </c>
      <c r="DE48" s="3">
        <v>11593</v>
      </c>
      <c r="DF48" s="3">
        <v>1660</v>
      </c>
      <c r="DG48" s="3">
        <v>289</v>
      </c>
      <c r="DH48" s="3">
        <v>440</v>
      </c>
      <c r="DI48" s="3">
        <v>221</v>
      </c>
      <c r="DJ48" s="3">
        <v>0</v>
      </c>
      <c r="DK48" s="3">
        <v>0</v>
      </c>
      <c r="DL48" s="3">
        <v>0</v>
      </c>
      <c r="DM48" s="3">
        <v>0</v>
      </c>
      <c r="DN48" s="3">
        <v>2440</v>
      </c>
      <c r="DO48" s="3">
        <v>8590</v>
      </c>
      <c r="DP48" s="3">
        <v>150</v>
      </c>
      <c r="DQ48" s="3">
        <v>186</v>
      </c>
      <c r="DR48" s="3">
        <v>2300</v>
      </c>
      <c r="DS48" s="3">
        <v>20006</v>
      </c>
      <c r="DT48" s="3">
        <v>0</v>
      </c>
      <c r="DU48" s="3">
        <v>0</v>
      </c>
      <c r="DV48" s="21">
        <v>0</v>
      </c>
      <c r="DW48" s="21">
        <v>0</v>
      </c>
      <c r="DX48" s="3">
        <v>6240</v>
      </c>
      <c r="DY48" s="3">
        <v>252342</v>
      </c>
      <c r="DZ48" s="3">
        <v>0</v>
      </c>
      <c r="EA48" s="3">
        <v>0</v>
      </c>
      <c r="EB48" s="3">
        <v>0</v>
      </c>
      <c r="EC48" s="3">
        <v>0</v>
      </c>
      <c r="ED48" s="3">
        <v>0</v>
      </c>
      <c r="EE48" s="3">
        <v>0</v>
      </c>
      <c r="EF48" s="3">
        <v>0</v>
      </c>
      <c r="EG48" s="3">
        <v>0</v>
      </c>
      <c r="EH48" s="3">
        <v>0</v>
      </c>
      <c r="EI48" s="3">
        <v>0</v>
      </c>
      <c r="EJ48" s="3">
        <v>70</v>
      </c>
      <c r="EK48" s="3">
        <v>180</v>
      </c>
      <c r="EL48" s="3">
        <v>30</v>
      </c>
      <c r="EM48" s="3">
        <v>8</v>
      </c>
      <c r="EN48" s="3">
        <v>2920</v>
      </c>
      <c r="EO48" s="3">
        <v>5631</v>
      </c>
      <c r="EP48" s="3">
        <v>1930</v>
      </c>
      <c r="EQ48" s="3">
        <v>2354</v>
      </c>
      <c r="ER48" s="3">
        <v>6690</v>
      </c>
      <c r="ES48" s="3">
        <v>282967</v>
      </c>
      <c r="ET48" s="3">
        <v>6710</v>
      </c>
      <c r="EU48" s="3">
        <v>309951</v>
      </c>
      <c r="EV48" s="3">
        <v>1530</v>
      </c>
      <c r="EW48" s="3">
        <v>1084</v>
      </c>
      <c r="EX48" s="3">
        <v>3530</v>
      </c>
      <c r="EY48" s="3">
        <v>4578</v>
      </c>
      <c r="EZ48" s="3">
        <v>4080</v>
      </c>
      <c r="FA48" s="3">
        <v>87831</v>
      </c>
      <c r="FB48" s="3">
        <v>2570</v>
      </c>
      <c r="FC48" s="3">
        <v>28671</v>
      </c>
      <c r="FD48" s="3">
        <v>1560</v>
      </c>
      <c r="FE48" s="3">
        <v>14356</v>
      </c>
      <c r="FF48" s="3">
        <v>1160</v>
      </c>
      <c r="FG48" s="19">
        <v>13339</v>
      </c>
    </row>
    <row r="49" spans="1:164" x14ac:dyDescent="0.2">
      <c r="A49" s="4">
        <v>3</v>
      </c>
      <c r="B49" s="5" t="s">
        <v>15</v>
      </c>
      <c r="C49" s="5">
        <v>1330</v>
      </c>
      <c r="D49" s="5">
        <v>150</v>
      </c>
      <c r="E49" s="5">
        <v>1180</v>
      </c>
      <c r="F49" s="22">
        <v>0</v>
      </c>
      <c r="G49" s="5">
        <v>1330</v>
      </c>
      <c r="H49" s="22">
        <v>0</v>
      </c>
      <c r="I49" s="5">
        <v>1320</v>
      </c>
      <c r="J49" s="5">
        <v>150</v>
      </c>
      <c r="K49" s="22">
        <v>0</v>
      </c>
      <c r="L49" s="5">
        <v>3740</v>
      </c>
      <c r="M49" s="5">
        <v>0</v>
      </c>
      <c r="N49" s="5">
        <v>0</v>
      </c>
      <c r="O49" s="5">
        <v>0</v>
      </c>
      <c r="P49" s="5">
        <v>0</v>
      </c>
      <c r="Q49" s="5">
        <v>0</v>
      </c>
      <c r="R49" s="5">
        <v>660</v>
      </c>
      <c r="S49" s="5">
        <v>1556423</v>
      </c>
      <c r="T49" s="5">
        <v>1330</v>
      </c>
      <c r="U49" s="5">
        <v>1574150</v>
      </c>
      <c r="V49" s="5">
        <v>1110</v>
      </c>
      <c r="W49" s="5">
        <v>325031</v>
      </c>
      <c r="X49" s="5">
        <v>1240</v>
      </c>
      <c r="Y49" s="5">
        <v>27740</v>
      </c>
      <c r="Z49" s="5">
        <v>1000</v>
      </c>
      <c r="AA49" s="5">
        <v>68488</v>
      </c>
      <c r="AB49" s="5">
        <v>980</v>
      </c>
      <c r="AC49" s="5">
        <v>61361</v>
      </c>
      <c r="AD49" s="5">
        <v>20</v>
      </c>
      <c r="AE49" s="5">
        <v>42</v>
      </c>
      <c r="AF49" s="5">
        <v>440</v>
      </c>
      <c r="AG49" s="5">
        <v>20562</v>
      </c>
      <c r="AH49" s="5">
        <v>1100</v>
      </c>
      <c r="AI49" s="5">
        <v>264781</v>
      </c>
      <c r="AJ49" s="5">
        <v>160</v>
      </c>
      <c r="AK49" s="5">
        <v>6933</v>
      </c>
      <c r="AL49" s="5">
        <v>180</v>
      </c>
      <c r="AM49" s="5">
        <v>4353</v>
      </c>
      <c r="AN49" s="5">
        <v>333</v>
      </c>
      <c r="AO49" s="22">
        <v>0</v>
      </c>
      <c r="AP49" s="22">
        <v>0</v>
      </c>
      <c r="AQ49" s="5">
        <v>330</v>
      </c>
      <c r="AR49" s="5">
        <v>10113</v>
      </c>
      <c r="AS49" s="5">
        <v>1060</v>
      </c>
      <c r="AT49" s="5">
        <v>501511</v>
      </c>
      <c r="AU49" s="5">
        <v>1030</v>
      </c>
      <c r="AV49" s="5">
        <v>17727</v>
      </c>
      <c r="AW49" s="22">
        <v>0</v>
      </c>
      <c r="AX49" s="22">
        <v>0</v>
      </c>
      <c r="AY49" s="5">
        <v>70</v>
      </c>
      <c r="AZ49" s="5">
        <v>2038</v>
      </c>
      <c r="BA49" s="5">
        <v>480</v>
      </c>
      <c r="BB49" s="5">
        <v>7281</v>
      </c>
      <c r="BC49" s="22">
        <v>0</v>
      </c>
      <c r="BD49" s="22">
        <v>0</v>
      </c>
      <c r="BE49" s="5">
        <v>0</v>
      </c>
      <c r="BF49" s="5">
        <v>0</v>
      </c>
      <c r="BG49" s="5">
        <v>540</v>
      </c>
      <c r="BH49" s="5">
        <v>158</v>
      </c>
      <c r="BI49" s="5">
        <v>680</v>
      </c>
      <c r="BJ49" s="5">
        <v>16495</v>
      </c>
      <c r="BK49" s="5">
        <v>670</v>
      </c>
      <c r="BL49" s="5">
        <v>15765</v>
      </c>
      <c r="BM49" s="5">
        <v>210</v>
      </c>
      <c r="BN49" s="5">
        <v>447</v>
      </c>
      <c r="BO49" s="5">
        <v>600</v>
      </c>
      <c r="BP49" s="5">
        <v>44244</v>
      </c>
      <c r="BQ49" s="5">
        <v>745098</v>
      </c>
      <c r="BR49" s="5">
        <v>0</v>
      </c>
      <c r="BS49" s="5">
        <v>0</v>
      </c>
      <c r="BT49" s="5">
        <v>300</v>
      </c>
      <c r="BU49" s="5">
        <v>11679</v>
      </c>
      <c r="BV49" s="5">
        <v>270</v>
      </c>
      <c r="BW49" s="5">
        <v>782</v>
      </c>
      <c r="BX49" s="5">
        <v>520</v>
      </c>
      <c r="BY49" s="5">
        <v>4834</v>
      </c>
      <c r="BZ49" s="5">
        <v>270</v>
      </c>
      <c r="CA49" s="5">
        <v>346</v>
      </c>
      <c r="CB49" s="5">
        <v>610</v>
      </c>
      <c r="CC49" s="5">
        <v>5954</v>
      </c>
      <c r="CD49" s="5">
        <v>610</v>
      </c>
      <c r="CE49" s="5">
        <v>5962</v>
      </c>
      <c r="CF49" s="5">
        <v>310</v>
      </c>
      <c r="CG49" s="5">
        <v>4036</v>
      </c>
      <c r="CH49" s="22">
        <v>0</v>
      </c>
      <c r="CI49" s="22">
        <v>0</v>
      </c>
      <c r="CJ49" s="22">
        <v>0</v>
      </c>
      <c r="CK49" s="22">
        <v>0</v>
      </c>
      <c r="CL49" s="5">
        <v>0</v>
      </c>
      <c r="CM49" s="5">
        <v>0</v>
      </c>
      <c r="CN49" s="5">
        <v>90</v>
      </c>
      <c r="CO49" s="5">
        <v>563</v>
      </c>
      <c r="CP49" s="5">
        <v>580</v>
      </c>
      <c r="CQ49" s="5">
        <v>27484</v>
      </c>
      <c r="CR49" s="5">
        <v>40</v>
      </c>
      <c r="CS49" s="5">
        <v>162</v>
      </c>
      <c r="CT49" s="5">
        <v>1040</v>
      </c>
      <c r="CU49" s="5">
        <v>84985</v>
      </c>
      <c r="CV49" s="5">
        <v>1330</v>
      </c>
      <c r="CW49" s="5">
        <v>1421384</v>
      </c>
      <c r="CX49" s="5">
        <v>1320</v>
      </c>
      <c r="CY49" s="5">
        <v>363246</v>
      </c>
      <c r="CZ49" s="5">
        <v>50</v>
      </c>
      <c r="DA49" s="5">
        <v>454</v>
      </c>
      <c r="DB49" s="5">
        <v>0</v>
      </c>
      <c r="DC49" s="5">
        <v>0</v>
      </c>
      <c r="DD49" s="5">
        <v>700</v>
      </c>
      <c r="DE49" s="5">
        <v>2352</v>
      </c>
      <c r="DF49" s="5">
        <v>560</v>
      </c>
      <c r="DG49" s="5">
        <v>260</v>
      </c>
      <c r="DH49" s="5">
        <v>40</v>
      </c>
      <c r="DI49" s="5">
        <v>26</v>
      </c>
      <c r="DJ49" s="5">
        <v>0</v>
      </c>
      <c r="DK49" s="5">
        <v>0</v>
      </c>
      <c r="DL49" s="5">
        <v>0</v>
      </c>
      <c r="DM49" s="5">
        <v>0</v>
      </c>
      <c r="DN49" s="22">
        <v>0</v>
      </c>
      <c r="DO49" s="22">
        <v>0</v>
      </c>
      <c r="DP49" s="22">
        <v>0</v>
      </c>
      <c r="DQ49" s="22">
        <v>0</v>
      </c>
      <c r="DR49" s="5">
        <v>540</v>
      </c>
      <c r="DS49" s="5">
        <v>5021</v>
      </c>
      <c r="DT49" s="5">
        <v>0</v>
      </c>
      <c r="DU49" s="5">
        <v>0</v>
      </c>
      <c r="DV49" s="5">
        <v>0</v>
      </c>
      <c r="DW49" s="5">
        <v>0</v>
      </c>
      <c r="DX49" s="5">
        <v>1240</v>
      </c>
      <c r="DY49" s="5">
        <v>284431</v>
      </c>
      <c r="DZ49" s="5">
        <v>0</v>
      </c>
      <c r="EA49" s="5">
        <v>0</v>
      </c>
      <c r="EB49" s="5">
        <v>0</v>
      </c>
      <c r="EC49" s="5">
        <v>0</v>
      </c>
      <c r="ED49" s="5">
        <v>0</v>
      </c>
      <c r="EE49" s="5">
        <v>0</v>
      </c>
      <c r="EF49" s="5">
        <v>0</v>
      </c>
      <c r="EG49" s="5">
        <v>0</v>
      </c>
      <c r="EH49" s="5">
        <v>0</v>
      </c>
      <c r="EI49" s="5">
        <v>0</v>
      </c>
      <c r="EJ49" s="22">
        <v>0</v>
      </c>
      <c r="EK49" s="22">
        <v>0</v>
      </c>
      <c r="EL49" s="5">
        <v>0</v>
      </c>
      <c r="EM49" s="5">
        <v>0</v>
      </c>
      <c r="EN49" s="5">
        <v>160</v>
      </c>
      <c r="EO49" s="5">
        <v>288</v>
      </c>
      <c r="EP49" s="5">
        <v>100</v>
      </c>
      <c r="EQ49" s="5">
        <v>109</v>
      </c>
      <c r="ER49" s="5">
        <v>1320</v>
      </c>
      <c r="ES49" s="5">
        <v>359139</v>
      </c>
      <c r="ET49" s="5">
        <v>1330</v>
      </c>
      <c r="EU49" s="5">
        <v>384845</v>
      </c>
      <c r="EV49" s="5">
        <v>570</v>
      </c>
      <c r="EW49" s="5">
        <v>1787</v>
      </c>
      <c r="EX49" s="5">
        <v>1210</v>
      </c>
      <c r="EY49" s="5">
        <v>10895</v>
      </c>
      <c r="EZ49" s="5">
        <v>780</v>
      </c>
      <c r="FA49" s="5">
        <v>98658</v>
      </c>
      <c r="FB49" s="5">
        <v>470</v>
      </c>
      <c r="FC49" s="5">
        <v>20909</v>
      </c>
      <c r="FD49" s="5">
        <v>140</v>
      </c>
      <c r="FE49" s="5">
        <v>3465</v>
      </c>
      <c r="FF49" s="5">
        <v>320</v>
      </c>
      <c r="FG49" s="23">
        <v>14482</v>
      </c>
    </row>
    <row r="50" spans="1:164" s="9" customFormat="1" ht="54.75" customHeight="1" x14ac:dyDescent="0.2">
      <c r="A50" s="41" t="s">
        <v>73</v>
      </c>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row>
    <row r="51" spans="1:164" s="9" customFormat="1" ht="40.5" customHeight="1" x14ac:dyDescent="0.2">
      <c r="A51" s="35" t="s">
        <v>74</v>
      </c>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row>
    <row r="52" spans="1:164" s="9" customFormat="1" ht="38.25" customHeight="1" x14ac:dyDescent="0.2">
      <c r="A52" s="35" t="s">
        <v>99</v>
      </c>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10"/>
    </row>
    <row r="53" spans="1:164" s="9" customFormat="1" ht="61.5" customHeight="1" x14ac:dyDescent="0.2">
      <c r="A53" s="35" t="s">
        <v>100</v>
      </c>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c r="EU53" s="35"/>
      <c r="EV53" s="35"/>
      <c r="EW53" s="35"/>
      <c r="EX53" s="35"/>
      <c r="EY53" s="35"/>
      <c r="EZ53" s="35"/>
      <c r="FA53" s="35"/>
      <c r="FB53" s="35"/>
      <c r="FC53" s="35"/>
      <c r="FD53" s="35"/>
      <c r="FE53" s="35"/>
      <c r="FF53" s="35"/>
      <c r="FG53" s="35"/>
    </row>
    <row r="54" spans="1:164" s="9" customFormat="1" ht="62.25" customHeight="1" x14ac:dyDescent="0.2">
      <c r="A54" s="35" t="s">
        <v>101</v>
      </c>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c r="EO54" s="35"/>
      <c r="EP54" s="35"/>
      <c r="EQ54" s="35"/>
      <c r="ER54" s="35"/>
      <c r="ES54" s="35"/>
      <c r="ET54" s="35"/>
      <c r="EU54" s="35"/>
      <c r="EV54" s="35"/>
      <c r="EW54" s="35"/>
      <c r="EX54" s="35"/>
      <c r="EY54" s="35"/>
      <c r="EZ54" s="35"/>
      <c r="FA54" s="35"/>
      <c r="FB54" s="35"/>
      <c r="FC54" s="35"/>
      <c r="FD54" s="35"/>
      <c r="FE54" s="35"/>
      <c r="FF54" s="35"/>
      <c r="FG54" s="35"/>
    </row>
    <row r="55" spans="1:164" s="9" customFormat="1" ht="26.25" customHeight="1" x14ac:dyDescent="0.2">
      <c r="A55" s="35" t="s">
        <v>102</v>
      </c>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row>
    <row r="56" spans="1:164" s="9" customFormat="1" ht="13.5" customHeight="1" x14ac:dyDescent="0.2">
      <c r="A56" s="35" t="s">
        <v>103</v>
      </c>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c r="DY56" s="35"/>
      <c r="DZ56" s="35"/>
      <c r="EA56" s="35"/>
      <c r="EB56" s="35"/>
      <c r="EC56" s="35"/>
      <c r="ED56" s="35"/>
      <c r="EE56" s="35"/>
      <c r="EF56" s="35"/>
      <c r="EG56" s="35"/>
      <c r="EH56" s="35"/>
      <c r="EI56" s="35"/>
      <c r="EJ56" s="35"/>
      <c r="EK56" s="35"/>
      <c r="EL56" s="35"/>
      <c r="EM56" s="35"/>
      <c r="EN56" s="35"/>
      <c r="EO56" s="35"/>
      <c r="EP56" s="35"/>
      <c r="EQ56" s="35"/>
      <c r="ER56" s="35"/>
      <c r="ES56" s="35"/>
      <c r="ET56" s="35"/>
      <c r="EU56" s="35"/>
      <c r="EV56" s="35"/>
      <c r="EW56" s="35"/>
      <c r="EX56" s="35"/>
      <c r="EY56" s="35"/>
      <c r="EZ56" s="35"/>
      <c r="FA56" s="35"/>
      <c r="FB56" s="35"/>
      <c r="FC56" s="35"/>
      <c r="FD56" s="35"/>
      <c r="FE56" s="35"/>
      <c r="FF56" s="35"/>
      <c r="FG56" s="35"/>
    </row>
    <row r="57" spans="1:164" s="9" customFormat="1" ht="13.5" customHeight="1" x14ac:dyDescent="0.2">
      <c r="A57" s="35" t="s">
        <v>104</v>
      </c>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row>
    <row r="58" spans="1:164" s="9" customFormat="1" ht="48" customHeight="1" x14ac:dyDescent="0.2">
      <c r="A58" s="35" t="s">
        <v>105</v>
      </c>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35"/>
      <c r="EM58" s="35"/>
      <c r="EN58" s="35"/>
      <c r="EO58" s="35"/>
      <c r="EP58" s="35"/>
      <c r="EQ58" s="35"/>
      <c r="ER58" s="35"/>
      <c r="ES58" s="35"/>
      <c r="ET58" s="35"/>
      <c r="EU58" s="35"/>
      <c r="EV58" s="35"/>
      <c r="EW58" s="35"/>
      <c r="EX58" s="35"/>
      <c r="EY58" s="35"/>
      <c r="EZ58" s="35"/>
      <c r="FA58" s="35"/>
      <c r="FB58" s="35"/>
      <c r="FC58" s="35"/>
      <c r="FD58" s="35"/>
      <c r="FE58" s="35"/>
      <c r="FF58" s="35"/>
      <c r="FG58" s="35"/>
    </row>
    <row r="59" spans="1:164" s="9" customFormat="1" ht="35.25" customHeight="1" x14ac:dyDescent="0.2">
      <c r="A59" s="35" t="s">
        <v>106</v>
      </c>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c r="ET59" s="35"/>
      <c r="EU59" s="35"/>
      <c r="EV59" s="35"/>
      <c r="EW59" s="35"/>
      <c r="EX59" s="35"/>
      <c r="EY59" s="35"/>
      <c r="EZ59" s="35"/>
      <c r="FA59" s="35"/>
      <c r="FB59" s="35"/>
      <c r="FC59" s="35"/>
      <c r="FD59" s="35"/>
      <c r="FE59" s="35"/>
      <c r="FF59" s="35"/>
      <c r="FG59" s="35"/>
    </row>
    <row r="60" spans="1:164" s="9" customFormat="1" ht="48" customHeight="1" x14ac:dyDescent="0.2">
      <c r="A60" s="35" t="s">
        <v>107</v>
      </c>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35"/>
      <c r="DF60" s="35"/>
      <c r="DG60" s="35"/>
      <c r="DH60" s="35"/>
      <c r="DI60" s="35"/>
      <c r="DJ60" s="35"/>
      <c r="DK60" s="35"/>
      <c r="DL60" s="35"/>
      <c r="DM60" s="35"/>
      <c r="DN60" s="35"/>
      <c r="DO60" s="35"/>
      <c r="DP60" s="35"/>
      <c r="DQ60" s="35"/>
      <c r="DR60" s="35"/>
      <c r="DS60" s="35"/>
      <c r="DT60" s="35"/>
      <c r="DU60" s="35"/>
      <c r="DV60" s="35"/>
      <c r="DW60" s="35"/>
      <c r="DX60" s="35"/>
      <c r="DY60" s="35"/>
      <c r="DZ60" s="35"/>
      <c r="EA60" s="35"/>
      <c r="EB60" s="35"/>
      <c r="EC60" s="35"/>
      <c r="ED60" s="35"/>
      <c r="EE60" s="35"/>
      <c r="EF60" s="35"/>
      <c r="EG60" s="35"/>
      <c r="EH60" s="35"/>
      <c r="EI60" s="35"/>
      <c r="EJ60" s="35"/>
      <c r="EK60" s="35"/>
      <c r="EL60" s="35"/>
      <c r="EM60" s="35"/>
      <c r="EN60" s="35"/>
      <c r="EO60" s="35"/>
      <c r="EP60" s="35"/>
      <c r="EQ60" s="35"/>
      <c r="ER60" s="35"/>
      <c r="ES60" s="35"/>
      <c r="ET60" s="35"/>
      <c r="EU60" s="35"/>
      <c r="EV60" s="35"/>
      <c r="EW60" s="35"/>
      <c r="EX60" s="35"/>
      <c r="EY60" s="35"/>
      <c r="EZ60" s="35"/>
      <c r="FA60" s="35"/>
      <c r="FB60" s="35"/>
      <c r="FC60" s="35"/>
      <c r="FD60" s="35"/>
      <c r="FE60" s="35"/>
      <c r="FF60" s="35"/>
      <c r="FG60" s="35"/>
    </row>
    <row r="61" spans="1:164" s="9" customFormat="1" ht="81.75" customHeight="1" x14ac:dyDescent="0.2">
      <c r="A61" s="35" t="s">
        <v>122</v>
      </c>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row>
    <row r="62" spans="1:164" s="9" customFormat="1" ht="60.75" customHeight="1" x14ac:dyDescent="0.2">
      <c r="A62" s="35" t="s">
        <v>108</v>
      </c>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35"/>
      <c r="DF62" s="35"/>
      <c r="DG62" s="35"/>
      <c r="DH62" s="35"/>
      <c r="DI62" s="35"/>
      <c r="DJ62" s="35"/>
      <c r="DK62" s="35"/>
      <c r="DL62" s="35"/>
      <c r="DM62" s="35"/>
      <c r="DN62" s="35"/>
      <c r="DO62" s="35"/>
      <c r="DP62" s="35"/>
      <c r="DQ62" s="35"/>
      <c r="DR62" s="35"/>
      <c r="DS62" s="35"/>
      <c r="DT62" s="35"/>
      <c r="DU62" s="35"/>
      <c r="DV62" s="35"/>
      <c r="DW62" s="35"/>
      <c r="DX62" s="35"/>
      <c r="DY62" s="35"/>
      <c r="DZ62" s="35"/>
      <c r="EA62" s="35"/>
      <c r="EB62" s="35"/>
      <c r="EC62" s="35"/>
      <c r="ED62" s="35"/>
      <c r="EE62" s="35"/>
      <c r="EF62" s="35"/>
      <c r="EG62" s="35"/>
      <c r="EH62" s="35"/>
      <c r="EI62" s="35"/>
      <c r="EJ62" s="35"/>
      <c r="EK62" s="35"/>
      <c r="EL62" s="35"/>
      <c r="EM62" s="35"/>
      <c r="EN62" s="35"/>
      <c r="EO62" s="35"/>
      <c r="EP62" s="35"/>
      <c r="EQ62" s="35"/>
      <c r="ER62" s="35"/>
      <c r="ES62" s="35"/>
      <c r="ET62" s="35"/>
      <c r="EU62" s="35"/>
      <c r="EV62" s="35"/>
      <c r="EW62" s="35"/>
      <c r="EX62" s="35"/>
      <c r="EY62" s="35"/>
      <c r="EZ62" s="35"/>
      <c r="FA62" s="35"/>
      <c r="FB62" s="35"/>
      <c r="FC62" s="35"/>
      <c r="FD62" s="35"/>
      <c r="FE62" s="35"/>
      <c r="FF62" s="35"/>
      <c r="FG62" s="35"/>
    </row>
    <row r="63" spans="1:164" s="10" customFormat="1" ht="25.5" customHeight="1" x14ac:dyDescent="0.2">
      <c r="A63" s="45" t="s">
        <v>109</v>
      </c>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c r="DH63" s="45"/>
      <c r="DI63" s="45"/>
      <c r="DJ63" s="45"/>
      <c r="DK63" s="45"/>
      <c r="DL63" s="45"/>
      <c r="DM63" s="45"/>
      <c r="DN63" s="45"/>
      <c r="DO63" s="45"/>
      <c r="DP63" s="45"/>
      <c r="DQ63" s="45"/>
      <c r="DR63" s="45"/>
      <c r="DS63" s="45"/>
      <c r="DT63" s="45"/>
      <c r="DU63" s="45"/>
      <c r="DV63" s="45"/>
      <c r="DW63" s="45"/>
      <c r="DX63" s="45"/>
      <c r="DY63" s="45"/>
      <c r="DZ63" s="45"/>
      <c r="EA63" s="45"/>
      <c r="EB63" s="45"/>
      <c r="EC63" s="45"/>
      <c r="ED63" s="45"/>
      <c r="EE63" s="45"/>
      <c r="EF63" s="45"/>
      <c r="EG63" s="45"/>
      <c r="EH63" s="45"/>
      <c r="EI63" s="45"/>
      <c r="EJ63" s="45"/>
      <c r="EK63" s="45"/>
      <c r="EL63" s="45"/>
      <c r="EM63" s="45"/>
      <c r="EN63" s="45"/>
      <c r="EO63" s="45"/>
      <c r="EP63" s="45"/>
      <c r="EQ63" s="45"/>
      <c r="ER63" s="45"/>
      <c r="ES63" s="45"/>
      <c r="ET63" s="45"/>
      <c r="EU63" s="45"/>
      <c r="EV63" s="45"/>
      <c r="EW63" s="45"/>
      <c r="EX63" s="45"/>
      <c r="EY63" s="45"/>
      <c r="EZ63" s="45"/>
      <c r="FA63" s="45"/>
      <c r="FB63" s="45"/>
      <c r="FC63" s="45"/>
      <c r="FD63" s="45"/>
      <c r="FE63" s="45"/>
      <c r="FF63" s="45"/>
      <c r="FG63" s="45"/>
    </row>
    <row r="64" spans="1:164" s="10" customFormat="1" ht="132" customHeight="1" x14ac:dyDescent="0.2">
      <c r="A64" s="45" t="s">
        <v>123</v>
      </c>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c r="DE64" s="45"/>
      <c r="DF64" s="45"/>
      <c r="DG64" s="45"/>
      <c r="DH64" s="45"/>
      <c r="DI64" s="45"/>
      <c r="DJ64" s="45"/>
      <c r="DK64" s="45"/>
      <c r="DL64" s="45"/>
      <c r="DM64" s="45"/>
      <c r="DN64" s="45"/>
      <c r="DO64" s="45"/>
      <c r="DP64" s="45"/>
      <c r="DQ64" s="45"/>
      <c r="DR64" s="45"/>
      <c r="DS64" s="45"/>
      <c r="DT64" s="45"/>
      <c r="DU64" s="45"/>
      <c r="DV64" s="45"/>
      <c r="DW64" s="45"/>
      <c r="DX64" s="45"/>
      <c r="DY64" s="45"/>
      <c r="DZ64" s="45"/>
      <c r="EA64" s="45"/>
      <c r="EB64" s="45"/>
      <c r="EC64" s="45"/>
      <c r="ED64" s="45"/>
      <c r="EE64" s="45"/>
      <c r="EF64" s="45"/>
      <c r="EG64" s="45"/>
      <c r="EH64" s="45"/>
      <c r="EI64" s="45"/>
      <c r="EJ64" s="45"/>
      <c r="EK64" s="45"/>
      <c r="EL64" s="45"/>
      <c r="EM64" s="45"/>
      <c r="EN64" s="45"/>
      <c r="EO64" s="45"/>
      <c r="EP64" s="45"/>
      <c r="EQ64" s="45"/>
      <c r="ER64" s="45"/>
      <c r="ES64" s="45"/>
      <c r="ET64" s="45"/>
      <c r="EU64" s="45"/>
      <c r="EV64" s="45"/>
      <c r="EW64" s="45"/>
      <c r="EX64" s="45"/>
      <c r="EY64" s="45"/>
      <c r="EZ64" s="45"/>
      <c r="FA64" s="45"/>
      <c r="FB64" s="45"/>
      <c r="FC64" s="45"/>
      <c r="FD64" s="45"/>
      <c r="FE64" s="45"/>
      <c r="FF64" s="45"/>
      <c r="FG64" s="45"/>
    </row>
    <row r="65" spans="1:163" s="10" customFormat="1" ht="228.75" customHeight="1" x14ac:dyDescent="0.2">
      <c r="A65" s="45" t="s">
        <v>124</v>
      </c>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c r="DY65" s="45"/>
      <c r="DZ65" s="45"/>
      <c r="EA65" s="45"/>
      <c r="EB65" s="45"/>
      <c r="EC65" s="45"/>
      <c r="ED65" s="45"/>
      <c r="EE65" s="45"/>
      <c r="EF65" s="45"/>
      <c r="EG65" s="45"/>
      <c r="EH65" s="45"/>
      <c r="EI65" s="45"/>
      <c r="EJ65" s="45"/>
      <c r="EK65" s="45"/>
      <c r="EL65" s="45"/>
      <c r="EM65" s="45"/>
      <c r="EN65" s="45"/>
      <c r="EO65" s="45"/>
      <c r="EP65" s="45"/>
      <c r="EQ65" s="45"/>
      <c r="ER65" s="45"/>
      <c r="ES65" s="45"/>
      <c r="ET65" s="45"/>
      <c r="EU65" s="45"/>
      <c r="EV65" s="45"/>
      <c r="EW65" s="45"/>
      <c r="EX65" s="45"/>
      <c r="EY65" s="45"/>
      <c r="EZ65" s="45"/>
      <c r="FA65" s="45"/>
      <c r="FB65" s="45"/>
      <c r="FC65" s="45"/>
      <c r="FD65" s="45"/>
      <c r="FE65" s="45"/>
      <c r="FF65" s="45"/>
      <c r="FG65" s="45"/>
    </row>
    <row r="66" spans="1:163" s="10" customFormat="1" ht="63" customHeight="1" x14ac:dyDescent="0.2">
      <c r="A66" s="45" t="s">
        <v>125</v>
      </c>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c r="EK66" s="45"/>
      <c r="EL66" s="45"/>
      <c r="EM66" s="45"/>
      <c r="EN66" s="45"/>
      <c r="EO66" s="45"/>
      <c r="EP66" s="45"/>
      <c r="EQ66" s="45"/>
      <c r="ER66" s="45"/>
      <c r="ES66" s="45"/>
      <c r="ET66" s="45"/>
      <c r="EU66" s="45"/>
      <c r="EV66" s="45"/>
      <c r="EW66" s="45"/>
      <c r="EX66" s="45"/>
      <c r="EY66" s="45"/>
      <c r="EZ66" s="45"/>
      <c r="FA66" s="45"/>
      <c r="FB66" s="45"/>
      <c r="FC66" s="45"/>
      <c r="FD66" s="45"/>
      <c r="FE66" s="45"/>
      <c r="FF66" s="45"/>
      <c r="FG66" s="45"/>
    </row>
    <row r="67" spans="1:163" s="47" customFormat="1" ht="36" customHeight="1" x14ac:dyDescent="0.2">
      <c r="A67" s="46" t="s">
        <v>126</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6"/>
      <c r="EN67" s="46"/>
      <c r="EO67" s="46"/>
      <c r="EP67" s="46"/>
      <c r="EQ67" s="46"/>
      <c r="ER67" s="46"/>
      <c r="ES67" s="46"/>
      <c r="ET67" s="46"/>
      <c r="EU67" s="46"/>
      <c r="EV67" s="46"/>
      <c r="EW67" s="46"/>
      <c r="EX67" s="46"/>
      <c r="EY67" s="46"/>
      <c r="EZ67" s="46"/>
      <c r="FA67" s="46"/>
      <c r="FB67" s="46"/>
      <c r="FC67" s="46"/>
      <c r="FD67" s="46"/>
      <c r="FE67" s="46"/>
      <c r="FF67" s="46"/>
      <c r="FG67" s="46"/>
    </row>
    <row r="68" spans="1:163" s="10" customFormat="1" ht="185.25" customHeight="1" x14ac:dyDescent="0.2">
      <c r="A68" s="45" t="s">
        <v>127</v>
      </c>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5"/>
      <c r="DI68" s="45"/>
      <c r="DJ68" s="45"/>
      <c r="DK68" s="45"/>
      <c r="DL68" s="45"/>
      <c r="DM68" s="45"/>
      <c r="DN68" s="45"/>
      <c r="DO68" s="45"/>
      <c r="DP68" s="45"/>
      <c r="DQ68" s="45"/>
      <c r="DR68" s="45"/>
      <c r="DS68" s="45"/>
      <c r="DT68" s="45"/>
      <c r="DU68" s="45"/>
      <c r="DV68" s="45"/>
      <c r="DW68" s="45"/>
      <c r="DX68" s="45"/>
      <c r="DY68" s="45"/>
      <c r="DZ68" s="45"/>
      <c r="EA68" s="45"/>
      <c r="EB68" s="45"/>
      <c r="EC68" s="45"/>
      <c r="ED68" s="45"/>
      <c r="EE68" s="45"/>
      <c r="EF68" s="45"/>
      <c r="EG68" s="45"/>
      <c r="EH68" s="45"/>
      <c r="EI68" s="45"/>
      <c r="EJ68" s="45"/>
      <c r="EK68" s="45"/>
      <c r="EL68" s="45"/>
      <c r="EM68" s="45"/>
      <c r="EN68" s="45"/>
      <c r="EO68" s="45"/>
      <c r="EP68" s="45"/>
      <c r="EQ68" s="45"/>
      <c r="ER68" s="45"/>
      <c r="ES68" s="45"/>
      <c r="ET68" s="45"/>
      <c r="EU68" s="45"/>
      <c r="EV68" s="45"/>
      <c r="EW68" s="45"/>
      <c r="EX68" s="45"/>
      <c r="EY68" s="45"/>
      <c r="EZ68" s="45"/>
      <c r="FA68" s="45"/>
      <c r="FB68" s="45"/>
      <c r="FC68" s="45"/>
      <c r="FD68" s="45"/>
      <c r="FE68" s="45"/>
      <c r="FF68" s="45"/>
      <c r="FG68" s="45"/>
    </row>
    <row r="69" spans="1:163" s="47" customFormat="1" ht="36" customHeight="1" x14ac:dyDescent="0.2">
      <c r="A69" s="46" t="s">
        <v>126</v>
      </c>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46"/>
      <c r="EK69" s="46"/>
      <c r="EL69" s="46"/>
      <c r="EM69" s="46"/>
      <c r="EN69" s="46"/>
      <c r="EO69" s="46"/>
      <c r="EP69" s="46"/>
      <c r="EQ69" s="46"/>
      <c r="ER69" s="46"/>
      <c r="ES69" s="46"/>
      <c r="ET69" s="46"/>
      <c r="EU69" s="46"/>
      <c r="EV69" s="46"/>
      <c r="EW69" s="46"/>
      <c r="EX69" s="46"/>
      <c r="EY69" s="46"/>
      <c r="EZ69" s="46"/>
      <c r="FA69" s="46"/>
      <c r="FB69" s="46"/>
      <c r="FC69" s="46"/>
      <c r="FD69" s="46"/>
      <c r="FE69" s="46"/>
      <c r="FF69" s="46"/>
      <c r="FG69" s="46"/>
    </row>
    <row r="70" spans="1:163" s="10" customFormat="1" ht="174.75" customHeight="1" x14ac:dyDescent="0.2">
      <c r="A70" s="45" t="s">
        <v>128</v>
      </c>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DI70" s="45"/>
      <c r="DJ70" s="45"/>
      <c r="DK70" s="45"/>
      <c r="DL70" s="45"/>
      <c r="DM70" s="45"/>
      <c r="DN70" s="45"/>
      <c r="DO70" s="45"/>
      <c r="DP70" s="45"/>
      <c r="DQ70" s="45"/>
      <c r="DR70" s="45"/>
      <c r="DS70" s="45"/>
      <c r="DT70" s="45"/>
      <c r="DU70" s="45"/>
      <c r="DV70" s="45"/>
      <c r="DW70" s="45"/>
      <c r="DX70" s="45"/>
      <c r="DY70" s="45"/>
      <c r="DZ70" s="45"/>
      <c r="EA70" s="45"/>
      <c r="EB70" s="45"/>
      <c r="EC70" s="45"/>
      <c r="ED70" s="45"/>
      <c r="EE70" s="45"/>
      <c r="EF70" s="45"/>
      <c r="EG70" s="45"/>
      <c r="EH70" s="45"/>
      <c r="EI70" s="45"/>
      <c r="EJ70" s="45"/>
      <c r="EK70" s="45"/>
      <c r="EL70" s="45"/>
      <c r="EM70" s="45"/>
      <c r="EN70" s="45"/>
      <c r="EO70" s="45"/>
      <c r="EP70" s="45"/>
      <c r="EQ70" s="45"/>
      <c r="ER70" s="45"/>
      <c r="ES70" s="45"/>
      <c r="ET70" s="45"/>
      <c r="EU70" s="45"/>
      <c r="EV70" s="45"/>
      <c r="EW70" s="45"/>
      <c r="EX70" s="45"/>
      <c r="EY70" s="45"/>
      <c r="EZ70" s="45"/>
      <c r="FA70" s="45"/>
      <c r="FB70" s="45"/>
      <c r="FC70" s="45"/>
      <c r="FD70" s="45"/>
      <c r="FE70" s="45"/>
      <c r="FF70" s="45"/>
      <c r="FG70" s="45"/>
    </row>
    <row r="71" spans="1:163" s="47" customFormat="1" ht="36" customHeight="1" x14ac:dyDescent="0.2">
      <c r="A71" s="46" t="s">
        <v>126</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46"/>
      <c r="ES71" s="46"/>
      <c r="ET71" s="46"/>
      <c r="EU71" s="46"/>
      <c r="EV71" s="46"/>
      <c r="EW71" s="46"/>
      <c r="EX71" s="46"/>
      <c r="EY71" s="46"/>
      <c r="EZ71" s="46"/>
      <c r="FA71" s="46"/>
      <c r="FB71" s="46"/>
      <c r="FC71" s="46"/>
      <c r="FD71" s="46"/>
      <c r="FE71" s="46"/>
      <c r="FF71" s="46"/>
      <c r="FG71" s="46"/>
    </row>
    <row r="72" spans="1:163" s="9" customFormat="1" ht="96" customHeight="1" x14ac:dyDescent="0.2">
      <c r="A72" s="45" t="s">
        <v>129</v>
      </c>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c r="DE72" s="45"/>
      <c r="DF72" s="45"/>
      <c r="DG72" s="45"/>
      <c r="DH72" s="45"/>
      <c r="DI72" s="45"/>
      <c r="DJ72" s="45"/>
      <c r="DK72" s="45"/>
      <c r="DL72" s="45"/>
      <c r="DM72" s="45"/>
      <c r="DN72" s="45"/>
      <c r="DO72" s="45"/>
      <c r="DP72" s="45"/>
      <c r="DQ72" s="45"/>
      <c r="DR72" s="45"/>
      <c r="DS72" s="45"/>
      <c r="DT72" s="45"/>
      <c r="DU72" s="45"/>
      <c r="DV72" s="45"/>
      <c r="DW72" s="45"/>
      <c r="DX72" s="45"/>
      <c r="DY72" s="45"/>
      <c r="DZ72" s="45"/>
      <c r="EA72" s="45"/>
      <c r="EB72" s="45"/>
      <c r="EC72" s="45"/>
      <c r="ED72" s="45"/>
      <c r="EE72" s="45"/>
      <c r="EF72" s="45"/>
      <c r="EG72" s="45"/>
      <c r="EH72" s="45"/>
      <c r="EI72" s="45"/>
      <c r="EJ72" s="45"/>
      <c r="EK72" s="45"/>
      <c r="EL72" s="45"/>
      <c r="EM72" s="45"/>
      <c r="EN72" s="45"/>
      <c r="EO72" s="45"/>
      <c r="EP72" s="45"/>
      <c r="EQ72" s="45"/>
      <c r="ER72" s="45"/>
      <c r="ES72" s="45"/>
      <c r="ET72" s="45"/>
      <c r="EU72" s="45"/>
      <c r="EV72" s="45"/>
      <c r="EW72" s="45"/>
      <c r="EX72" s="45"/>
      <c r="EY72" s="45"/>
      <c r="EZ72" s="45"/>
      <c r="FA72" s="45"/>
      <c r="FB72" s="45"/>
      <c r="FC72" s="45"/>
      <c r="FD72" s="45"/>
      <c r="FE72" s="45"/>
      <c r="FF72" s="45"/>
      <c r="FG72" s="45"/>
    </row>
    <row r="73" spans="1:163" s="11" customFormat="1" ht="38.25" customHeight="1" x14ac:dyDescent="0.2">
      <c r="A73" s="45" t="s">
        <v>130</v>
      </c>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c r="DW73" s="45"/>
      <c r="DX73" s="45"/>
      <c r="DY73" s="45"/>
      <c r="DZ73" s="45"/>
      <c r="EA73" s="45"/>
      <c r="EB73" s="45"/>
      <c r="EC73" s="45"/>
      <c r="ED73" s="45"/>
      <c r="EE73" s="45"/>
      <c r="EF73" s="45"/>
      <c r="EG73" s="45"/>
      <c r="EH73" s="45"/>
      <c r="EI73" s="45"/>
      <c r="EJ73" s="45"/>
      <c r="EK73" s="45"/>
      <c r="EL73" s="45"/>
      <c r="EM73" s="45"/>
      <c r="EN73" s="45"/>
      <c r="EO73" s="45"/>
      <c r="EP73" s="45"/>
      <c r="EQ73" s="45"/>
      <c r="ER73" s="45"/>
      <c r="ES73" s="45"/>
      <c r="ET73" s="45"/>
      <c r="EU73" s="45"/>
      <c r="EV73" s="45"/>
      <c r="EW73" s="45"/>
      <c r="EX73" s="45"/>
      <c r="EY73" s="45"/>
      <c r="EZ73" s="45"/>
      <c r="FA73" s="45"/>
      <c r="FB73" s="45"/>
      <c r="FC73" s="45"/>
      <c r="FD73" s="45"/>
      <c r="FE73" s="45"/>
      <c r="FF73" s="45"/>
      <c r="FG73" s="45"/>
    </row>
    <row r="74" spans="1:163" s="9" customFormat="1" ht="27" customHeight="1" x14ac:dyDescent="0.2">
      <c r="A74" s="45" t="s">
        <v>131</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c r="EN74" s="45"/>
      <c r="EO74" s="45"/>
      <c r="EP74" s="45"/>
      <c r="EQ74" s="45"/>
      <c r="ER74" s="45"/>
      <c r="ES74" s="45"/>
      <c r="ET74" s="45"/>
      <c r="EU74" s="45"/>
      <c r="EV74" s="45"/>
      <c r="EW74" s="45"/>
      <c r="EX74" s="45"/>
      <c r="EY74" s="45"/>
      <c r="EZ74" s="45"/>
      <c r="FA74" s="45"/>
      <c r="FB74" s="45"/>
      <c r="FC74" s="45"/>
      <c r="FD74" s="45"/>
      <c r="FE74" s="45"/>
      <c r="FF74" s="45"/>
      <c r="FG74" s="45"/>
    </row>
    <row r="75" spans="1:163" s="9" customFormat="1" ht="48.75" customHeight="1" x14ac:dyDescent="0.2">
      <c r="A75" s="45" t="s">
        <v>132</v>
      </c>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c r="DE75" s="45"/>
      <c r="DF75" s="45"/>
      <c r="DG75" s="45"/>
      <c r="DH75" s="45"/>
      <c r="DI75" s="45"/>
      <c r="DJ75" s="45"/>
      <c r="DK75" s="45"/>
      <c r="DL75" s="45"/>
      <c r="DM75" s="45"/>
      <c r="DN75" s="45"/>
      <c r="DO75" s="45"/>
      <c r="DP75" s="45"/>
      <c r="DQ75" s="45"/>
      <c r="DR75" s="45"/>
      <c r="DS75" s="45"/>
      <c r="DT75" s="45"/>
      <c r="DU75" s="45"/>
      <c r="DV75" s="45"/>
      <c r="DW75" s="45"/>
      <c r="DX75" s="45"/>
      <c r="DY75" s="45"/>
      <c r="DZ75" s="45"/>
      <c r="EA75" s="45"/>
      <c r="EB75" s="45"/>
      <c r="EC75" s="45"/>
      <c r="ED75" s="45"/>
      <c r="EE75" s="45"/>
      <c r="EF75" s="45"/>
      <c r="EG75" s="45"/>
      <c r="EH75" s="45"/>
      <c r="EI75" s="45"/>
      <c r="EJ75" s="45"/>
      <c r="EK75" s="45"/>
      <c r="EL75" s="45"/>
      <c r="EM75" s="45"/>
      <c r="EN75" s="45"/>
      <c r="EO75" s="45"/>
      <c r="EP75" s="45"/>
      <c r="EQ75" s="45"/>
      <c r="ER75" s="45"/>
      <c r="ES75" s="45"/>
      <c r="ET75" s="45"/>
      <c r="EU75" s="45"/>
      <c r="EV75" s="45"/>
      <c r="EW75" s="45"/>
      <c r="EX75" s="45"/>
      <c r="EY75" s="45"/>
      <c r="EZ75" s="45"/>
      <c r="FA75" s="45"/>
      <c r="FB75" s="45"/>
      <c r="FC75" s="45"/>
      <c r="FD75" s="45"/>
      <c r="FE75" s="45"/>
      <c r="FF75" s="45"/>
      <c r="FG75" s="45"/>
    </row>
    <row r="76" spans="1:163" ht="116.25" customHeight="1" x14ac:dyDescent="0.2">
      <c r="A76" s="45" t="s">
        <v>133</v>
      </c>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5"/>
      <c r="DI76" s="45"/>
      <c r="DJ76" s="45"/>
      <c r="DK76" s="45"/>
      <c r="DL76" s="45"/>
      <c r="DM76" s="45"/>
      <c r="DN76" s="45"/>
      <c r="DO76" s="45"/>
      <c r="DP76" s="45"/>
      <c r="DQ76" s="45"/>
      <c r="DR76" s="45"/>
      <c r="DS76" s="45"/>
      <c r="DT76" s="45"/>
      <c r="DU76" s="45"/>
      <c r="DV76" s="45"/>
      <c r="DW76" s="45"/>
      <c r="DX76" s="45"/>
      <c r="DY76" s="45"/>
      <c r="DZ76" s="45"/>
      <c r="EA76" s="45"/>
      <c r="EB76" s="45"/>
      <c r="EC76" s="45"/>
      <c r="ED76" s="45"/>
      <c r="EE76" s="45"/>
      <c r="EF76" s="45"/>
      <c r="EG76" s="45"/>
      <c r="EH76" s="45"/>
      <c r="EI76" s="45"/>
      <c r="EJ76" s="45"/>
      <c r="EK76" s="45"/>
      <c r="EL76" s="45"/>
      <c r="EM76" s="45"/>
      <c r="EN76" s="45"/>
      <c r="EO76" s="45"/>
      <c r="EP76" s="45"/>
      <c r="EQ76" s="45"/>
      <c r="ER76" s="45"/>
      <c r="ES76" s="45"/>
      <c r="ET76" s="45"/>
      <c r="EU76" s="45"/>
      <c r="EV76" s="45"/>
      <c r="EW76" s="45"/>
      <c r="EX76" s="45"/>
      <c r="EY76" s="45"/>
      <c r="EZ76" s="45"/>
      <c r="FA76" s="45"/>
      <c r="FB76" s="45"/>
      <c r="FC76" s="45"/>
      <c r="FD76" s="45"/>
      <c r="FE76" s="45"/>
      <c r="FF76" s="45"/>
      <c r="FG76" s="45"/>
    </row>
    <row r="77" spans="1:163" ht="70.5" customHeight="1" x14ac:dyDescent="0.2">
      <c r="A77" s="45" t="s">
        <v>110</v>
      </c>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c r="DE77" s="45"/>
      <c r="DF77" s="45"/>
      <c r="DG77" s="45"/>
      <c r="DH77" s="45"/>
      <c r="DI77" s="45"/>
      <c r="DJ77" s="45"/>
      <c r="DK77" s="45"/>
      <c r="DL77" s="45"/>
      <c r="DM77" s="45"/>
      <c r="DN77" s="45"/>
      <c r="DO77" s="45"/>
      <c r="DP77" s="45"/>
      <c r="DQ77" s="45"/>
      <c r="DR77" s="45"/>
      <c r="DS77" s="45"/>
      <c r="DT77" s="45"/>
      <c r="DU77" s="45"/>
      <c r="DV77" s="45"/>
      <c r="DW77" s="45"/>
      <c r="DX77" s="45"/>
      <c r="DY77" s="45"/>
      <c r="DZ77" s="45"/>
      <c r="EA77" s="45"/>
      <c r="EB77" s="45"/>
      <c r="EC77" s="45"/>
      <c r="ED77" s="45"/>
      <c r="EE77" s="45"/>
      <c r="EF77" s="45"/>
      <c r="EG77" s="45"/>
      <c r="EH77" s="45"/>
      <c r="EI77" s="45"/>
      <c r="EJ77" s="45"/>
      <c r="EK77" s="45"/>
      <c r="EL77" s="45"/>
      <c r="EM77" s="45"/>
      <c r="EN77" s="45"/>
      <c r="EO77" s="45"/>
      <c r="EP77" s="45"/>
      <c r="EQ77" s="45"/>
      <c r="ER77" s="45"/>
      <c r="ES77" s="45"/>
      <c r="ET77" s="45"/>
      <c r="EU77" s="45"/>
      <c r="EV77" s="45"/>
      <c r="EW77" s="45"/>
      <c r="EX77" s="45"/>
      <c r="EY77" s="45"/>
      <c r="EZ77" s="45"/>
      <c r="FA77" s="45"/>
      <c r="FB77" s="45"/>
      <c r="FC77" s="45"/>
      <c r="FD77" s="45"/>
      <c r="FE77" s="45"/>
      <c r="FF77" s="45"/>
      <c r="FG77" s="45"/>
    </row>
    <row r="78" spans="1:163" ht="14.25" customHeight="1" x14ac:dyDescent="0.2">
      <c r="A78" s="45" t="s">
        <v>75</v>
      </c>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45"/>
      <c r="CY78" s="45"/>
      <c r="CZ78" s="45"/>
      <c r="DA78" s="45"/>
      <c r="DB78" s="45"/>
      <c r="DC78" s="45"/>
      <c r="DD78" s="45"/>
      <c r="DE78" s="45"/>
      <c r="DF78" s="45"/>
      <c r="DG78" s="45"/>
      <c r="DH78" s="45"/>
      <c r="DI78" s="45"/>
      <c r="DJ78" s="45"/>
      <c r="DK78" s="45"/>
      <c r="DL78" s="45"/>
      <c r="DM78" s="45"/>
      <c r="DN78" s="45"/>
      <c r="DO78" s="45"/>
      <c r="DP78" s="45"/>
      <c r="DQ78" s="45"/>
      <c r="DR78" s="45"/>
      <c r="DS78" s="45"/>
      <c r="DT78" s="45"/>
      <c r="DU78" s="45"/>
      <c r="DV78" s="45"/>
      <c r="DW78" s="45"/>
      <c r="DX78" s="45"/>
      <c r="DY78" s="45"/>
      <c r="DZ78" s="45"/>
      <c r="EA78" s="45"/>
      <c r="EB78" s="45"/>
      <c r="EC78" s="45"/>
      <c r="ED78" s="45"/>
      <c r="EE78" s="45"/>
      <c r="EF78" s="45"/>
      <c r="EG78" s="45"/>
      <c r="EH78" s="45"/>
      <c r="EI78" s="45"/>
      <c r="EJ78" s="45"/>
      <c r="EK78" s="45"/>
      <c r="EL78" s="45"/>
      <c r="EM78" s="45"/>
      <c r="EN78" s="45"/>
      <c r="EO78" s="45"/>
      <c r="EP78" s="45"/>
      <c r="EQ78" s="45"/>
      <c r="ER78" s="45"/>
      <c r="ES78" s="45"/>
      <c r="ET78" s="45"/>
      <c r="EU78" s="45"/>
      <c r="EV78" s="45"/>
      <c r="EW78" s="45"/>
      <c r="EX78" s="45"/>
      <c r="EY78" s="45"/>
      <c r="EZ78" s="45"/>
      <c r="FA78" s="45"/>
      <c r="FB78" s="45"/>
      <c r="FC78" s="45"/>
      <c r="FD78" s="45"/>
      <c r="FE78" s="45"/>
      <c r="FF78" s="45"/>
      <c r="FG78" s="45"/>
    </row>
    <row r="79" spans="1:163" ht="26.25" customHeight="1" x14ac:dyDescent="0.2">
      <c r="A79" s="45" t="s">
        <v>134</v>
      </c>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c r="DB79" s="45"/>
      <c r="DC79" s="45"/>
      <c r="DD79" s="45"/>
      <c r="DE79" s="45"/>
      <c r="DF79" s="45"/>
      <c r="DG79" s="45"/>
      <c r="DH79" s="45"/>
      <c r="DI79" s="45"/>
      <c r="DJ79" s="45"/>
      <c r="DK79" s="45"/>
      <c r="DL79" s="45"/>
      <c r="DM79" s="45"/>
      <c r="DN79" s="45"/>
      <c r="DO79" s="45"/>
      <c r="DP79" s="45"/>
      <c r="DQ79" s="45"/>
      <c r="DR79" s="45"/>
      <c r="DS79" s="45"/>
      <c r="DT79" s="45"/>
      <c r="DU79" s="45"/>
      <c r="DV79" s="45"/>
      <c r="DW79" s="45"/>
      <c r="DX79" s="45"/>
      <c r="DY79" s="45"/>
      <c r="DZ79" s="45"/>
      <c r="EA79" s="45"/>
      <c r="EB79" s="45"/>
      <c r="EC79" s="45"/>
      <c r="ED79" s="45"/>
      <c r="EE79" s="45"/>
      <c r="EF79" s="45"/>
      <c r="EG79" s="45"/>
      <c r="EH79" s="45"/>
      <c r="EI79" s="45"/>
      <c r="EJ79" s="45"/>
      <c r="EK79" s="45"/>
      <c r="EL79" s="45"/>
      <c r="EM79" s="45"/>
      <c r="EN79" s="45"/>
      <c r="EO79" s="45"/>
      <c r="EP79" s="45"/>
      <c r="EQ79" s="45"/>
      <c r="ER79" s="45"/>
      <c r="ES79" s="45"/>
      <c r="ET79" s="45"/>
      <c r="EU79" s="45"/>
      <c r="EV79" s="45"/>
      <c r="EW79" s="45"/>
      <c r="EX79" s="45"/>
      <c r="EY79" s="45"/>
      <c r="EZ79" s="45"/>
      <c r="FA79" s="45"/>
      <c r="FB79" s="45"/>
      <c r="FC79" s="45"/>
      <c r="FD79" s="45"/>
      <c r="FE79" s="45"/>
      <c r="FF79" s="45"/>
      <c r="FG79" s="45"/>
    </row>
  </sheetData>
  <mergeCells count="121">
    <mergeCell ref="A77:FG77"/>
    <mergeCell ref="A78:FG78"/>
    <mergeCell ref="A79:FG79"/>
    <mergeCell ref="A68:FG68"/>
    <mergeCell ref="A69:FG69"/>
    <mergeCell ref="A70:FG70"/>
    <mergeCell ref="A71:FG71"/>
    <mergeCell ref="A72:FG72"/>
    <mergeCell ref="A73:FG73"/>
    <mergeCell ref="A74:FG74"/>
    <mergeCell ref="A75:FG75"/>
    <mergeCell ref="A76:FG76"/>
    <mergeCell ref="Q4:Q5"/>
    <mergeCell ref="R4:R5"/>
    <mergeCell ref="K4:K5"/>
    <mergeCell ref="A50:EU50"/>
    <mergeCell ref="A51:EU51"/>
    <mergeCell ref="A52:FG52"/>
    <mergeCell ref="A53:FG53"/>
    <mergeCell ref="A54:FG54"/>
    <mergeCell ref="A55:FG55"/>
    <mergeCell ref="A56:FG56"/>
    <mergeCell ref="A57:FG57"/>
    <mergeCell ref="A58:FG58"/>
    <mergeCell ref="A59:FG59"/>
    <mergeCell ref="A60:FG60"/>
    <mergeCell ref="A61:FG61"/>
    <mergeCell ref="A62:FG62"/>
    <mergeCell ref="A63:FG63"/>
    <mergeCell ref="A64:FG64"/>
    <mergeCell ref="A65:FG65"/>
    <mergeCell ref="A66:FG66"/>
    <mergeCell ref="A1:ET1"/>
    <mergeCell ref="A2:FG2"/>
    <mergeCell ref="A3:FG3"/>
    <mergeCell ref="L4:L5"/>
    <mergeCell ref="M4:P4"/>
    <mergeCell ref="S4:S5"/>
    <mergeCell ref="T4:U4"/>
    <mergeCell ref="V4:W4"/>
    <mergeCell ref="CF4:CG4"/>
    <mergeCell ref="CH4:CI4"/>
    <mergeCell ref="CJ4:CK4"/>
    <mergeCell ref="CL4:CM4"/>
    <mergeCell ref="CN4:CO4"/>
    <mergeCell ref="CP4:CQ4"/>
    <mergeCell ref="CR4:CS4"/>
    <mergeCell ref="CT4:CU4"/>
    <mergeCell ref="CV4:CW4"/>
    <mergeCell ref="CX4:CY4"/>
    <mergeCell ref="BO4:BQ4"/>
    <mergeCell ref="BR4:BS4"/>
    <mergeCell ref="BT4:BU4"/>
    <mergeCell ref="BV4:BW4"/>
    <mergeCell ref="BX4:BY4"/>
    <mergeCell ref="A4:A6"/>
    <mergeCell ref="B4:B6"/>
    <mergeCell ref="C4:C5"/>
    <mergeCell ref="D4:D5"/>
    <mergeCell ref="E4:E5"/>
    <mergeCell ref="F4:F5"/>
    <mergeCell ref="G4:G5"/>
    <mergeCell ref="H4:H5"/>
    <mergeCell ref="I4:I5"/>
    <mergeCell ref="J4:J5"/>
    <mergeCell ref="BZ4:CA4"/>
    <mergeCell ref="CB4:CC4"/>
    <mergeCell ref="CD4:CE4"/>
    <mergeCell ref="BG4:BH4"/>
    <mergeCell ref="BI4:BJ4"/>
    <mergeCell ref="BK4:BL4"/>
    <mergeCell ref="BM4:BN4"/>
    <mergeCell ref="A67:FG67"/>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FB4:FC4"/>
    <mergeCell ref="FD4:FE4"/>
    <mergeCell ref="FF4:FG4"/>
    <mergeCell ref="EJ4:EK4"/>
    <mergeCell ref="EL4:EM4"/>
    <mergeCell ref="EN4:EO4"/>
    <mergeCell ref="EP4:EQ4"/>
    <mergeCell ref="ER4:ES4"/>
    <mergeCell ref="ET4:EU4"/>
    <mergeCell ref="EV4:EW4"/>
    <mergeCell ref="EX4:EY4"/>
    <mergeCell ref="EZ4:FA4"/>
  </mergeCells>
  <conditionalFormatting sqref="C7:FG49">
    <cfRule type="cellIs" dxfId="0" priority="1" operator="notEqual">
      <formula>0</formula>
    </cfRule>
  </conditionalFormatting>
  <hyperlinks>
    <hyperlink ref="A67" r:id="rId1" xr:uid="{DB5BB85A-C4DA-4CCE-A413-22DB53C889D4}"/>
    <hyperlink ref="A69" r:id="rId2" xr:uid="{814B9AD6-DC32-4C01-BBED-5F9D71FE5E39}"/>
    <hyperlink ref="A71" r:id="rId3" xr:uid="{E2C6FF6D-D966-4045-9756-FD2FE36AC596}"/>
  </hyperlinks>
  <pageMargins left="0.75" right="0.75" top="1" bottom="1" header="0.5" footer="0.5"/>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2019-10-07T15:19:38Z</dcterms:created>
  <dcterms:modified xsi:type="dcterms:W3CDTF">2022-12-14T02:07:21Z</dcterms:modified>
</cp:coreProperties>
</file>