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0F5F2E4E-EDE9-461B-A7B9-19F4D5AE7B5D}"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<sst xmlns="http://schemas.openxmlformats.org/spreadsheetml/2006/main" count="305" uniqueCount="135">
  <si>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</si>
  <si>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</si>
  <si>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</si>
  <si>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</si>
  <si>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</si>
  <si>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</si>
  <si>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</si>
  <si>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</si>
  <si>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</si>
  <si>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</si>
  <si>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</si>
  <si>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</si>
  <si>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</si>
  <si>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</si>
  <si>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</si>
  <si>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</si>
  <si>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</si>
  <si>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</si>
  <si>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</si>
  <si>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</si>
  <si>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</si>
  <si>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</si>
  <si>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</si>
  <si>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</si>
  <si>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</si>
  <si>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</si>
  <si>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</si>
  <si>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</si>
  <si>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</si>
  <si>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</si>
  <si>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</si>
  <si>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</si>
  <si>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</si>
  <si>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</si>
  <si>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</si>
  <si>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</si>
  <si>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</si>
  <si>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</si>
  <si>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</si>
  <si>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</si>
  <si>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</si>
  <si>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</si>
  <si>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</si>
  <si>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</si>
  <si>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</si>
  <si>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</si>
  <si>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</si>
  <si>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</si>
  <si>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</si>
  <si>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</si>
  <si>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</si>
  <si>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</si>
  <si>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</si>
  <si>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</si>
  <si>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</si>
  <si>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</si>
  <si>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</si>
  <si>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</si>
  <si>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</si>
  <si>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</si>
  <si>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</si>
  <si>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</si>
  <si>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</si>
  <si>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</si>
  <si>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</si>
  <si>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</si>
  <si>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</si>
  <si>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</si>
  <si>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</si>
  <si>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</si>
  <si>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</si>
  <si>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</si>
  <si>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NEW MEXICO</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</si>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</sst>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6" fontId="20" fillId="0" borderId="0" xfId="0" applyNumberFormat="1" applyFont="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1"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7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0" t="s">
        <v>72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63" s="11" customFormat="1" ht="54.75" customHeight="1" x14ac:dyDescent="0.2">
      <c r="A2" s="42" t="s">
        <v>111</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row>
    <row r="3" spans="1:163" s="11" customFormat="1" ht="15.75" customHeight="1" thickBot="1" x14ac:dyDescent="0.25">
      <c r="A3" s="43" t="s">
        <v>16</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row>
    <row r="4" spans="1:163" s="14" customFormat="1" ht="39.75" customHeight="1" thickTop="1" x14ac:dyDescent="0.25">
      <c r="A4" s="36" t="s">
        <v>17</v>
      </c>
      <c r="B4" s="33" t="s">
        <v>18</v>
      </c>
      <c r="C4" s="38" t="s">
        <v>84</v>
      </c>
      <c r="D4" s="38" t="s">
        <v>1</v>
      </c>
      <c r="E4" s="38" t="s">
        <v>2</v>
      </c>
      <c r="F4" s="38" t="s">
        <v>3</v>
      </c>
      <c r="G4" s="38" t="s">
        <v>4</v>
      </c>
      <c r="H4" s="38" t="s">
        <v>5</v>
      </c>
      <c r="I4" s="38" t="s">
        <v>19</v>
      </c>
      <c r="J4" s="38" t="s">
        <v>6</v>
      </c>
      <c r="K4" s="38" t="s">
        <v>112</v>
      </c>
      <c r="L4" s="38" t="s">
        <v>85</v>
      </c>
      <c r="M4" s="29" t="s">
        <v>86</v>
      </c>
      <c r="N4" s="44"/>
      <c r="O4" s="44"/>
      <c r="P4" s="30"/>
      <c r="Q4" s="33" t="s">
        <v>87</v>
      </c>
      <c r="R4" s="33" t="s">
        <v>88</v>
      </c>
      <c r="S4" s="33" t="s">
        <v>89</v>
      </c>
      <c r="T4" s="31" t="s">
        <v>20</v>
      </c>
      <c r="U4" s="32"/>
      <c r="V4" s="31" t="s">
        <v>21</v>
      </c>
      <c r="W4" s="32"/>
      <c r="X4" s="31" t="s">
        <v>22</v>
      </c>
      <c r="Y4" s="32"/>
      <c r="Z4" s="26" t="s">
        <v>23</v>
      </c>
      <c r="AA4" s="27"/>
      <c r="AB4" s="26" t="s">
        <v>90</v>
      </c>
      <c r="AC4" s="27"/>
      <c r="AD4" s="26" t="s">
        <v>24</v>
      </c>
      <c r="AE4" s="27"/>
      <c r="AF4" s="29" t="s">
        <v>25</v>
      </c>
      <c r="AG4" s="30"/>
      <c r="AH4" s="26" t="s">
        <v>26</v>
      </c>
      <c r="AI4" s="27"/>
      <c r="AJ4" s="29" t="s">
        <v>91</v>
      </c>
      <c r="AK4" s="30"/>
      <c r="AL4" s="29" t="s">
        <v>92</v>
      </c>
      <c r="AM4" s="30"/>
      <c r="AN4" s="33" t="s">
        <v>27</v>
      </c>
      <c r="AO4" s="26" t="s">
        <v>93</v>
      </c>
      <c r="AP4" s="27"/>
      <c r="AQ4" s="26" t="s">
        <v>28</v>
      </c>
      <c r="AR4" s="27"/>
      <c r="AS4" s="26" t="s">
        <v>29</v>
      </c>
      <c r="AT4" s="27"/>
      <c r="AU4" s="26" t="s">
        <v>30</v>
      </c>
      <c r="AV4" s="27"/>
      <c r="AW4" s="26" t="s">
        <v>31</v>
      </c>
      <c r="AX4" s="27"/>
      <c r="AY4" s="26" t="s">
        <v>32</v>
      </c>
      <c r="AZ4" s="27"/>
      <c r="BA4" s="29" t="s">
        <v>33</v>
      </c>
      <c r="BB4" s="30"/>
      <c r="BC4" s="29" t="s">
        <v>34</v>
      </c>
      <c r="BD4" s="30"/>
      <c r="BE4" s="26" t="s">
        <v>35</v>
      </c>
      <c r="BF4" s="27"/>
      <c r="BG4" s="29" t="s">
        <v>113</v>
      </c>
      <c r="BH4" s="27"/>
      <c r="BI4" s="26" t="s">
        <v>76</v>
      </c>
      <c r="BJ4" s="27"/>
      <c r="BK4" s="26" t="s">
        <v>77</v>
      </c>
      <c r="BL4" s="27"/>
      <c r="BM4" s="26" t="s">
        <v>78</v>
      </c>
      <c r="BN4" s="27"/>
      <c r="BO4" s="26" t="s">
        <v>36</v>
      </c>
      <c r="BP4" s="28"/>
      <c r="BQ4" s="27"/>
      <c r="BR4" s="29" t="s">
        <v>37</v>
      </c>
      <c r="BS4" s="30"/>
      <c r="BT4" s="26" t="s">
        <v>38</v>
      </c>
      <c r="BU4" s="27"/>
      <c r="BV4" s="26" t="s">
        <v>39</v>
      </c>
      <c r="BW4" s="27"/>
      <c r="BX4" s="26" t="s">
        <v>40</v>
      </c>
      <c r="BY4" s="27"/>
      <c r="BZ4" s="26" t="s">
        <v>41</v>
      </c>
      <c r="CA4" s="27"/>
      <c r="CB4" s="26" t="s">
        <v>79</v>
      </c>
      <c r="CC4" s="27"/>
      <c r="CD4" s="26" t="s">
        <v>42</v>
      </c>
      <c r="CE4" s="27"/>
      <c r="CF4" s="26" t="s">
        <v>43</v>
      </c>
      <c r="CG4" s="27"/>
      <c r="CH4" s="29" t="s">
        <v>44</v>
      </c>
      <c r="CI4" s="30"/>
      <c r="CJ4" s="26" t="s">
        <v>45</v>
      </c>
      <c r="CK4" s="27"/>
      <c r="CL4" s="26" t="s">
        <v>114</v>
      </c>
      <c r="CM4" s="27"/>
      <c r="CN4" s="26" t="s">
        <v>46</v>
      </c>
      <c r="CO4" s="27"/>
      <c r="CP4" s="26" t="s">
        <v>47</v>
      </c>
      <c r="CQ4" s="27"/>
      <c r="CR4" s="26" t="s">
        <v>80</v>
      </c>
      <c r="CS4" s="27"/>
      <c r="CT4" s="26" t="s">
        <v>81</v>
      </c>
      <c r="CU4" s="27"/>
      <c r="CV4" s="26" t="s">
        <v>48</v>
      </c>
      <c r="CW4" s="27"/>
      <c r="CX4" s="26" t="s">
        <v>49</v>
      </c>
      <c r="CY4" s="27"/>
      <c r="CZ4" s="26" t="s">
        <v>50</v>
      </c>
      <c r="DA4" s="27"/>
      <c r="DB4" s="29" t="s">
        <v>51</v>
      </c>
      <c r="DC4" s="30"/>
      <c r="DD4" s="26" t="s">
        <v>94</v>
      </c>
      <c r="DE4" s="27"/>
      <c r="DF4" s="26" t="s">
        <v>52</v>
      </c>
      <c r="DG4" s="27"/>
      <c r="DH4" s="26" t="s">
        <v>53</v>
      </c>
      <c r="DI4" s="27"/>
      <c r="DJ4" s="26" t="s">
        <v>54</v>
      </c>
      <c r="DK4" s="27"/>
      <c r="DL4" s="26" t="s">
        <v>55</v>
      </c>
      <c r="DM4" s="27"/>
      <c r="DN4" s="26" t="s">
        <v>82</v>
      </c>
      <c r="DO4" s="27"/>
      <c r="DP4" s="26" t="s">
        <v>56</v>
      </c>
      <c r="DQ4" s="27"/>
      <c r="DR4" s="26" t="s">
        <v>57</v>
      </c>
      <c r="DS4" s="27"/>
      <c r="DT4" s="26" t="s">
        <v>58</v>
      </c>
      <c r="DU4" s="27"/>
      <c r="DV4" s="26" t="s">
        <v>59</v>
      </c>
      <c r="DW4" s="27"/>
      <c r="DX4" s="26" t="s">
        <v>60</v>
      </c>
      <c r="DY4" s="27"/>
      <c r="DZ4" s="26" t="s">
        <v>95</v>
      </c>
      <c r="EA4" s="27"/>
      <c r="EB4" s="29" t="s">
        <v>96</v>
      </c>
      <c r="EC4" s="30"/>
      <c r="ED4" s="26" t="s">
        <v>61</v>
      </c>
      <c r="EE4" s="27"/>
      <c r="EF4" s="26" t="s">
        <v>97</v>
      </c>
      <c r="EG4" s="27"/>
      <c r="EH4" s="26" t="s">
        <v>62</v>
      </c>
      <c r="EI4" s="27"/>
      <c r="EJ4" s="26" t="s">
        <v>115</v>
      </c>
      <c r="EK4" s="27"/>
      <c r="EL4" s="26" t="s">
        <v>116</v>
      </c>
      <c r="EM4" s="27"/>
      <c r="EN4" s="29" t="s">
        <v>117</v>
      </c>
      <c r="EO4" s="27"/>
      <c r="EP4" s="29" t="s">
        <v>118</v>
      </c>
      <c r="EQ4" s="27"/>
      <c r="ER4" s="26" t="s">
        <v>83</v>
      </c>
      <c r="ES4" s="27"/>
      <c r="ET4" s="26" t="s">
        <v>119</v>
      </c>
      <c r="EU4" s="27"/>
      <c r="EV4" s="26" t="s">
        <v>63</v>
      </c>
      <c r="EW4" s="27"/>
      <c r="EX4" s="26" t="s">
        <v>64</v>
      </c>
      <c r="EY4" s="27"/>
      <c r="EZ4" s="26" t="s">
        <v>120</v>
      </c>
      <c r="FA4" s="27"/>
      <c r="FB4" s="26" t="s">
        <v>65</v>
      </c>
      <c r="FC4" s="27"/>
      <c r="FD4" s="26" t="s">
        <v>121</v>
      </c>
      <c r="FE4" s="28"/>
      <c r="FF4" s="26" t="s">
        <v>66</v>
      </c>
      <c r="FG4" s="28"/>
    </row>
    <row r="5" spans="1:163" s="14" customFormat="1" ht="57.75" customHeight="1" x14ac:dyDescent="0.25">
      <c r="A5" s="36"/>
      <c r="B5" s="33"/>
      <c r="C5" s="39"/>
      <c r="D5" s="39"/>
      <c r="E5" s="39"/>
      <c r="F5" s="39"/>
      <c r="G5" s="39"/>
      <c r="H5" s="39"/>
      <c r="I5" s="39"/>
      <c r="J5" s="39"/>
      <c r="K5" s="39"/>
      <c r="L5" s="39"/>
      <c r="M5" s="20" t="s">
        <v>67</v>
      </c>
      <c r="N5" s="20" t="s">
        <v>68</v>
      </c>
      <c r="O5" s="20" t="s">
        <v>69</v>
      </c>
      <c r="P5" s="20" t="s">
        <v>98</v>
      </c>
      <c r="Q5" s="34"/>
      <c r="R5" s="34"/>
      <c r="S5" s="34"/>
      <c r="T5" s="15" t="s">
        <v>0</v>
      </c>
      <c r="U5" s="15" t="s">
        <v>70</v>
      </c>
      <c r="V5" s="15" t="s">
        <v>0</v>
      </c>
      <c r="W5" s="15" t="s">
        <v>70</v>
      </c>
      <c r="X5" s="15" t="s">
        <v>0</v>
      </c>
      <c r="Y5" s="15" t="s">
        <v>70</v>
      </c>
      <c r="Z5" s="15" t="s">
        <v>0</v>
      </c>
      <c r="AA5" s="15" t="s">
        <v>70</v>
      </c>
      <c r="AB5" s="15" t="s">
        <v>0</v>
      </c>
      <c r="AC5" s="15" t="s">
        <v>70</v>
      </c>
      <c r="AD5" s="15" t="s">
        <v>0</v>
      </c>
      <c r="AE5" s="15" t="s">
        <v>70</v>
      </c>
      <c r="AF5" s="15" t="s">
        <v>0</v>
      </c>
      <c r="AG5" s="15" t="s">
        <v>70</v>
      </c>
      <c r="AH5" s="15" t="s">
        <v>0</v>
      </c>
      <c r="AI5" s="15" t="s">
        <v>70</v>
      </c>
      <c r="AJ5" s="15" t="s">
        <v>0</v>
      </c>
      <c r="AK5" s="15" t="s">
        <v>70</v>
      </c>
      <c r="AL5" s="15" t="s">
        <v>0</v>
      </c>
      <c r="AM5" s="15" t="s">
        <v>70</v>
      </c>
      <c r="AN5" s="34"/>
      <c r="AO5" s="15" t="s">
        <v>0</v>
      </c>
      <c r="AP5" s="15" t="s">
        <v>70</v>
      </c>
      <c r="AQ5" s="15" t="s">
        <v>0</v>
      </c>
      <c r="AR5" s="15" t="s">
        <v>70</v>
      </c>
      <c r="AS5" s="15" t="s">
        <v>0</v>
      </c>
      <c r="AT5" s="15" t="s">
        <v>70</v>
      </c>
      <c r="AU5" s="15" t="s">
        <v>0</v>
      </c>
      <c r="AV5" s="15" t="s">
        <v>70</v>
      </c>
      <c r="AW5" s="15" t="s">
        <v>0</v>
      </c>
      <c r="AX5" s="15" t="s">
        <v>70</v>
      </c>
      <c r="AY5" s="15" t="s">
        <v>0</v>
      </c>
      <c r="AZ5" s="15" t="s">
        <v>70</v>
      </c>
      <c r="BA5" s="15" t="s">
        <v>0</v>
      </c>
      <c r="BB5" s="15" t="s">
        <v>70</v>
      </c>
      <c r="BC5" s="15" t="s">
        <v>0</v>
      </c>
      <c r="BD5" s="15" t="s">
        <v>70</v>
      </c>
      <c r="BE5" s="15" t="s">
        <v>0</v>
      </c>
      <c r="BF5" s="15" t="s">
        <v>70</v>
      </c>
      <c r="BG5" s="15" t="s">
        <v>0</v>
      </c>
      <c r="BH5" s="15" t="s">
        <v>70</v>
      </c>
      <c r="BI5" s="15" t="s">
        <v>0</v>
      </c>
      <c r="BJ5" s="15" t="s">
        <v>70</v>
      </c>
      <c r="BK5" s="15" t="s">
        <v>0</v>
      </c>
      <c r="BL5" s="15" t="s">
        <v>70</v>
      </c>
      <c r="BM5" s="15" t="s">
        <v>0</v>
      </c>
      <c r="BN5" s="15" t="s">
        <v>70</v>
      </c>
      <c r="BO5" s="15" t="s">
        <v>0</v>
      </c>
      <c r="BP5" s="15" t="s">
        <v>70</v>
      </c>
      <c r="BQ5" s="15" t="s">
        <v>71</v>
      </c>
      <c r="BR5" s="15" t="s">
        <v>0</v>
      </c>
      <c r="BS5" s="15" t="s">
        <v>70</v>
      </c>
      <c r="BT5" s="15" t="s">
        <v>0</v>
      </c>
      <c r="BU5" s="15" t="s">
        <v>70</v>
      </c>
      <c r="BV5" s="15" t="s">
        <v>0</v>
      </c>
      <c r="BW5" s="15" t="s">
        <v>70</v>
      </c>
      <c r="BX5" s="15" t="s">
        <v>0</v>
      </c>
      <c r="BY5" s="15" t="s">
        <v>70</v>
      </c>
      <c r="BZ5" s="15" t="s">
        <v>0</v>
      </c>
      <c r="CA5" s="15" t="s">
        <v>70</v>
      </c>
      <c r="CB5" s="15" t="s">
        <v>0</v>
      </c>
      <c r="CC5" s="15" t="s">
        <v>70</v>
      </c>
      <c r="CD5" s="15" t="s">
        <v>0</v>
      </c>
      <c r="CE5" s="15" t="s">
        <v>70</v>
      </c>
      <c r="CF5" s="15" t="s">
        <v>0</v>
      </c>
      <c r="CG5" s="15" t="s">
        <v>70</v>
      </c>
      <c r="CH5" s="15" t="s">
        <v>0</v>
      </c>
      <c r="CI5" s="15" t="s">
        <v>70</v>
      </c>
      <c r="CJ5" s="15" t="s">
        <v>0</v>
      </c>
      <c r="CK5" s="15" t="s">
        <v>70</v>
      </c>
      <c r="CL5" s="15" t="s">
        <v>0</v>
      </c>
      <c r="CM5" s="15" t="s">
        <v>70</v>
      </c>
      <c r="CN5" s="15" t="s">
        <v>0</v>
      </c>
      <c r="CO5" s="15" t="s">
        <v>70</v>
      </c>
      <c r="CP5" s="15" t="s">
        <v>0</v>
      </c>
      <c r="CQ5" s="15" t="s">
        <v>70</v>
      </c>
      <c r="CR5" s="15" t="s">
        <v>0</v>
      </c>
      <c r="CS5" s="15" t="s">
        <v>70</v>
      </c>
      <c r="CT5" s="15" t="s">
        <v>0</v>
      </c>
      <c r="CU5" s="15" t="s">
        <v>70</v>
      </c>
      <c r="CV5" s="15" t="s">
        <v>0</v>
      </c>
      <c r="CW5" s="15" t="s">
        <v>70</v>
      </c>
      <c r="CX5" s="15" t="s">
        <v>0</v>
      </c>
      <c r="CY5" s="15" t="s">
        <v>70</v>
      </c>
      <c r="CZ5" s="15" t="s">
        <v>0</v>
      </c>
      <c r="DA5" s="15" t="s">
        <v>70</v>
      </c>
      <c r="DB5" s="15" t="s">
        <v>0</v>
      </c>
      <c r="DC5" s="15" t="s">
        <v>70</v>
      </c>
      <c r="DD5" s="15" t="s">
        <v>0</v>
      </c>
      <c r="DE5" s="15" t="s">
        <v>70</v>
      </c>
      <c r="DF5" s="15" t="s">
        <v>0</v>
      </c>
      <c r="DG5" s="15" t="s">
        <v>70</v>
      </c>
      <c r="DH5" s="15" t="s">
        <v>0</v>
      </c>
      <c r="DI5" s="15" t="s">
        <v>70</v>
      </c>
      <c r="DJ5" s="15" t="s">
        <v>0</v>
      </c>
      <c r="DK5" s="15" t="s">
        <v>70</v>
      </c>
      <c r="DL5" s="15" t="s">
        <v>0</v>
      </c>
      <c r="DM5" s="15" t="s">
        <v>70</v>
      </c>
      <c r="DN5" s="15" t="s">
        <v>0</v>
      </c>
      <c r="DO5" s="15" t="s">
        <v>70</v>
      </c>
      <c r="DP5" s="15" t="s">
        <v>0</v>
      </c>
      <c r="DQ5" s="15" t="s">
        <v>70</v>
      </c>
      <c r="DR5" s="15" t="s">
        <v>0</v>
      </c>
      <c r="DS5" s="15" t="s">
        <v>70</v>
      </c>
      <c r="DT5" s="15" t="s">
        <v>0</v>
      </c>
      <c r="DU5" s="15" t="s">
        <v>70</v>
      </c>
      <c r="DV5" s="15" t="s">
        <v>0</v>
      </c>
      <c r="DW5" s="15" t="s">
        <v>70</v>
      </c>
      <c r="DX5" s="15" t="s">
        <v>0</v>
      </c>
      <c r="DY5" s="15" t="s">
        <v>70</v>
      </c>
      <c r="DZ5" s="15" t="s">
        <v>0</v>
      </c>
      <c r="EA5" s="15" t="s">
        <v>70</v>
      </c>
      <c r="EB5" s="15" t="s">
        <v>0</v>
      </c>
      <c r="EC5" s="15" t="s">
        <v>70</v>
      </c>
      <c r="ED5" s="15" t="s">
        <v>0</v>
      </c>
      <c r="EE5" s="15" t="s">
        <v>70</v>
      </c>
      <c r="EF5" s="15" t="s">
        <v>0</v>
      </c>
      <c r="EG5" s="15" t="s">
        <v>70</v>
      </c>
      <c r="EH5" s="15" t="s">
        <v>0</v>
      </c>
      <c r="EI5" s="15" t="s">
        <v>70</v>
      </c>
      <c r="EJ5" s="15" t="s">
        <v>0</v>
      </c>
      <c r="EK5" s="15" t="s">
        <v>70</v>
      </c>
      <c r="EL5" s="15" t="s">
        <v>0</v>
      </c>
      <c r="EM5" s="15" t="s">
        <v>70</v>
      </c>
      <c r="EN5" s="15" t="s">
        <v>0</v>
      </c>
      <c r="EO5" s="15" t="s">
        <v>70</v>
      </c>
      <c r="EP5" s="15" t="s">
        <v>0</v>
      </c>
      <c r="EQ5" s="15" t="s">
        <v>70</v>
      </c>
      <c r="ER5" s="15" t="s">
        <v>0</v>
      </c>
      <c r="ES5" s="15" t="s">
        <v>70</v>
      </c>
      <c r="ET5" s="15" t="s">
        <v>0</v>
      </c>
      <c r="EU5" s="15" t="s">
        <v>70</v>
      </c>
      <c r="EV5" s="15" t="s">
        <v>0</v>
      </c>
      <c r="EW5" s="15" t="s">
        <v>70</v>
      </c>
      <c r="EX5" s="15" t="s">
        <v>0</v>
      </c>
      <c r="EY5" s="15" t="s">
        <v>70</v>
      </c>
      <c r="EZ5" s="15" t="s">
        <v>0</v>
      </c>
      <c r="FA5" s="15" t="s">
        <v>70</v>
      </c>
      <c r="FB5" s="15" t="s">
        <v>0</v>
      </c>
      <c r="FC5" s="15" t="s">
        <v>70</v>
      </c>
      <c r="FD5" s="15" t="s">
        <v>0</v>
      </c>
      <c r="FE5" s="16" t="s">
        <v>70</v>
      </c>
      <c r="FF5" s="15" t="s">
        <v>0</v>
      </c>
      <c r="FG5" s="16" t="s">
        <v>70</v>
      </c>
    </row>
    <row r="6" spans="1:163" s="18" customFormat="1" ht="15.75" customHeight="1" x14ac:dyDescent="0.25">
      <c r="A6" s="37"/>
      <c r="B6" s="34"/>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10" customFormat="1" x14ac:dyDescent="0.2">
      <c r="A7" s="8">
        <v>0</v>
      </c>
      <c r="B7" s="9" t="s">
        <v>67</v>
      </c>
      <c r="C7" s="24">
        <v>981490</v>
      </c>
      <c r="D7" s="24">
        <v>508510</v>
      </c>
      <c r="E7" s="24">
        <v>305830</v>
      </c>
      <c r="F7" s="24">
        <v>153150</v>
      </c>
      <c r="G7" s="24">
        <v>899620</v>
      </c>
      <c r="H7" s="24">
        <v>31690</v>
      </c>
      <c r="I7" s="24">
        <v>429900</v>
      </c>
      <c r="J7" s="24">
        <v>684530</v>
      </c>
      <c r="K7" s="24">
        <v>10310</v>
      </c>
      <c r="L7" s="24">
        <v>1786970</v>
      </c>
      <c r="M7" s="24">
        <v>20530</v>
      </c>
      <c r="N7" s="24">
        <v>7600</v>
      </c>
      <c r="O7" s="24">
        <v>12940</v>
      </c>
      <c r="P7" s="24">
        <v>2020</v>
      </c>
      <c r="Q7" s="24">
        <v>151720</v>
      </c>
      <c r="R7" s="24">
        <v>279030</v>
      </c>
      <c r="S7" s="24">
        <v>55573633</v>
      </c>
      <c r="T7" s="24">
        <v>951060</v>
      </c>
      <c r="U7" s="24">
        <v>56160715</v>
      </c>
      <c r="V7" s="24">
        <v>746030</v>
      </c>
      <c r="W7" s="24">
        <v>36190408</v>
      </c>
      <c r="X7" s="24">
        <v>258480</v>
      </c>
      <c r="Y7" s="24">
        <v>460651</v>
      </c>
      <c r="Z7" s="24">
        <v>135310</v>
      </c>
      <c r="AA7" s="24">
        <v>1096008</v>
      </c>
      <c r="AB7" s="24">
        <v>124830</v>
      </c>
      <c r="AC7" s="24">
        <v>824970</v>
      </c>
      <c r="AD7" s="24">
        <v>18950</v>
      </c>
      <c r="AE7" s="24">
        <v>16518</v>
      </c>
      <c r="AF7" s="24">
        <v>134210</v>
      </c>
      <c r="AG7" s="24">
        <v>1390189</v>
      </c>
      <c r="AH7" s="24">
        <v>129650</v>
      </c>
      <c r="AI7" s="24">
        <v>3091479</v>
      </c>
      <c r="AJ7" s="24">
        <v>69400</v>
      </c>
      <c r="AK7" s="24">
        <v>1464550</v>
      </c>
      <c r="AL7" s="24">
        <v>201200</v>
      </c>
      <c r="AM7" s="24">
        <v>6092007</v>
      </c>
      <c r="AN7" s="24">
        <v>12636</v>
      </c>
      <c r="AO7" s="24">
        <v>137600</v>
      </c>
      <c r="AP7" s="24">
        <v>2029194</v>
      </c>
      <c r="AQ7" s="24">
        <v>147050</v>
      </c>
      <c r="AR7" s="24">
        <v>2293533</v>
      </c>
      <c r="AS7" s="24">
        <v>40730</v>
      </c>
      <c r="AT7" s="24">
        <v>1948657</v>
      </c>
      <c r="AU7" s="24">
        <v>347630</v>
      </c>
      <c r="AV7" s="24">
        <v>587082</v>
      </c>
      <c r="AW7" s="24">
        <v>19280</v>
      </c>
      <c r="AX7" s="24">
        <v>4993</v>
      </c>
      <c r="AY7" s="24">
        <v>3060</v>
      </c>
      <c r="AZ7" s="24">
        <v>63353</v>
      </c>
      <c r="BA7" s="24">
        <v>17650</v>
      </c>
      <c r="BB7" s="24">
        <v>125816</v>
      </c>
      <c r="BC7" s="24">
        <v>11950</v>
      </c>
      <c r="BD7" s="24">
        <v>60694</v>
      </c>
      <c r="BE7" s="24">
        <v>48250</v>
      </c>
      <c r="BF7" s="24">
        <v>32735</v>
      </c>
      <c r="BG7" s="24">
        <v>223970</v>
      </c>
      <c r="BH7" s="24">
        <v>57827</v>
      </c>
      <c r="BI7" s="24">
        <v>879790</v>
      </c>
      <c r="BJ7" s="24">
        <v>15417442</v>
      </c>
      <c r="BK7" s="24">
        <v>879790</v>
      </c>
      <c r="BL7" s="24">
        <v>15074825</v>
      </c>
      <c r="BM7" s="24">
        <v>176290</v>
      </c>
      <c r="BN7" s="24">
        <v>342490</v>
      </c>
      <c r="BO7" s="24">
        <v>58220</v>
      </c>
      <c r="BP7" s="24">
        <v>1945394</v>
      </c>
      <c r="BQ7" s="24">
        <v>11874392</v>
      </c>
      <c r="BR7" s="24">
        <v>19990</v>
      </c>
      <c r="BS7" s="24">
        <v>348416</v>
      </c>
      <c r="BT7" s="24">
        <v>49780</v>
      </c>
      <c r="BU7" s="24">
        <v>453376</v>
      </c>
      <c r="BV7" s="24">
        <v>7040</v>
      </c>
      <c r="BW7" s="24">
        <v>14665</v>
      </c>
      <c r="BX7" s="24">
        <v>50010</v>
      </c>
      <c r="BY7" s="24">
        <v>208133</v>
      </c>
      <c r="BZ7" s="24">
        <v>11390</v>
      </c>
      <c r="CA7" s="24">
        <v>7706</v>
      </c>
      <c r="CB7" s="24">
        <v>57120</v>
      </c>
      <c r="CC7" s="24">
        <v>404507</v>
      </c>
      <c r="CD7" s="24">
        <v>57810</v>
      </c>
      <c r="CE7" s="24">
        <v>411005</v>
      </c>
      <c r="CF7" s="24">
        <v>43680</v>
      </c>
      <c r="CG7" s="24">
        <v>474132</v>
      </c>
      <c r="CH7" s="24">
        <v>1010</v>
      </c>
      <c r="CI7" s="24">
        <v>6939</v>
      </c>
      <c r="CJ7" s="24">
        <v>3860</v>
      </c>
      <c r="CK7" s="24">
        <v>4343</v>
      </c>
      <c r="CL7" s="24">
        <v>6720</v>
      </c>
      <c r="CM7" s="24">
        <v>12617</v>
      </c>
      <c r="CN7" s="24">
        <v>2650</v>
      </c>
      <c r="CO7" s="24">
        <v>24687</v>
      </c>
      <c r="CP7" s="24">
        <v>45530</v>
      </c>
      <c r="CQ7" s="24">
        <v>568685</v>
      </c>
      <c r="CR7" s="24">
        <v>3130</v>
      </c>
      <c r="CS7" s="24">
        <v>63101</v>
      </c>
      <c r="CT7" s="24">
        <v>104130</v>
      </c>
      <c r="CU7" s="24">
        <v>587391</v>
      </c>
      <c r="CV7" s="24">
        <v>721570</v>
      </c>
      <c r="CW7" s="24">
        <v>40294912</v>
      </c>
      <c r="CX7" s="24">
        <v>717920</v>
      </c>
      <c r="CY7" s="24">
        <v>6456161</v>
      </c>
      <c r="CZ7" s="9">
        <v>440</v>
      </c>
      <c r="DA7" s="24">
        <v>5250</v>
      </c>
      <c r="DB7" s="24">
        <v>5890</v>
      </c>
      <c r="DC7" s="24">
        <v>5682</v>
      </c>
      <c r="DD7" s="24">
        <v>327920</v>
      </c>
      <c r="DE7" s="24">
        <v>581377</v>
      </c>
      <c r="DF7" s="24">
        <v>38570</v>
      </c>
      <c r="DG7" s="24">
        <v>17806</v>
      </c>
      <c r="DH7" s="24">
        <v>16240</v>
      </c>
      <c r="DI7" s="24">
        <v>7691</v>
      </c>
      <c r="DJ7" s="24">
        <v>40470</v>
      </c>
      <c r="DK7" s="24">
        <v>35581</v>
      </c>
      <c r="DL7" s="24">
        <v>61890</v>
      </c>
      <c r="DM7" s="24">
        <v>11615</v>
      </c>
      <c r="DN7" s="24">
        <v>228360</v>
      </c>
      <c r="DO7" s="24">
        <v>452897</v>
      </c>
      <c r="DP7" s="24">
        <v>16780</v>
      </c>
      <c r="DQ7" s="24">
        <v>38164</v>
      </c>
      <c r="DR7" s="24">
        <v>96770</v>
      </c>
      <c r="DS7" s="24">
        <v>271526</v>
      </c>
      <c r="DT7" s="24">
        <v>14070</v>
      </c>
      <c r="DU7" s="24">
        <v>80990</v>
      </c>
      <c r="DV7" s="24">
        <v>15080</v>
      </c>
      <c r="DW7" s="24">
        <v>81349</v>
      </c>
      <c r="DX7" s="24">
        <v>914630</v>
      </c>
      <c r="DY7" s="24">
        <v>7976031</v>
      </c>
      <c r="DZ7" s="24">
        <v>193240</v>
      </c>
      <c r="EA7" s="24">
        <v>446324</v>
      </c>
      <c r="EB7" s="24">
        <v>173690</v>
      </c>
      <c r="EC7" s="24">
        <v>408105</v>
      </c>
      <c r="ED7" s="24">
        <v>140270</v>
      </c>
      <c r="EE7" s="24">
        <v>244363</v>
      </c>
      <c r="EF7" s="24">
        <v>33350</v>
      </c>
      <c r="EG7" s="24">
        <v>25279</v>
      </c>
      <c r="EH7" s="24">
        <v>7830</v>
      </c>
      <c r="EI7" s="24">
        <v>7592</v>
      </c>
      <c r="EJ7" s="24">
        <v>3500</v>
      </c>
      <c r="EK7" s="24">
        <v>4880</v>
      </c>
      <c r="EL7" s="24">
        <v>186590</v>
      </c>
      <c r="EM7" s="24">
        <v>270299</v>
      </c>
      <c r="EN7" s="24">
        <v>792880</v>
      </c>
      <c r="EO7" s="24">
        <v>1425099</v>
      </c>
      <c r="EP7" s="24">
        <v>724760</v>
      </c>
      <c r="EQ7" s="24">
        <v>771572</v>
      </c>
      <c r="ER7" s="24">
        <v>600240</v>
      </c>
      <c r="ES7" s="24">
        <v>5872016</v>
      </c>
      <c r="ET7" s="24">
        <v>649240</v>
      </c>
      <c r="EU7" s="24">
        <v>6313421</v>
      </c>
      <c r="EV7" s="24">
        <v>12350</v>
      </c>
      <c r="EW7" s="24">
        <v>16626</v>
      </c>
      <c r="EX7" s="24">
        <v>17500</v>
      </c>
      <c r="EY7" s="24">
        <v>92634</v>
      </c>
      <c r="EZ7" s="24">
        <v>170140</v>
      </c>
      <c r="FA7" s="24">
        <v>828016</v>
      </c>
      <c r="FB7" s="24">
        <v>760360</v>
      </c>
      <c r="FC7" s="24">
        <v>2483966</v>
      </c>
      <c r="FD7" s="24">
        <v>743480</v>
      </c>
      <c r="FE7" s="24">
        <v>2188225</v>
      </c>
      <c r="FF7" s="24">
        <v>22520</v>
      </c>
      <c r="FG7" s="25">
        <v>286591</v>
      </c>
    </row>
    <row r="8" spans="1:163" x14ac:dyDescent="0.2">
      <c r="A8" s="2">
        <v>0</v>
      </c>
      <c r="B8" s="3" t="s">
        <v>7</v>
      </c>
      <c r="C8" s="3">
        <v>43300</v>
      </c>
      <c r="D8" s="3">
        <v>32710</v>
      </c>
      <c r="E8" s="3">
        <v>7260</v>
      </c>
      <c r="F8" s="3">
        <v>2620</v>
      </c>
      <c r="G8" s="3">
        <v>32930</v>
      </c>
      <c r="H8" s="3">
        <v>3270</v>
      </c>
      <c r="I8" s="3">
        <v>16520</v>
      </c>
      <c r="J8" s="3">
        <v>22590</v>
      </c>
      <c r="K8" s="3">
        <v>320</v>
      </c>
      <c r="L8" s="3">
        <v>58090</v>
      </c>
      <c r="M8" s="3">
        <v>800</v>
      </c>
      <c r="N8" s="3">
        <v>270</v>
      </c>
      <c r="O8" s="3">
        <v>530</v>
      </c>
      <c r="P8" s="3">
        <v>0</v>
      </c>
      <c r="Q8" s="3">
        <v>3000</v>
      </c>
      <c r="R8" s="3">
        <v>17960</v>
      </c>
      <c r="S8" s="3">
        <v>-1100292</v>
      </c>
      <c r="T8" s="3">
        <v>12900</v>
      </c>
      <c r="U8" s="3">
        <v>-1083737</v>
      </c>
      <c r="V8" s="3">
        <v>3330</v>
      </c>
      <c r="W8" s="3">
        <v>119490</v>
      </c>
      <c r="X8" s="3">
        <v>6120</v>
      </c>
      <c r="Y8" s="3">
        <v>17605</v>
      </c>
      <c r="Z8" s="3">
        <v>2920</v>
      </c>
      <c r="AA8" s="3">
        <v>15489</v>
      </c>
      <c r="AB8" s="3">
        <v>2620</v>
      </c>
      <c r="AC8" s="3">
        <v>10193</v>
      </c>
      <c r="AD8" s="3">
        <v>170</v>
      </c>
      <c r="AE8" s="3">
        <v>229</v>
      </c>
      <c r="AF8" s="3">
        <v>6060</v>
      </c>
      <c r="AG8" s="3">
        <v>-108638</v>
      </c>
      <c r="AH8" s="3">
        <v>4120</v>
      </c>
      <c r="AI8" s="3">
        <v>67301</v>
      </c>
      <c r="AJ8" s="3">
        <v>850</v>
      </c>
      <c r="AK8" s="3">
        <v>10295</v>
      </c>
      <c r="AL8" s="3">
        <v>1600</v>
      </c>
      <c r="AM8" s="3">
        <v>25413</v>
      </c>
      <c r="AN8" s="3">
        <v>1278</v>
      </c>
      <c r="AO8" s="3">
        <v>1720</v>
      </c>
      <c r="AP8" s="3">
        <v>22652</v>
      </c>
      <c r="AQ8" s="3">
        <v>0</v>
      </c>
      <c r="AR8" s="3">
        <v>0</v>
      </c>
      <c r="AS8" s="3">
        <v>2770</v>
      </c>
      <c r="AT8" s="3">
        <v>-336242</v>
      </c>
      <c r="AU8" s="3">
        <v>8760</v>
      </c>
      <c r="AV8" s="3">
        <v>16555</v>
      </c>
      <c r="AW8" s="3">
        <v>30</v>
      </c>
      <c r="AX8" s="3">
        <v>6</v>
      </c>
      <c r="AY8" s="3">
        <v>0</v>
      </c>
      <c r="AZ8" s="3">
        <v>0</v>
      </c>
      <c r="BA8" s="3">
        <v>640</v>
      </c>
      <c r="BB8" s="3">
        <v>4032</v>
      </c>
      <c r="BC8" s="3">
        <v>90</v>
      </c>
      <c r="BD8" s="3">
        <v>515</v>
      </c>
      <c r="BE8" s="3">
        <v>520</v>
      </c>
      <c r="BF8" s="3">
        <v>416</v>
      </c>
      <c r="BG8" s="4">
        <v>6560</v>
      </c>
      <c r="BH8" s="4">
        <v>1663</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110</v>
      </c>
      <c r="CY8" s="3">
        <v>164</v>
      </c>
      <c r="CZ8" s="3">
        <v>0</v>
      </c>
      <c r="DA8" s="3">
        <v>0</v>
      </c>
      <c r="DB8" s="3">
        <v>50</v>
      </c>
      <c r="DC8" s="3">
        <v>9</v>
      </c>
      <c r="DD8" s="3">
        <v>0</v>
      </c>
      <c r="DE8" s="3">
        <v>0</v>
      </c>
      <c r="DF8" s="3">
        <v>0</v>
      </c>
      <c r="DG8" s="3">
        <v>0</v>
      </c>
      <c r="DH8" s="3">
        <v>0</v>
      </c>
      <c r="DI8" s="3">
        <v>0</v>
      </c>
      <c r="DJ8" s="3">
        <v>0</v>
      </c>
      <c r="DK8" s="3">
        <v>0</v>
      </c>
      <c r="DL8" s="3">
        <v>0</v>
      </c>
      <c r="DM8" s="3">
        <v>0</v>
      </c>
      <c r="DN8" s="3">
        <v>0</v>
      </c>
      <c r="DO8" s="3">
        <v>0</v>
      </c>
      <c r="DP8" s="3">
        <v>0</v>
      </c>
      <c r="DQ8" s="3">
        <v>0</v>
      </c>
      <c r="DR8" s="3">
        <v>1330</v>
      </c>
      <c r="DS8" s="3">
        <v>3378</v>
      </c>
      <c r="DT8" s="3">
        <v>820</v>
      </c>
      <c r="DU8" s="3">
        <v>6260</v>
      </c>
      <c r="DV8" s="3">
        <v>840</v>
      </c>
      <c r="DW8" s="3">
        <v>5453</v>
      </c>
      <c r="DX8" s="3">
        <v>28130</v>
      </c>
      <c r="DY8" s="3">
        <v>67436</v>
      </c>
      <c r="DZ8" s="3">
        <v>2330</v>
      </c>
      <c r="EA8" s="3">
        <v>3096</v>
      </c>
      <c r="EB8" s="3">
        <v>2040</v>
      </c>
      <c r="EC8" s="3">
        <v>2813</v>
      </c>
      <c r="ED8" s="3">
        <v>1000</v>
      </c>
      <c r="EE8" s="3">
        <v>1585</v>
      </c>
      <c r="EF8" s="3">
        <v>700</v>
      </c>
      <c r="EG8" s="3">
        <v>571</v>
      </c>
      <c r="EH8" s="3">
        <v>630</v>
      </c>
      <c r="EI8" s="3">
        <v>849</v>
      </c>
      <c r="EJ8" s="3">
        <v>60</v>
      </c>
      <c r="EK8" s="3">
        <v>59</v>
      </c>
      <c r="EL8" s="3">
        <v>21530</v>
      </c>
      <c r="EM8" s="3">
        <v>30650</v>
      </c>
      <c r="EN8" s="3">
        <v>29200</v>
      </c>
      <c r="EO8" s="3">
        <v>45213</v>
      </c>
      <c r="EP8" s="3">
        <v>21170</v>
      </c>
      <c r="EQ8" s="3">
        <v>17130</v>
      </c>
      <c r="ER8" s="3">
        <v>90</v>
      </c>
      <c r="ES8" s="3">
        <v>94</v>
      </c>
      <c r="ET8" s="3">
        <v>1690</v>
      </c>
      <c r="EU8" s="3">
        <v>4375</v>
      </c>
      <c r="EV8" s="3">
        <v>90</v>
      </c>
      <c r="EW8" s="3">
        <v>112</v>
      </c>
      <c r="EX8" s="3">
        <v>0</v>
      </c>
      <c r="EY8" s="3">
        <v>0</v>
      </c>
      <c r="EZ8" s="3">
        <v>810</v>
      </c>
      <c r="FA8" s="3">
        <v>1859</v>
      </c>
      <c r="FB8" s="3">
        <v>27740</v>
      </c>
      <c r="FC8" s="3">
        <v>65130</v>
      </c>
      <c r="FD8" s="3">
        <v>27370</v>
      </c>
      <c r="FE8" s="3">
        <v>57139</v>
      </c>
      <c r="FF8" s="3">
        <v>470</v>
      </c>
      <c r="FG8" s="19">
        <v>6688</v>
      </c>
    </row>
    <row r="9" spans="1:163" x14ac:dyDescent="0.2">
      <c r="A9" s="2">
        <v>0</v>
      </c>
      <c r="B9" s="3" t="s">
        <v>8</v>
      </c>
      <c r="C9" s="3">
        <v>140200</v>
      </c>
      <c r="D9" s="3">
        <v>111910</v>
      </c>
      <c r="E9" s="3">
        <v>13380</v>
      </c>
      <c r="F9" s="3">
        <v>13460</v>
      </c>
      <c r="G9" s="3">
        <v>127410</v>
      </c>
      <c r="H9" s="3">
        <v>5330</v>
      </c>
      <c r="I9" s="3">
        <v>56100</v>
      </c>
      <c r="J9" s="3">
        <v>91160</v>
      </c>
      <c r="K9" s="3">
        <v>1070</v>
      </c>
      <c r="L9" s="3">
        <v>170600</v>
      </c>
      <c r="M9" s="3">
        <v>8070</v>
      </c>
      <c r="N9" s="3">
        <v>2880</v>
      </c>
      <c r="O9" s="3">
        <v>5190</v>
      </c>
      <c r="P9" s="3">
        <v>990</v>
      </c>
      <c r="Q9" s="3">
        <v>17790</v>
      </c>
      <c r="R9" s="3">
        <v>38570</v>
      </c>
      <c r="S9" s="3">
        <v>644342</v>
      </c>
      <c r="T9" s="3">
        <v>140170</v>
      </c>
      <c r="U9" s="3">
        <v>663088</v>
      </c>
      <c r="V9" s="3">
        <v>86620</v>
      </c>
      <c r="W9" s="3">
        <v>464193</v>
      </c>
      <c r="X9" s="3">
        <v>25910</v>
      </c>
      <c r="Y9" s="3">
        <v>11622</v>
      </c>
      <c r="Z9" s="3">
        <v>8960</v>
      </c>
      <c r="AA9" s="3">
        <v>13740</v>
      </c>
      <c r="AB9" s="3">
        <v>7910</v>
      </c>
      <c r="AC9" s="3">
        <v>8330</v>
      </c>
      <c r="AD9" s="3">
        <v>830</v>
      </c>
      <c r="AE9" s="3">
        <v>206</v>
      </c>
      <c r="AF9" s="3">
        <v>19680</v>
      </c>
      <c r="AG9" s="3">
        <v>48394</v>
      </c>
      <c r="AH9" s="3">
        <v>8060</v>
      </c>
      <c r="AI9" s="3">
        <v>2792</v>
      </c>
      <c r="AJ9" s="3">
        <v>5040</v>
      </c>
      <c r="AK9" s="3">
        <v>20449</v>
      </c>
      <c r="AL9" s="3">
        <v>13970</v>
      </c>
      <c r="AM9" s="3">
        <v>68826</v>
      </c>
      <c r="AN9" s="3">
        <v>897</v>
      </c>
      <c r="AO9" s="3">
        <v>13830</v>
      </c>
      <c r="AP9" s="3">
        <v>149138</v>
      </c>
      <c r="AQ9" s="3">
        <v>650</v>
      </c>
      <c r="AR9" s="3">
        <v>1959</v>
      </c>
      <c r="AS9" s="3">
        <v>1560</v>
      </c>
      <c r="AT9" s="3">
        <v>-9108</v>
      </c>
      <c r="AU9" s="3">
        <v>30480</v>
      </c>
      <c r="AV9" s="3">
        <v>18746</v>
      </c>
      <c r="AW9" s="3">
        <v>200</v>
      </c>
      <c r="AX9" s="3">
        <v>44</v>
      </c>
      <c r="AY9" s="3">
        <v>0</v>
      </c>
      <c r="AZ9" s="3">
        <v>0</v>
      </c>
      <c r="BA9" s="3">
        <v>800</v>
      </c>
      <c r="BB9" s="3">
        <v>2361</v>
      </c>
      <c r="BC9" s="3">
        <v>200</v>
      </c>
      <c r="BD9" s="3">
        <v>688</v>
      </c>
      <c r="BE9" s="3">
        <v>1240</v>
      </c>
      <c r="BF9" s="3">
        <v>825</v>
      </c>
      <c r="BG9" s="4">
        <v>15170</v>
      </c>
      <c r="BH9" s="4">
        <v>3521</v>
      </c>
      <c r="BI9" s="3">
        <v>139140</v>
      </c>
      <c r="BJ9" s="3">
        <v>1889731</v>
      </c>
      <c r="BK9" s="3">
        <v>139140</v>
      </c>
      <c r="BL9" s="3">
        <v>1834296</v>
      </c>
      <c r="BM9" s="3">
        <v>30400</v>
      </c>
      <c r="BN9" s="3">
        <v>55436</v>
      </c>
      <c r="BO9" s="3">
        <v>1000</v>
      </c>
      <c r="BP9" s="3">
        <v>24240</v>
      </c>
      <c r="BQ9" s="3">
        <v>4931</v>
      </c>
      <c r="BR9" s="3">
        <v>810</v>
      </c>
      <c r="BS9" s="3">
        <v>14760</v>
      </c>
      <c r="BT9" s="3">
        <v>280</v>
      </c>
      <c r="BU9" s="3">
        <v>783</v>
      </c>
      <c r="BV9" s="3">
        <v>480</v>
      </c>
      <c r="BW9" s="3">
        <v>328</v>
      </c>
      <c r="BX9" s="3">
        <v>570</v>
      </c>
      <c r="BY9" s="3">
        <v>1792</v>
      </c>
      <c r="BZ9" s="3">
        <v>60</v>
      </c>
      <c r="CA9" s="3">
        <v>36</v>
      </c>
      <c r="CB9" s="3">
        <v>880</v>
      </c>
      <c r="CC9" s="3">
        <v>2587</v>
      </c>
      <c r="CD9" s="3">
        <v>910</v>
      </c>
      <c r="CE9" s="3">
        <v>2663</v>
      </c>
      <c r="CF9" s="3">
        <v>440</v>
      </c>
      <c r="CG9" s="3">
        <v>4150</v>
      </c>
      <c r="CH9" s="3">
        <v>0</v>
      </c>
      <c r="CI9" s="3">
        <v>0</v>
      </c>
      <c r="CJ9" s="3">
        <v>0</v>
      </c>
      <c r="CK9" s="3">
        <v>0</v>
      </c>
      <c r="CL9" s="3">
        <v>80</v>
      </c>
      <c r="CM9" s="3">
        <v>171</v>
      </c>
      <c r="CN9" s="3">
        <v>0</v>
      </c>
      <c r="CO9" s="3">
        <v>0</v>
      </c>
      <c r="CP9" s="3">
        <v>460</v>
      </c>
      <c r="CQ9" s="3">
        <v>602</v>
      </c>
      <c r="CR9" s="3">
        <v>0</v>
      </c>
      <c r="CS9" s="3">
        <v>0</v>
      </c>
      <c r="CT9" s="3">
        <v>130</v>
      </c>
      <c r="CU9" s="3">
        <v>17</v>
      </c>
      <c r="CV9" s="3">
        <v>1810</v>
      </c>
      <c r="CW9" s="3">
        <v>4447</v>
      </c>
      <c r="CX9" s="3">
        <v>1800</v>
      </c>
      <c r="CY9" s="3">
        <v>592</v>
      </c>
      <c r="CZ9" s="3">
        <v>0</v>
      </c>
      <c r="DA9" s="3">
        <v>0</v>
      </c>
      <c r="DB9" s="3">
        <v>330</v>
      </c>
      <c r="DC9" s="3">
        <v>118</v>
      </c>
      <c r="DD9" s="3">
        <v>240</v>
      </c>
      <c r="DE9" s="3">
        <v>29</v>
      </c>
      <c r="DF9" s="3">
        <v>130</v>
      </c>
      <c r="DG9" s="3">
        <v>3</v>
      </c>
      <c r="DH9" s="3">
        <v>0</v>
      </c>
      <c r="DI9" s="3">
        <v>0</v>
      </c>
      <c r="DJ9" s="3">
        <v>0</v>
      </c>
      <c r="DK9" s="3">
        <v>0</v>
      </c>
      <c r="DL9" s="3">
        <v>0</v>
      </c>
      <c r="DM9" s="3">
        <v>0</v>
      </c>
      <c r="DN9" s="3">
        <v>0</v>
      </c>
      <c r="DO9" s="3">
        <v>0</v>
      </c>
      <c r="DP9" s="3">
        <v>0</v>
      </c>
      <c r="DQ9" s="3">
        <v>0</v>
      </c>
      <c r="DR9" s="3">
        <v>15040</v>
      </c>
      <c r="DS9" s="3">
        <v>9997</v>
      </c>
      <c r="DT9" s="3">
        <v>1820</v>
      </c>
      <c r="DU9" s="3">
        <v>11158</v>
      </c>
      <c r="DV9" s="3">
        <v>1870</v>
      </c>
      <c r="DW9" s="3">
        <v>10418</v>
      </c>
      <c r="DX9" s="3">
        <v>110000</v>
      </c>
      <c r="DY9" s="3">
        <v>173374</v>
      </c>
      <c r="DZ9" s="3">
        <v>48110</v>
      </c>
      <c r="EA9" s="3">
        <v>57348</v>
      </c>
      <c r="EB9" s="3">
        <v>42970</v>
      </c>
      <c r="EC9" s="3">
        <v>52729</v>
      </c>
      <c r="ED9" s="3">
        <v>14420</v>
      </c>
      <c r="EE9" s="3">
        <v>13518</v>
      </c>
      <c r="EF9" s="3">
        <v>4230</v>
      </c>
      <c r="EG9" s="3">
        <v>3224</v>
      </c>
      <c r="EH9" s="3">
        <v>1220</v>
      </c>
      <c r="EI9" s="3">
        <v>1079</v>
      </c>
      <c r="EJ9" s="3">
        <v>680</v>
      </c>
      <c r="EK9" s="3">
        <v>355</v>
      </c>
      <c r="EL9" s="3">
        <v>38860</v>
      </c>
      <c r="EM9" s="3">
        <v>59836</v>
      </c>
      <c r="EN9" s="3">
        <v>90320</v>
      </c>
      <c r="EO9" s="3">
        <v>135540</v>
      </c>
      <c r="EP9" s="3">
        <v>78900</v>
      </c>
      <c r="EQ9" s="3">
        <v>65404</v>
      </c>
      <c r="ER9" s="3">
        <v>1700</v>
      </c>
      <c r="ES9" s="3">
        <v>552</v>
      </c>
      <c r="ET9" s="3">
        <v>17660</v>
      </c>
      <c r="EU9" s="3">
        <v>10895</v>
      </c>
      <c r="EV9" s="3">
        <v>0</v>
      </c>
      <c r="EW9" s="3">
        <v>0</v>
      </c>
      <c r="EX9" s="3">
        <v>0</v>
      </c>
      <c r="EY9" s="3">
        <v>0</v>
      </c>
      <c r="EZ9" s="3">
        <v>7540</v>
      </c>
      <c r="FA9" s="3">
        <v>3396</v>
      </c>
      <c r="FB9" s="3">
        <v>105570</v>
      </c>
      <c r="FC9" s="3">
        <v>165861</v>
      </c>
      <c r="FD9" s="3">
        <v>105160</v>
      </c>
      <c r="FE9" s="3">
        <v>164391</v>
      </c>
      <c r="FF9" s="3">
        <v>560</v>
      </c>
      <c r="FG9" s="19">
        <v>1011</v>
      </c>
    </row>
    <row r="10" spans="1:163" x14ac:dyDescent="0.2">
      <c r="A10" s="2">
        <v>0</v>
      </c>
      <c r="B10" s="3" t="s">
        <v>9</v>
      </c>
      <c r="C10" s="3">
        <v>203190</v>
      </c>
      <c r="D10" s="3">
        <v>132300</v>
      </c>
      <c r="E10" s="3">
        <v>26180</v>
      </c>
      <c r="F10" s="3">
        <v>42180</v>
      </c>
      <c r="G10" s="3">
        <v>188360</v>
      </c>
      <c r="H10" s="3">
        <v>7000</v>
      </c>
      <c r="I10" s="3">
        <v>84430</v>
      </c>
      <c r="J10" s="3">
        <v>164250</v>
      </c>
      <c r="K10" s="3">
        <v>1880</v>
      </c>
      <c r="L10" s="3">
        <v>321450</v>
      </c>
      <c r="M10" s="3">
        <v>4650</v>
      </c>
      <c r="N10" s="3">
        <v>1750</v>
      </c>
      <c r="O10" s="3">
        <v>2900</v>
      </c>
      <c r="P10" s="3">
        <v>620</v>
      </c>
      <c r="Q10" s="3">
        <v>42650</v>
      </c>
      <c r="R10" s="3">
        <v>44980</v>
      </c>
      <c r="S10" s="3">
        <v>3550153</v>
      </c>
      <c r="T10" s="3">
        <v>203190</v>
      </c>
      <c r="U10" s="3">
        <v>3595750</v>
      </c>
      <c r="V10" s="3">
        <v>159130</v>
      </c>
      <c r="W10" s="3">
        <v>2487950</v>
      </c>
      <c r="X10" s="3">
        <v>27950</v>
      </c>
      <c r="Y10" s="3">
        <v>23236</v>
      </c>
      <c r="Z10" s="3">
        <v>12600</v>
      </c>
      <c r="AA10" s="3">
        <v>32267</v>
      </c>
      <c r="AB10" s="3">
        <v>11290</v>
      </c>
      <c r="AC10" s="3">
        <v>19980</v>
      </c>
      <c r="AD10" s="3">
        <v>660</v>
      </c>
      <c r="AE10" s="3">
        <v>516</v>
      </c>
      <c r="AF10" s="3">
        <v>28030</v>
      </c>
      <c r="AG10" s="3">
        <v>195888</v>
      </c>
      <c r="AH10" s="3">
        <v>11950</v>
      </c>
      <c r="AI10" s="3">
        <v>19018</v>
      </c>
      <c r="AJ10" s="3">
        <v>8590</v>
      </c>
      <c r="AK10" s="3">
        <v>69442</v>
      </c>
      <c r="AL10" s="3">
        <v>28350</v>
      </c>
      <c r="AM10" s="3">
        <v>351250</v>
      </c>
      <c r="AN10" s="3">
        <v>1644</v>
      </c>
      <c r="AO10" s="3">
        <v>42980</v>
      </c>
      <c r="AP10" s="3">
        <v>584725</v>
      </c>
      <c r="AQ10" s="3">
        <v>16930</v>
      </c>
      <c r="AR10" s="3">
        <v>33948</v>
      </c>
      <c r="AS10" s="3">
        <v>2780</v>
      </c>
      <c r="AT10" s="3">
        <v>-5763</v>
      </c>
      <c r="AU10" s="3">
        <v>54500</v>
      </c>
      <c r="AV10" s="3">
        <v>45597</v>
      </c>
      <c r="AW10" s="3">
        <v>1240</v>
      </c>
      <c r="AX10" s="3">
        <v>282</v>
      </c>
      <c r="AY10" s="3">
        <v>120</v>
      </c>
      <c r="AZ10" s="3">
        <v>498</v>
      </c>
      <c r="BA10" s="3">
        <v>1730</v>
      </c>
      <c r="BB10" s="3">
        <v>5800</v>
      </c>
      <c r="BC10" s="3">
        <v>970</v>
      </c>
      <c r="BD10" s="3">
        <v>3135</v>
      </c>
      <c r="BE10" s="3">
        <v>4310</v>
      </c>
      <c r="BF10" s="3">
        <v>2408</v>
      </c>
      <c r="BG10" s="4">
        <v>29930</v>
      </c>
      <c r="BH10" s="4">
        <v>7264</v>
      </c>
      <c r="BI10" s="3">
        <v>200840</v>
      </c>
      <c r="BJ10" s="3">
        <v>3126721</v>
      </c>
      <c r="BK10" s="3">
        <v>200840</v>
      </c>
      <c r="BL10" s="3">
        <v>3064598</v>
      </c>
      <c r="BM10" s="3">
        <v>33270</v>
      </c>
      <c r="BN10" s="3">
        <v>62123</v>
      </c>
      <c r="BO10" s="3">
        <v>2320</v>
      </c>
      <c r="BP10" s="3">
        <v>57020</v>
      </c>
      <c r="BQ10" s="3">
        <v>41868</v>
      </c>
      <c r="BR10" s="3">
        <v>1830</v>
      </c>
      <c r="BS10" s="3">
        <v>31352</v>
      </c>
      <c r="BT10" s="3">
        <v>960</v>
      </c>
      <c r="BU10" s="3">
        <v>2228</v>
      </c>
      <c r="BV10" s="3">
        <v>1050</v>
      </c>
      <c r="BW10" s="3">
        <v>935</v>
      </c>
      <c r="BX10" s="3">
        <v>1450</v>
      </c>
      <c r="BY10" s="3">
        <v>4569</v>
      </c>
      <c r="BZ10" s="3">
        <v>400</v>
      </c>
      <c r="CA10" s="3">
        <v>219</v>
      </c>
      <c r="CB10" s="3">
        <v>2140</v>
      </c>
      <c r="CC10" s="3">
        <v>6858</v>
      </c>
      <c r="CD10" s="3">
        <v>2200</v>
      </c>
      <c r="CE10" s="3">
        <v>6988</v>
      </c>
      <c r="CF10" s="3">
        <v>1140</v>
      </c>
      <c r="CG10" s="3">
        <v>10148</v>
      </c>
      <c r="CH10" s="3">
        <v>0</v>
      </c>
      <c r="CI10" s="3">
        <v>0</v>
      </c>
      <c r="CJ10" s="3">
        <v>100</v>
      </c>
      <c r="CK10" s="3">
        <v>76</v>
      </c>
      <c r="CL10" s="3">
        <v>260</v>
      </c>
      <c r="CM10" s="3">
        <v>448</v>
      </c>
      <c r="CN10" s="3">
        <v>90</v>
      </c>
      <c r="CO10" s="3">
        <v>244</v>
      </c>
      <c r="CP10" s="3">
        <v>1400</v>
      </c>
      <c r="CQ10" s="3">
        <v>4494</v>
      </c>
      <c r="CR10" s="3">
        <v>120</v>
      </c>
      <c r="CS10" s="3">
        <v>1191</v>
      </c>
      <c r="CT10" s="3">
        <v>10210</v>
      </c>
      <c r="CU10" s="3">
        <v>6222</v>
      </c>
      <c r="CV10" s="3">
        <v>127880</v>
      </c>
      <c r="CW10" s="3">
        <v>712886</v>
      </c>
      <c r="CX10" s="3">
        <v>126490</v>
      </c>
      <c r="CY10" s="3">
        <v>71429</v>
      </c>
      <c r="CZ10" s="3">
        <v>0</v>
      </c>
      <c r="DA10" s="3">
        <v>0</v>
      </c>
      <c r="DB10" s="3">
        <v>1020</v>
      </c>
      <c r="DC10" s="3">
        <v>404</v>
      </c>
      <c r="DD10" s="3">
        <v>46310</v>
      </c>
      <c r="DE10" s="3">
        <v>15709</v>
      </c>
      <c r="DF10" s="3">
        <v>1080</v>
      </c>
      <c r="DG10" s="3">
        <v>46</v>
      </c>
      <c r="DH10" s="3">
        <v>920</v>
      </c>
      <c r="DI10" s="3">
        <v>220</v>
      </c>
      <c r="DJ10" s="3">
        <v>8820</v>
      </c>
      <c r="DK10" s="3">
        <v>4211</v>
      </c>
      <c r="DL10" s="3">
        <v>14440</v>
      </c>
      <c r="DM10" s="3">
        <v>2471</v>
      </c>
      <c r="DN10" s="3">
        <v>23070</v>
      </c>
      <c r="DO10" s="3">
        <v>8403</v>
      </c>
      <c r="DP10" s="3">
        <v>700</v>
      </c>
      <c r="DQ10" s="3">
        <v>296</v>
      </c>
      <c r="DR10" s="3">
        <v>23060</v>
      </c>
      <c r="DS10" s="3">
        <v>35450</v>
      </c>
      <c r="DT10" s="3">
        <v>4520</v>
      </c>
      <c r="DU10" s="3">
        <v>26486</v>
      </c>
      <c r="DV10" s="3">
        <v>4530</v>
      </c>
      <c r="DW10" s="3">
        <v>24760</v>
      </c>
      <c r="DX10" s="3">
        <v>191320</v>
      </c>
      <c r="DY10" s="3">
        <v>596442</v>
      </c>
      <c r="DZ10" s="3">
        <v>73070</v>
      </c>
      <c r="EA10" s="3">
        <v>225571</v>
      </c>
      <c r="EB10" s="3">
        <v>65070</v>
      </c>
      <c r="EC10" s="3">
        <v>206508</v>
      </c>
      <c r="ED10" s="3">
        <v>47920</v>
      </c>
      <c r="EE10" s="3">
        <v>81883</v>
      </c>
      <c r="EF10" s="3">
        <v>8290</v>
      </c>
      <c r="EG10" s="3">
        <v>6097</v>
      </c>
      <c r="EH10" s="3">
        <v>3000</v>
      </c>
      <c r="EI10" s="3">
        <v>2576</v>
      </c>
      <c r="EJ10" s="3">
        <v>1120</v>
      </c>
      <c r="EK10" s="3">
        <v>1229</v>
      </c>
      <c r="EL10" s="3">
        <v>41690</v>
      </c>
      <c r="EM10" s="3">
        <v>64966</v>
      </c>
      <c r="EN10" s="3">
        <v>161690</v>
      </c>
      <c r="EO10" s="3">
        <v>258971</v>
      </c>
      <c r="EP10" s="3">
        <v>152060</v>
      </c>
      <c r="EQ10" s="3">
        <v>144273</v>
      </c>
      <c r="ER10" s="3">
        <v>93790</v>
      </c>
      <c r="ES10" s="3">
        <v>55720</v>
      </c>
      <c r="ET10" s="3">
        <v>111990</v>
      </c>
      <c r="EU10" s="3">
        <v>92310</v>
      </c>
      <c r="EV10" s="3">
        <v>0</v>
      </c>
      <c r="EW10" s="3">
        <v>0</v>
      </c>
      <c r="EX10" s="3">
        <v>0</v>
      </c>
      <c r="EY10" s="3">
        <v>0</v>
      </c>
      <c r="EZ10" s="3">
        <v>16320</v>
      </c>
      <c r="FA10" s="3">
        <v>14272</v>
      </c>
      <c r="FB10" s="3">
        <v>180130</v>
      </c>
      <c r="FC10" s="3">
        <v>518307</v>
      </c>
      <c r="FD10" s="3">
        <v>179280</v>
      </c>
      <c r="FE10" s="3">
        <v>514670</v>
      </c>
      <c r="FF10" s="3">
        <v>1280</v>
      </c>
      <c r="FG10" s="19">
        <v>2932</v>
      </c>
    </row>
    <row r="11" spans="1:163" x14ac:dyDescent="0.2">
      <c r="A11" s="2">
        <v>0</v>
      </c>
      <c r="B11" s="3" t="s">
        <v>10</v>
      </c>
      <c r="C11" s="3">
        <v>249480</v>
      </c>
      <c r="D11" s="3">
        <v>130000</v>
      </c>
      <c r="E11" s="3">
        <v>53110</v>
      </c>
      <c r="F11" s="3">
        <v>61800</v>
      </c>
      <c r="G11" s="3">
        <v>232760</v>
      </c>
      <c r="H11" s="3">
        <v>7320</v>
      </c>
      <c r="I11" s="3">
        <v>102910</v>
      </c>
      <c r="J11" s="3">
        <v>198440</v>
      </c>
      <c r="K11" s="3">
        <v>2560</v>
      </c>
      <c r="L11" s="3">
        <v>459340</v>
      </c>
      <c r="M11" s="3">
        <v>4440</v>
      </c>
      <c r="N11" s="3">
        <v>1910</v>
      </c>
      <c r="O11" s="3">
        <v>2540</v>
      </c>
      <c r="P11" s="3">
        <v>410</v>
      </c>
      <c r="Q11" s="3">
        <v>52890</v>
      </c>
      <c r="R11" s="3">
        <v>53660</v>
      </c>
      <c r="S11" s="3">
        <v>8991043</v>
      </c>
      <c r="T11" s="3">
        <v>249480</v>
      </c>
      <c r="U11" s="3">
        <v>9071129</v>
      </c>
      <c r="V11" s="3">
        <v>213390</v>
      </c>
      <c r="W11" s="3">
        <v>6871912</v>
      </c>
      <c r="X11" s="3">
        <v>44070</v>
      </c>
      <c r="Y11" s="3">
        <v>38126</v>
      </c>
      <c r="Z11" s="3">
        <v>19490</v>
      </c>
      <c r="AA11" s="3">
        <v>57349</v>
      </c>
      <c r="AB11" s="3">
        <v>17790</v>
      </c>
      <c r="AC11" s="3">
        <v>36363</v>
      </c>
      <c r="AD11" s="3">
        <v>2120</v>
      </c>
      <c r="AE11" s="3">
        <v>1520</v>
      </c>
      <c r="AF11" s="3">
        <v>25920</v>
      </c>
      <c r="AG11" s="3">
        <v>202901</v>
      </c>
      <c r="AH11" s="3">
        <v>18570</v>
      </c>
      <c r="AI11" s="3">
        <v>50963</v>
      </c>
      <c r="AJ11" s="3">
        <v>11970</v>
      </c>
      <c r="AK11" s="3">
        <v>130013</v>
      </c>
      <c r="AL11" s="3">
        <v>42300</v>
      </c>
      <c r="AM11" s="3">
        <v>841222</v>
      </c>
      <c r="AN11" s="3">
        <v>2336</v>
      </c>
      <c r="AO11" s="3">
        <v>44980</v>
      </c>
      <c r="AP11" s="3">
        <v>735645</v>
      </c>
      <c r="AQ11" s="3">
        <v>38530</v>
      </c>
      <c r="AR11" s="3">
        <v>276406</v>
      </c>
      <c r="AS11" s="3">
        <v>4520</v>
      </c>
      <c r="AT11" s="3">
        <v>12208</v>
      </c>
      <c r="AU11" s="3">
        <v>78900</v>
      </c>
      <c r="AV11" s="3">
        <v>80086</v>
      </c>
      <c r="AW11" s="3">
        <v>4630</v>
      </c>
      <c r="AX11" s="3">
        <v>1117</v>
      </c>
      <c r="AY11" s="3">
        <v>280</v>
      </c>
      <c r="AZ11" s="3">
        <v>1899</v>
      </c>
      <c r="BA11" s="3">
        <v>2650</v>
      </c>
      <c r="BB11" s="3">
        <v>11370</v>
      </c>
      <c r="BC11" s="3">
        <v>2890</v>
      </c>
      <c r="BD11" s="3">
        <v>11260</v>
      </c>
      <c r="BE11" s="3">
        <v>13970</v>
      </c>
      <c r="BF11" s="3">
        <v>8315</v>
      </c>
      <c r="BG11" s="4">
        <v>50320</v>
      </c>
      <c r="BH11" s="4">
        <v>12663</v>
      </c>
      <c r="BI11" s="3">
        <v>243450</v>
      </c>
      <c r="BJ11" s="3">
        <v>4116722</v>
      </c>
      <c r="BK11" s="3">
        <v>243450</v>
      </c>
      <c r="BL11" s="3">
        <v>4047990</v>
      </c>
      <c r="BM11" s="3">
        <v>35720</v>
      </c>
      <c r="BN11" s="3">
        <v>68732</v>
      </c>
      <c r="BO11" s="3">
        <v>6010</v>
      </c>
      <c r="BP11" s="3">
        <v>149402</v>
      </c>
      <c r="BQ11" s="3">
        <v>231685</v>
      </c>
      <c r="BR11" s="3">
        <v>4020</v>
      </c>
      <c r="BS11" s="3">
        <v>63729</v>
      </c>
      <c r="BT11" s="3">
        <v>4030</v>
      </c>
      <c r="BU11" s="3">
        <v>7654</v>
      </c>
      <c r="BV11" s="3">
        <v>1700</v>
      </c>
      <c r="BW11" s="3">
        <v>2625</v>
      </c>
      <c r="BX11" s="3">
        <v>4360</v>
      </c>
      <c r="BY11" s="3">
        <v>13394</v>
      </c>
      <c r="BZ11" s="3">
        <v>1450</v>
      </c>
      <c r="CA11" s="3">
        <v>1155</v>
      </c>
      <c r="CB11" s="3">
        <v>5790</v>
      </c>
      <c r="CC11" s="3">
        <v>21990</v>
      </c>
      <c r="CD11" s="3">
        <v>5920</v>
      </c>
      <c r="CE11" s="3">
        <v>22696</v>
      </c>
      <c r="CF11" s="3">
        <v>3730</v>
      </c>
      <c r="CG11" s="3">
        <v>31141</v>
      </c>
      <c r="CH11" s="3">
        <v>110</v>
      </c>
      <c r="CI11" s="3">
        <v>787</v>
      </c>
      <c r="CJ11" s="3">
        <v>250</v>
      </c>
      <c r="CK11" s="3">
        <v>247</v>
      </c>
      <c r="CL11" s="3">
        <v>1250</v>
      </c>
      <c r="CM11" s="3">
        <v>2446</v>
      </c>
      <c r="CN11" s="3">
        <v>90</v>
      </c>
      <c r="CO11" s="3">
        <v>283</v>
      </c>
      <c r="CP11" s="3">
        <v>4090</v>
      </c>
      <c r="CQ11" s="3">
        <v>18767</v>
      </c>
      <c r="CR11" s="3">
        <v>360</v>
      </c>
      <c r="CS11" s="3">
        <v>5293</v>
      </c>
      <c r="CT11" s="3">
        <v>21630</v>
      </c>
      <c r="CU11" s="3">
        <v>31472</v>
      </c>
      <c r="CV11" s="3">
        <v>247070</v>
      </c>
      <c r="CW11" s="3">
        <v>4709422</v>
      </c>
      <c r="CX11" s="3">
        <v>245430</v>
      </c>
      <c r="CY11" s="3">
        <v>507090</v>
      </c>
      <c r="CZ11" s="3">
        <v>0</v>
      </c>
      <c r="DA11" s="3">
        <v>0</v>
      </c>
      <c r="DB11" s="3">
        <v>2980</v>
      </c>
      <c r="DC11" s="3">
        <v>2137</v>
      </c>
      <c r="DD11" s="3">
        <v>119160</v>
      </c>
      <c r="DE11" s="3">
        <v>139230</v>
      </c>
      <c r="DF11" s="3">
        <v>4480</v>
      </c>
      <c r="DG11" s="3">
        <v>324</v>
      </c>
      <c r="DH11" s="3">
        <v>4650</v>
      </c>
      <c r="DI11" s="3">
        <v>2087</v>
      </c>
      <c r="DJ11" s="3">
        <v>14270</v>
      </c>
      <c r="DK11" s="3">
        <v>12502</v>
      </c>
      <c r="DL11" s="3">
        <v>38710</v>
      </c>
      <c r="DM11" s="3">
        <v>7706</v>
      </c>
      <c r="DN11" s="3">
        <v>85770</v>
      </c>
      <c r="DO11" s="3">
        <v>112541</v>
      </c>
      <c r="DP11" s="3">
        <v>3840</v>
      </c>
      <c r="DQ11" s="3">
        <v>3711</v>
      </c>
      <c r="DR11" s="3">
        <v>18540</v>
      </c>
      <c r="DS11" s="3">
        <v>42558</v>
      </c>
      <c r="DT11" s="3">
        <v>5590</v>
      </c>
      <c r="DU11" s="3">
        <v>29744</v>
      </c>
      <c r="DV11" s="3">
        <v>5740</v>
      </c>
      <c r="DW11" s="3">
        <v>30119</v>
      </c>
      <c r="DX11" s="3">
        <v>244020</v>
      </c>
      <c r="DY11" s="3">
        <v>1006456</v>
      </c>
      <c r="DZ11" s="3">
        <v>67330</v>
      </c>
      <c r="EA11" s="3">
        <v>158954</v>
      </c>
      <c r="EB11" s="3">
        <v>61580</v>
      </c>
      <c r="EC11" s="3">
        <v>144911</v>
      </c>
      <c r="ED11" s="3">
        <v>61810</v>
      </c>
      <c r="EE11" s="3">
        <v>119118</v>
      </c>
      <c r="EF11" s="3">
        <v>8320</v>
      </c>
      <c r="EG11" s="3">
        <v>6077</v>
      </c>
      <c r="EH11" s="3">
        <v>2510</v>
      </c>
      <c r="EI11" s="3">
        <v>2493</v>
      </c>
      <c r="EJ11" s="3">
        <v>720</v>
      </c>
      <c r="EK11" s="3">
        <v>1107</v>
      </c>
      <c r="EL11" s="3">
        <v>33260</v>
      </c>
      <c r="EM11" s="3">
        <v>46743</v>
      </c>
      <c r="EN11" s="3">
        <v>225310</v>
      </c>
      <c r="EO11" s="3">
        <v>386367</v>
      </c>
      <c r="EP11" s="3">
        <v>216170</v>
      </c>
      <c r="EQ11" s="3">
        <v>223426</v>
      </c>
      <c r="ER11" s="3">
        <v>177330</v>
      </c>
      <c r="ES11" s="3">
        <v>367860</v>
      </c>
      <c r="ET11" s="3">
        <v>187000</v>
      </c>
      <c r="EU11" s="3">
        <v>413998</v>
      </c>
      <c r="EV11" s="3">
        <v>0</v>
      </c>
      <c r="EW11" s="3">
        <v>0</v>
      </c>
      <c r="EX11" s="3">
        <v>0</v>
      </c>
      <c r="EY11" s="3">
        <v>0</v>
      </c>
      <c r="EZ11" s="3">
        <v>35680</v>
      </c>
      <c r="FA11" s="3">
        <v>43817</v>
      </c>
      <c r="FB11" s="3">
        <v>212340</v>
      </c>
      <c r="FC11" s="3">
        <v>635986</v>
      </c>
      <c r="FD11" s="3">
        <v>210620</v>
      </c>
      <c r="FE11" s="3">
        <v>628385</v>
      </c>
      <c r="FF11" s="3">
        <v>2520</v>
      </c>
      <c r="FG11" s="19">
        <v>7523</v>
      </c>
    </row>
    <row r="12" spans="1:163" x14ac:dyDescent="0.2">
      <c r="A12" s="2">
        <v>0</v>
      </c>
      <c r="B12" s="3" t="s">
        <v>11</v>
      </c>
      <c r="C12" s="3">
        <v>127110</v>
      </c>
      <c r="D12" s="3">
        <v>54590</v>
      </c>
      <c r="E12" s="3">
        <v>50190</v>
      </c>
      <c r="F12" s="3">
        <v>19880</v>
      </c>
      <c r="G12" s="3">
        <v>117120</v>
      </c>
      <c r="H12" s="3">
        <v>3630</v>
      </c>
      <c r="I12" s="3">
        <v>57630</v>
      </c>
      <c r="J12" s="3">
        <v>89540</v>
      </c>
      <c r="K12" s="3">
        <v>1390</v>
      </c>
      <c r="L12" s="3">
        <v>255640</v>
      </c>
      <c r="M12" s="3">
        <v>1530</v>
      </c>
      <c r="N12" s="3">
        <v>490</v>
      </c>
      <c r="O12" s="3">
        <v>1030</v>
      </c>
      <c r="P12" s="3">
        <v>0</v>
      </c>
      <c r="Q12" s="3">
        <v>18350</v>
      </c>
      <c r="R12" s="3">
        <v>39420</v>
      </c>
      <c r="S12" s="3">
        <v>7791273</v>
      </c>
      <c r="T12" s="3">
        <v>127110</v>
      </c>
      <c r="U12" s="3">
        <v>7863983</v>
      </c>
      <c r="V12" s="3">
        <v>104660</v>
      </c>
      <c r="W12" s="3">
        <v>5661246</v>
      </c>
      <c r="X12" s="3">
        <v>38850</v>
      </c>
      <c r="Y12" s="3">
        <v>41134</v>
      </c>
      <c r="Z12" s="3">
        <v>18900</v>
      </c>
      <c r="AA12" s="3">
        <v>72954</v>
      </c>
      <c r="AB12" s="3">
        <v>17320</v>
      </c>
      <c r="AC12" s="3">
        <v>48754</v>
      </c>
      <c r="AD12" s="3">
        <v>3400</v>
      </c>
      <c r="AE12" s="3">
        <v>2299</v>
      </c>
      <c r="AF12" s="3">
        <v>16170</v>
      </c>
      <c r="AG12" s="3">
        <v>148190</v>
      </c>
      <c r="AH12" s="3">
        <v>17680</v>
      </c>
      <c r="AI12" s="3">
        <v>76813</v>
      </c>
      <c r="AJ12" s="3">
        <v>10890</v>
      </c>
      <c r="AK12" s="3">
        <v>158390</v>
      </c>
      <c r="AL12" s="3">
        <v>34800</v>
      </c>
      <c r="AM12" s="3">
        <v>995130</v>
      </c>
      <c r="AN12" s="3">
        <v>1702</v>
      </c>
      <c r="AO12" s="3">
        <v>15560</v>
      </c>
      <c r="AP12" s="3">
        <v>254070</v>
      </c>
      <c r="AQ12" s="3">
        <v>29820</v>
      </c>
      <c r="AR12" s="3">
        <v>468574</v>
      </c>
      <c r="AS12" s="3">
        <v>4380</v>
      </c>
      <c r="AT12" s="3">
        <v>30275</v>
      </c>
      <c r="AU12" s="3">
        <v>55690</v>
      </c>
      <c r="AV12" s="3">
        <v>72710</v>
      </c>
      <c r="AW12" s="3">
        <v>4360</v>
      </c>
      <c r="AX12" s="3">
        <v>1096</v>
      </c>
      <c r="AY12" s="3">
        <v>260</v>
      </c>
      <c r="AZ12" s="3">
        <v>3029</v>
      </c>
      <c r="BA12" s="3">
        <v>2190</v>
      </c>
      <c r="BB12" s="3">
        <v>12181</v>
      </c>
      <c r="BC12" s="3">
        <v>2500</v>
      </c>
      <c r="BD12" s="3">
        <v>11471</v>
      </c>
      <c r="BE12" s="3">
        <v>11650</v>
      </c>
      <c r="BF12" s="3">
        <v>8453</v>
      </c>
      <c r="BG12" s="4">
        <v>37030</v>
      </c>
      <c r="BH12" s="4">
        <v>9675</v>
      </c>
      <c r="BI12" s="3">
        <v>118570</v>
      </c>
      <c r="BJ12" s="3">
        <v>2245146</v>
      </c>
      <c r="BK12" s="3">
        <v>118570</v>
      </c>
      <c r="BL12" s="3">
        <v>2194403</v>
      </c>
      <c r="BM12" s="3">
        <v>26300</v>
      </c>
      <c r="BN12" s="3">
        <v>50742</v>
      </c>
      <c r="BO12" s="3">
        <v>8540</v>
      </c>
      <c r="BP12" s="3">
        <v>214087</v>
      </c>
      <c r="BQ12" s="3">
        <v>535496</v>
      </c>
      <c r="BR12" s="3">
        <v>4240</v>
      </c>
      <c r="BS12" s="3">
        <v>68722</v>
      </c>
      <c r="BT12" s="3">
        <v>7190</v>
      </c>
      <c r="BU12" s="3">
        <v>19712</v>
      </c>
      <c r="BV12" s="3">
        <v>1210</v>
      </c>
      <c r="BW12" s="3">
        <v>2558</v>
      </c>
      <c r="BX12" s="3">
        <v>7100</v>
      </c>
      <c r="BY12" s="3">
        <v>22012</v>
      </c>
      <c r="BZ12" s="3">
        <v>2070</v>
      </c>
      <c r="CA12" s="3">
        <v>1404</v>
      </c>
      <c r="CB12" s="3">
        <v>8380</v>
      </c>
      <c r="CC12" s="3">
        <v>41150</v>
      </c>
      <c r="CD12" s="3">
        <v>8500</v>
      </c>
      <c r="CE12" s="3">
        <v>41977</v>
      </c>
      <c r="CF12" s="3">
        <v>6290</v>
      </c>
      <c r="CG12" s="3">
        <v>55382</v>
      </c>
      <c r="CH12" s="3">
        <v>170</v>
      </c>
      <c r="CI12" s="3">
        <v>1162</v>
      </c>
      <c r="CJ12" s="3">
        <v>410</v>
      </c>
      <c r="CK12" s="3">
        <v>511</v>
      </c>
      <c r="CL12" s="3">
        <v>2340</v>
      </c>
      <c r="CM12" s="3">
        <v>4523</v>
      </c>
      <c r="CN12" s="3">
        <v>140</v>
      </c>
      <c r="CO12" s="3">
        <v>637</v>
      </c>
      <c r="CP12" s="3">
        <v>6080</v>
      </c>
      <c r="CQ12" s="3">
        <v>32111</v>
      </c>
      <c r="CR12" s="3">
        <v>450</v>
      </c>
      <c r="CS12" s="3">
        <v>6688</v>
      </c>
      <c r="CT12" s="3">
        <v>16170</v>
      </c>
      <c r="CU12" s="3">
        <v>36156</v>
      </c>
      <c r="CV12" s="3">
        <v>126820</v>
      </c>
      <c r="CW12" s="3">
        <v>5303206</v>
      </c>
      <c r="CX12" s="3">
        <v>126410</v>
      </c>
      <c r="CY12" s="3">
        <v>633077</v>
      </c>
      <c r="CZ12" s="3">
        <v>0</v>
      </c>
      <c r="DA12" s="3">
        <v>0</v>
      </c>
      <c r="DB12" s="3">
        <v>1020</v>
      </c>
      <c r="DC12" s="3">
        <v>1636</v>
      </c>
      <c r="DD12" s="3">
        <v>55600</v>
      </c>
      <c r="DE12" s="3">
        <v>122856</v>
      </c>
      <c r="DF12" s="3">
        <v>5410</v>
      </c>
      <c r="DG12" s="3">
        <v>582</v>
      </c>
      <c r="DH12" s="3">
        <v>2570</v>
      </c>
      <c r="DI12" s="3">
        <v>1220</v>
      </c>
      <c r="DJ12" s="3">
        <v>6660</v>
      </c>
      <c r="DK12" s="3">
        <v>6884</v>
      </c>
      <c r="DL12" s="3">
        <v>8740</v>
      </c>
      <c r="DM12" s="3">
        <v>1438</v>
      </c>
      <c r="DN12" s="3">
        <v>42810</v>
      </c>
      <c r="DO12" s="3">
        <v>104683</v>
      </c>
      <c r="DP12" s="3">
        <v>3930</v>
      </c>
      <c r="DQ12" s="3">
        <v>7275</v>
      </c>
      <c r="DR12" s="3">
        <v>10920</v>
      </c>
      <c r="DS12" s="3">
        <v>31316</v>
      </c>
      <c r="DT12" s="3">
        <v>1130</v>
      </c>
      <c r="DU12" s="3">
        <v>6453</v>
      </c>
      <c r="DV12" s="3">
        <v>1480</v>
      </c>
      <c r="DW12" s="3">
        <v>7946</v>
      </c>
      <c r="DX12" s="3">
        <v>125320</v>
      </c>
      <c r="DY12" s="3">
        <v>769338</v>
      </c>
      <c r="DZ12" s="3">
        <v>2400</v>
      </c>
      <c r="EA12" s="3">
        <v>1355</v>
      </c>
      <c r="EB12" s="3">
        <v>2030</v>
      </c>
      <c r="EC12" s="3">
        <v>1144</v>
      </c>
      <c r="ED12" s="3">
        <v>12430</v>
      </c>
      <c r="EE12" s="3">
        <v>23214</v>
      </c>
      <c r="EF12" s="3">
        <v>4090</v>
      </c>
      <c r="EG12" s="3">
        <v>3178</v>
      </c>
      <c r="EH12" s="3">
        <v>410</v>
      </c>
      <c r="EI12" s="3">
        <v>516</v>
      </c>
      <c r="EJ12" s="3">
        <v>360</v>
      </c>
      <c r="EK12" s="3">
        <v>713</v>
      </c>
      <c r="EL12" s="3">
        <v>18570</v>
      </c>
      <c r="EM12" s="3">
        <v>24456</v>
      </c>
      <c r="EN12" s="3">
        <v>117070</v>
      </c>
      <c r="EO12" s="3">
        <v>224134</v>
      </c>
      <c r="EP12" s="3">
        <v>110960</v>
      </c>
      <c r="EQ12" s="3">
        <v>125214</v>
      </c>
      <c r="ER12" s="3">
        <v>112970</v>
      </c>
      <c r="ES12" s="3">
        <v>510222</v>
      </c>
      <c r="ET12" s="3">
        <v>115630</v>
      </c>
      <c r="EU12" s="3">
        <v>545510</v>
      </c>
      <c r="EV12" s="3">
        <v>0</v>
      </c>
      <c r="EW12" s="3">
        <v>0</v>
      </c>
      <c r="EX12" s="3">
        <v>0</v>
      </c>
      <c r="EY12" s="3">
        <v>0</v>
      </c>
      <c r="EZ12" s="3">
        <v>29730</v>
      </c>
      <c r="FA12" s="3">
        <v>55885</v>
      </c>
      <c r="FB12" s="3">
        <v>97030</v>
      </c>
      <c r="FC12" s="3">
        <v>279207</v>
      </c>
      <c r="FD12" s="3">
        <v>94920</v>
      </c>
      <c r="FE12" s="3">
        <v>270945</v>
      </c>
      <c r="FF12" s="3">
        <v>3030</v>
      </c>
      <c r="FG12" s="19">
        <v>8169</v>
      </c>
    </row>
    <row r="13" spans="1:163" x14ac:dyDescent="0.2">
      <c r="A13" s="2">
        <v>0</v>
      </c>
      <c r="B13" s="3" t="s">
        <v>12</v>
      </c>
      <c r="C13" s="3">
        <v>76990</v>
      </c>
      <c r="D13" s="3">
        <v>23350</v>
      </c>
      <c r="E13" s="3">
        <v>45180</v>
      </c>
      <c r="F13" s="3">
        <v>7380</v>
      </c>
      <c r="G13" s="3">
        <v>70680</v>
      </c>
      <c r="H13" s="3">
        <v>2110</v>
      </c>
      <c r="I13" s="3">
        <v>36760</v>
      </c>
      <c r="J13" s="3">
        <v>50140</v>
      </c>
      <c r="K13" s="3">
        <v>940</v>
      </c>
      <c r="L13" s="3">
        <v>171900</v>
      </c>
      <c r="M13" s="3">
        <v>660</v>
      </c>
      <c r="N13" s="3">
        <v>190</v>
      </c>
      <c r="O13" s="3">
        <v>480</v>
      </c>
      <c r="P13" s="3">
        <v>0</v>
      </c>
      <c r="Q13" s="3">
        <v>8760</v>
      </c>
      <c r="R13" s="3">
        <v>27940</v>
      </c>
      <c r="S13" s="3">
        <v>6661300</v>
      </c>
      <c r="T13" s="3">
        <v>76990</v>
      </c>
      <c r="U13" s="3">
        <v>6719185</v>
      </c>
      <c r="V13" s="3">
        <v>62500</v>
      </c>
      <c r="W13" s="3">
        <v>4614393</v>
      </c>
      <c r="X13" s="3">
        <v>31520</v>
      </c>
      <c r="Y13" s="3">
        <v>41896</v>
      </c>
      <c r="Z13" s="3">
        <v>16860</v>
      </c>
      <c r="AA13" s="3">
        <v>80480</v>
      </c>
      <c r="AB13" s="3">
        <v>15580</v>
      </c>
      <c r="AC13" s="3">
        <v>55044</v>
      </c>
      <c r="AD13" s="3">
        <v>3420</v>
      </c>
      <c r="AE13" s="3">
        <v>2649</v>
      </c>
      <c r="AF13" s="3">
        <v>11270</v>
      </c>
      <c r="AG13" s="3">
        <v>123785</v>
      </c>
      <c r="AH13" s="3">
        <v>15640</v>
      </c>
      <c r="AI13" s="3">
        <v>97700</v>
      </c>
      <c r="AJ13" s="3">
        <v>9280</v>
      </c>
      <c r="AK13" s="3">
        <v>177499</v>
      </c>
      <c r="AL13" s="3">
        <v>26440</v>
      </c>
      <c r="AM13" s="3">
        <v>955434</v>
      </c>
      <c r="AN13" s="3">
        <v>1379</v>
      </c>
      <c r="AO13" s="3">
        <v>8210</v>
      </c>
      <c r="AP13" s="3">
        <v>129993</v>
      </c>
      <c r="AQ13" s="3">
        <v>21480</v>
      </c>
      <c r="AR13" s="3">
        <v>449314</v>
      </c>
      <c r="AS13" s="3">
        <v>4110</v>
      </c>
      <c r="AT13" s="3">
        <v>44371</v>
      </c>
      <c r="AU13" s="3">
        <v>37960</v>
      </c>
      <c r="AV13" s="3">
        <v>57885</v>
      </c>
      <c r="AW13" s="3">
        <v>2830</v>
      </c>
      <c r="AX13" s="3">
        <v>787</v>
      </c>
      <c r="AY13" s="3">
        <v>280</v>
      </c>
      <c r="AZ13" s="3">
        <v>3562</v>
      </c>
      <c r="BA13" s="3">
        <v>1810</v>
      </c>
      <c r="BB13" s="3">
        <v>11052</v>
      </c>
      <c r="BC13" s="3">
        <v>1560</v>
      </c>
      <c r="BD13" s="3">
        <v>8563</v>
      </c>
      <c r="BE13" s="3">
        <v>6580</v>
      </c>
      <c r="BF13" s="3">
        <v>4438</v>
      </c>
      <c r="BG13" s="4">
        <v>27120</v>
      </c>
      <c r="BH13" s="4">
        <v>7238</v>
      </c>
      <c r="BI13" s="3">
        <v>68560</v>
      </c>
      <c r="BJ13" s="3">
        <v>1463712</v>
      </c>
      <c r="BK13" s="3">
        <v>68560</v>
      </c>
      <c r="BL13" s="3">
        <v>1426242</v>
      </c>
      <c r="BM13" s="3">
        <v>18450</v>
      </c>
      <c r="BN13" s="3">
        <v>37470</v>
      </c>
      <c r="BO13" s="3">
        <v>8420</v>
      </c>
      <c r="BP13" s="3">
        <v>217990</v>
      </c>
      <c r="BQ13" s="3">
        <v>733617</v>
      </c>
      <c r="BR13" s="3">
        <v>3110</v>
      </c>
      <c r="BS13" s="3">
        <v>52335</v>
      </c>
      <c r="BT13" s="3">
        <v>7500</v>
      </c>
      <c r="BU13" s="3">
        <v>28628</v>
      </c>
      <c r="BV13" s="3">
        <v>780</v>
      </c>
      <c r="BW13" s="3">
        <v>2079</v>
      </c>
      <c r="BX13" s="3">
        <v>7370</v>
      </c>
      <c r="BY13" s="3">
        <v>23431</v>
      </c>
      <c r="BZ13" s="3">
        <v>1890</v>
      </c>
      <c r="CA13" s="3">
        <v>1136</v>
      </c>
      <c r="CB13" s="3">
        <v>8270</v>
      </c>
      <c r="CC13" s="3">
        <v>50968</v>
      </c>
      <c r="CD13" s="3">
        <v>8380</v>
      </c>
      <c r="CE13" s="3">
        <v>51799</v>
      </c>
      <c r="CF13" s="3">
        <v>6590</v>
      </c>
      <c r="CG13" s="3">
        <v>59777</v>
      </c>
      <c r="CH13" s="3">
        <v>120</v>
      </c>
      <c r="CI13" s="3">
        <v>834</v>
      </c>
      <c r="CJ13" s="3">
        <v>450</v>
      </c>
      <c r="CK13" s="3">
        <v>491</v>
      </c>
      <c r="CL13" s="3">
        <v>2210</v>
      </c>
      <c r="CM13" s="3">
        <v>4474</v>
      </c>
      <c r="CN13" s="3">
        <v>180</v>
      </c>
      <c r="CO13" s="3">
        <v>742</v>
      </c>
      <c r="CP13" s="3">
        <v>6150</v>
      </c>
      <c r="CQ13" s="3">
        <v>39549</v>
      </c>
      <c r="CR13" s="3">
        <v>410</v>
      </c>
      <c r="CS13" s="3">
        <v>5821</v>
      </c>
      <c r="CT13" s="3">
        <v>12980</v>
      </c>
      <c r="CU13" s="3">
        <v>36033</v>
      </c>
      <c r="CV13" s="3">
        <v>76870</v>
      </c>
      <c r="CW13" s="3">
        <v>4945337</v>
      </c>
      <c r="CX13" s="3">
        <v>76680</v>
      </c>
      <c r="CY13" s="3">
        <v>640855</v>
      </c>
      <c r="CZ13" s="3">
        <v>0</v>
      </c>
      <c r="DA13" s="3">
        <v>0</v>
      </c>
      <c r="DB13" s="3">
        <v>310</v>
      </c>
      <c r="DC13" s="3">
        <v>734</v>
      </c>
      <c r="DD13" s="3">
        <v>34100</v>
      </c>
      <c r="DE13" s="3">
        <v>92735</v>
      </c>
      <c r="DF13" s="3">
        <v>5400</v>
      </c>
      <c r="DG13" s="3">
        <v>732</v>
      </c>
      <c r="DH13" s="3">
        <v>2190</v>
      </c>
      <c r="DI13" s="3">
        <v>1119</v>
      </c>
      <c r="DJ13" s="3">
        <v>4640</v>
      </c>
      <c r="DK13" s="3">
        <v>4700</v>
      </c>
      <c r="DL13" s="3">
        <v>0</v>
      </c>
      <c r="DM13" s="3">
        <v>0</v>
      </c>
      <c r="DN13" s="3">
        <v>26650</v>
      </c>
      <c r="DO13" s="3">
        <v>78197</v>
      </c>
      <c r="DP13" s="3">
        <v>2760</v>
      </c>
      <c r="DQ13" s="3">
        <v>6945</v>
      </c>
      <c r="DR13" s="3">
        <v>7580</v>
      </c>
      <c r="DS13" s="3">
        <v>25827</v>
      </c>
      <c r="DT13" s="3">
        <v>190</v>
      </c>
      <c r="DU13" s="3">
        <v>889</v>
      </c>
      <c r="DV13" s="3">
        <v>400</v>
      </c>
      <c r="DW13" s="3">
        <v>1748</v>
      </c>
      <c r="DX13" s="3">
        <v>76140</v>
      </c>
      <c r="DY13" s="3">
        <v>710040</v>
      </c>
      <c r="DZ13" s="3">
        <v>0</v>
      </c>
      <c r="EA13" s="3">
        <v>0</v>
      </c>
      <c r="EB13" s="3">
        <v>0</v>
      </c>
      <c r="EC13" s="3">
        <v>0</v>
      </c>
      <c r="ED13" s="3">
        <v>2210</v>
      </c>
      <c r="EE13" s="3">
        <v>3900</v>
      </c>
      <c r="EF13" s="3">
        <v>2760</v>
      </c>
      <c r="EG13" s="3">
        <v>2103</v>
      </c>
      <c r="EH13" s="3">
        <v>60</v>
      </c>
      <c r="EI13" s="3">
        <v>79</v>
      </c>
      <c r="EJ13" s="3">
        <v>150</v>
      </c>
      <c r="EK13" s="3">
        <v>314</v>
      </c>
      <c r="EL13" s="3">
        <v>13250</v>
      </c>
      <c r="EM13" s="3">
        <v>14830</v>
      </c>
      <c r="EN13" s="3">
        <v>70230</v>
      </c>
      <c r="EO13" s="3">
        <v>149138</v>
      </c>
      <c r="EP13" s="3">
        <v>63020</v>
      </c>
      <c r="EQ13" s="3">
        <v>81171</v>
      </c>
      <c r="ER13" s="3">
        <v>74130</v>
      </c>
      <c r="ES13" s="3">
        <v>548119</v>
      </c>
      <c r="ET13" s="3">
        <v>74780</v>
      </c>
      <c r="EU13" s="3">
        <v>577668</v>
      </c>
      <c r="EV13" s="3">
        <v>0</v>
      </c>
      <c r="EW13" s="3">
        <v>0</v>
      </c>
      <c r="EX13" s="3">
        <v>0</v>
      </c>
      <c r="EY13" s="3">
        <v>0</v>
      </c>
      <c r="EZ13" s="3">
        <v>21550</v>
      </c>
      <c r="FA13" s="3">
        <v>55356</v>
      </c>
      <c r="FB13" s="3">
        <v>55270</v>
      </c>
      <c r="FC13" s="3">
        <v>187365</v>
      </c>
      <c r="FD13" s="3">
        <v>53230</v>
      </c>
      <c r="FE13" s="3">
        <v>177131</v>
      </c>
      <c r="FF13" s="3">
        <v>2780</v>
      </c>
      <c r="FG13" s="19">
        <v>9932</v>
      </c>
    </row>
    <row r="14" spans="1:163" x14ac:dyDescent="0.2">
      <c r="A14" s="2">
        <v>0</v>
      </c>
      <c r="B14" s="3" t="s">
        <v>13</v>
      </c>
      <c r="C14" s="3">
        <v>108900</v>
      </c>
      <c r="D14" s="3">
        <v>19370</v>
      </c>
      <c r="E14" s="3">
        <v>83490</v>
      </c>
      <c r="F14" s="3">
        <v>5060</v>
      </c>
      <c r="G14" s="3">
        <v>100350</v>
      </c>
      <c r="H14" s="3">
        <v>2470</v>
      </c>
      <c r="I14" s="3">
        <v>54120</v>
      </c>
      <c r="J14" s="3">
        <v>58730</v>
      </c>
      <c r="K14" s="3">
        <v>1570</v>
      </c>
      <c r="L14" s="3">
        <v>269020</v>
      </c>
      <c r="M14" s="3">
        <v>380</v>
      </c>
      <c r="N14" s="3">
        <v>110</v>
      </c>
      <c r="O14" s="3">
        <v>270</v>
      </c>
      <c r="P14" s="3">
        <v>0</v>
      </c>
      <c r="Q14" s="3">
        <v>7690</v>
      </c>
      <c r="R14" s="3">
        <v>41790</v>
      </c>
      <c r="S14" s="3">
        <v>14678813</v>
      </c>
      <c r="T14" s="3">
        <v>108900</v>
      </c>
      <c r="U14" s="3">
        <v>14822052</v>
      </c>
      <c r="V14" s="3">
        <v>89930</v>
      </c>
      <c r="W14" s="3">
        <v>9933426</v>
      </c>
      <c r="X14" s="3">
        <v>58960</v>
      </c>
      <c r="Y14" s="3">
        <v>102539</v>
      </c>
      <c r="Z14" s="3">
        <v>36240</v>
      </c>
      <c r="AA14" s="3">
        <v>250318</v>
      </c>
      <c r="AB14" s="3">
        <v>33900</v>
      </c>
      <c r="AC14" s="3">
        <v>180195</v>
      </c>
      <c r="AD14" s="3">
        <v>6690</v>
      </c>
      <c r="AE14" s="3">
        <v>6165</v>
      </c>
      <c r="AF14" s="3">
        <v>19440</v>
      </c>
      <c r="AG14" s="3">
        <v>331959</v>
      </c>
      <c r="AH14" s="3">
        <v>34160</v>
      </c>
      <c r="AI14" s="3">
        <v>408482</v>
      </c>
      <c r="AJ14" s="3">
        <v>16700</v>
      </c>
      <c r="AK14" s="3">
        <v>499933</v>
      </c>
      <c r="AL14" s="3">
        <v>42140</v>
      </c>
      <c r="AM14" s="3">
        <v>2023991</v>
      </c>
      <c r="AN14" s="3">
        <v>2340</v>
      </c>
      <c r="AO14" s="3">
        <v>8830</v>
      </c>
      <c r="AP14" s="3">
        <v>131885</v>
      </c>
      <c r="AQ14" s="3">
        <v>30340</v>
      </c>
      <c r="AR14" s="3">
        <v>786343</v>
      </c>
      <c r="AS14" s="3">
        <v>10420</v>
      </c>
      <c r="AT14" s="3">
        <v>231902</v>
      </c>
      <c r="AU14" s="3">
        <v>62500</v>
      </c>
      <c r="AV14" s="3">
        <v>143239</v>
      </c>
      <c r="AW14" s="3">
        <v>5270</v>
      </c>
      <c r="AX14" s="3">
        <v>1476</v>
      </c>
      <c r="AY14" s="3">
        <v>930</v>
      </c>
      <c r="AZ14" s="3">
        <v>15599</v>
      </c>
      <c r="BA14" s="3">
        <v>4060</v>
      </c>
      <c r="BB14" s="3">
        <v>32830</v>
      </c>
      <c r="BC14" s="3">
        <v>3030</v>
      </c>
      <c r="BD14" s="3">
        <v>17978</v>
      </c>
      <c r="BE14" s="3">
        <v>9980</v>
      </c>
      <c r="BF14" s="3">
        <v>7880</v>
      </c>
      <c r="BG14" s="4">
        <v>45310</v>
      </c>
      <c r="BH14" s="4">
        <v>12329</v>
      </c>
      <c r="BI14" s="3">
        <v>89690</v>
      </c>
      <c r="BJ14" s="3">
        <v>2101415</v>
      </c>
      <c r="BK14" s="3">
        <v>89690</v>
      </c>
      <c r="BL14" s="3">
        <v>2047732</v>
      </c>
      <c r="BM14" s="3">
        <v>25430</v>
      </c>
      <c r="BN14" s="3">
        <v>53683</v>
      </c>
      <c r="BO14" s="3">
        <v>19200</v>
      </c>
      <c r="BP14" s="3">
        <v>595387</v>
      </c>
      <c r="BQ14" s="3">
        <v>2710124</v>
      </c>
      <c r="BR14" s="3">
        <v>5020</v>
      </c>
      <c r="BS14" s="3">
        <v>90682</v>
      </c>
      <c r="BT14" s="3">
        <v>17960</v>
      </c>
      <c r="BU14" s="3">
        <v>111279</v>
      </c>
      <c r="BV14" s="3">
        <v>1110</v>
      </c>
      <c r="BW14" s="3">
        <v>3903</v>
      </c>
      <c r="BX14" s="3">
        <v>17540</v>
      </c>
      <c r="BY14" s="3">
        <v>68084</v>
      </c>
      <c r="BZ14" s="3">
        <v>3900</v>
      </c>
      <c r="CA14" s="3">
        <v>2517</v>
      </c>
      <c r="CB14" s="3">
        <v>18990</v>
      </c>
      <c r="CC14" s="3">
        <v>157725</v>
      </c>
      <c r="CD14" s="3">
        <v>19170</v>
      </c>
      <c r="CE14" s="3">
        <v>159248</v>
      </c>
      <c r="CF14" s="3">
        <v>15530</v>
      </c>
      <c r="CG14" s="3">
        <v>163432</v>
      </c>
      <c r="CH14" s="3">
        <v>350</v>
      </c>
      <c r="CI14" s="3">
        <v>2053</v>
      </c>
      <c r="CJ14" s="3">
        <v>1440</v>
      </c>
      <c r="CK14" s="3">
        <v>1840</v>
      </c>
      <c r="CL14" s="3">
        <v>580</v>
      </c>
      <c r="CM14" s="3">
        <v>555</v>
      </c>
      <c r="CN14" s="3">
        <v>710</v>
      </c>
      <c r="CO14" s="3">
        <v>3334</v>
      </c>
      <c r="CP14" s="3">
        <v>15930</v>
      </c>
      <c r="CQ14" s="3">
        <v>155053</v>
      </c>
      <c r="CR14" s="3">
        <v>900</v>
      </c>
      <c r="CS14" s="3">
        <v>16135</v>
      </c>
      <c r="CT14" s="3">
        <v>27230</v>
      </c>
      <c r="CU14" s="3">
        <v>118140</v>
      </c>
      <c r="CV14" s="3">
        <v>108830</v>
      </c>
      <c r="CW14" s="3">
        <v>11864304</v>
      </c>
      <c r="CX14" s="3">
        <v>108730</v>
      </c>
      <c r="CY14" s="3">
        <v>1772385</v>
      </c>
      <c r="CZ14" s="3">
        <v>30</v>
      </c>
      <c r="DA14" s="3">
        <v>265</v>
      </c>
      <c r="DB14" s="3">
        <v>180</v>
      </c>
      <c r="DC14" s="3">
        <v>644</v>
      </c>
      <c r="DD14" s="3">
        <v>54510</v>
      </c>
      <c r="DE14" s="3">
        <v>152778</v>
      </c>
      <c r="DF14" s="3">
        <v>12860</v>
      </c>
      <c r="DG14" s="3">
        <v>3119</v>
      </c>
      <c r="DH14" s="3">
        <v>4500</v>
      </c>
      <c r="DI14" s="3">
        <v>2316</v>
      </c>
      <c r="DJ14" s="3">
        <v>6080</v>
      </c>
      <c r="DK14" s="3">
        <v>7284</v>
      </c>
      <c r="DL14" s="3">
        <v>0</v>
      </c>
      <c r="DM14" s="3">
        <v>0</v>
      </c>
      <c r="DN14" s="3">
        <v>40820</v>
      </c>
      <c r="DO14" s="3">
        <v>122781</v>
      </c>
      <c r="DP14" s="3">
        <v>4280</v>
      </c>
      <c r="DQ14" s="3">
        <v>14144</v>
      </c>
      <c r="DR14" s="3">
        <v>13550</v>
      </c>
      <c r="DS14" s="3">
        <v>62949</v>
      </c>
      <c r="DT14" s="3">
        <v>0</v>
      </c>
      <c r="DU14" s="3">
        <v>0</v>
      </c>
      <c r="DV14" s="3">
        <v>220</v>
      </c>
      <c r="DW14" s="3">
        <v>905</v>
      </c>
      <c r="DX14" s="3">
        <v>107880</v>
      </c>
      <c r="DY14" s="3">
        <v>1817304</v>
      </c>
      <c r="DZ14" s="3">
        <v>0</v>
      </c>
      <c r="EA14" s="3">
        <v>0</v>
      </c>
      <c r="EB14" s="3">
        <v>0</v>
      </c>
      <c r="EC14" s="3">
        <v>0</v>
      </c>
      <c r="ED14" s="3">
        <v>480</v>
      </c>
      <c r="EE14" s="3">
        <v>1145</v>
      </c>
      <c r="EF14" s="3">
        <v>4960</v>
      </c>
      <c r="EG14" s="3">
        <v>4029</v>
      </c>
      <c r="EH14" s="3">
        <v>0</v>
      </c>
      <c r="EI14" s="3">
        <v>0</v>
      </c>
      <c r="EJ14" s="3">
        <v>330</v>
      </c>
      <c r="EK14" s="3">
        <v>840</v>
      </c>
      <c r="EL14" s="3">
        <v>19220</v>
      </c>
      <c r="EM14" s="3">
        <v>28724</v>
      </c>
      <c r="EN14" s="3">
        <v>88800</v>
      </c>
      <c r="EO14" s="3">
        <v>208292</v>
      </c>
      <c r="EP14" s="3">
        <v>76800</v>
      </c>
      <c r="EQ14" s="3">
        <v>108892</v>
      </c>
      <c r="ER14" s="3">
        <v>107990</v>
      </c>
      <c r="ES14" s="3">
        <v>1619607</v>
      </c>
      <c r="ET14" s="3">
        <v>108200</v>
      </c>
      <c r="EU14" s="3">
        <v>1691928</v>
      </c>
      <c r="EV14" s="3">
        <v>720</v>
      </c>
      <c r="EW14" s="3">
        <v>199</v>
      </c>
      <c r="EX14" s="3">
        <v>230</v>
      </c>
      <c r="EY14" s="3">
        <v>80</v>
      </c>
      <c r="EZ14" s="3">
        <v>41540</v>
      </c>
      <c r="FA14" s="3">
        <v>178796</v>
      </c>
      <c r="FB14" s="3">
        <v>67120</v>
      </c>
      <c r="FC14" s="3">
        <v>303089</v>
      </c>
      <c r="FD14" s="3">
        <v>62240</v>
      </c>
      <c r="FE14" s="3">
        <v>260347</v>
      </c>
      <c r="FF14" s="3">
        <v>6560</v>
      </c>
      <c r="FG14" s="19">
        <v>42535</v>
      </c>
    </row>
    <row r="15" spans="1:163" x14ac:dyDescent="0.2">
      <c r="A15" s="2">
        <v>0</v>
      </c>
      <c r="B15" s="3" t="s">
        <v>14</v>
      </c>
      <c r="C15" s="3">
        <v>27630</v>
      </c>
      <c r="D15" s="3">
        <v>3540</v>
      </c>
      <c r="E15" s="3">
        <v>23240</v>
      </c>
      <c r="F15" s="3">
        <v>690</v>
      </c>
      <c r="G15" s="3">
        <v>25590</v>
      </c>
      <c r="H15" s="3">
        <v>530</v>
      </c>
      <c r="I15" s="3">
        <v>17310</v>
      </c>
      <c r="J15" s="3">
        <v>8960</v>
      </c>
      <c r="K15" s="3">
        <v>500</v>
      </c>
      <c r="L15" s="3">
        <v>69380</v>
      </c>
      <c r="M15" s="3">
        <v>0</v>
      </c>
      <c r="N15" s="3">
        <v>0</v>
      </c>
      <c r="O15" s="3">
        <v>0</v>
      </c>
      <c r="P15" s="3">
        <v>0</v>
      </c>
      <c r="Q15" s="3">
        <v>590</v>
      </c>
      <c r="R15" s="3">
        <v>12280</v>
      </c>
      <c r="S15" s="3">
        <v>7694439</v>
      </c>
      <c r="T15" s="3">
        <v>27630</v>
      </c>
      <c r="U15" s="3">
        <v>7792518</v>
      </c>
      <c r="V15" s="3">
        <v>22850</v>
      </c>
      <c r="W15" s="3">
        <v>4501663</v>
      </c>
      <c r="X15" s="3">
        <v>20840</v>
      </c>
      <c r="Y15" s="3">
        <v>77716</v>
      </c>
      <c r="Z15" s="3">
        <v>15750</v>
      </c>
      <c r="AA15" s="3">
        <v>242876</v>
      </c>
      <c r="AB15" s="3">
        <v>14970</v>
      </c>
      <c r="AC15" s="3">
        <v>188451</v>
      </c>
      <c r="AD15" s="3">
        <v>1410</v>
      </c>
      <c r="AE15" s="3">
        <v>2277</v>
      </c>
      <c r="AF15" s="3">
        <v>6350</v>
      </c>
      <c r="AG15" s="3">
        <v>293194</v>
      </c>
      <c r="AH15" s="3">
        <v>15670</v>
      </c>
      <c r="AI15" s="3">
        <v>619366</v>
      </c>
      <c r="AJ15" s="3">
        <v>5330</v>
      </c>
      <c r="AK15" s="3">
        <v>312068</v>
      </c>
      <c r="AL15" s="3">
        <v>10460</v>
      </c>
      <c r="AM15" s="3">
        <v>743187</v>
      </c>
      <c r="AN15" s="3">
        <v>793</v>
      </c>
      <c r="AO15" s="3">
        <v>1390</v>
      </c>
      <c r="AP15" s="3">
        <v>19798</v>
      </c>
      <c r="AQ15" s="3">
        <v>7850</v>
      </c>
      <c r="AR15" s="3">
        <v>232496</v>
      </c>
      <c r="AS15" s="3">
        <v>7260</v>
      </c>
      <c r="AT15" s="3">
        <v>549812</v>
      </c>
      <c r="AU15" s="3">
        <v>15940</v>
      </c>
      <c r="AV15" s="3">
        <v>98079</v>
      </c>
      <c r="AW15" s="3">
        <v>720</v>
      </c>
      <c r="AX15" s="3">
        <v>185</v>
      </c>
      <c r="AY15" s="3">
        <v>890</v>
      </c>
      <c r="AZ15" s="3">
        <v>24756</v>
      </c>
      <c r="BA15" s="3">
        <v>2650</v>
      </c>
      <c r="BB15" s="3">
        <v>29313</v>
      </c>
      <c r="BC15" s="3">
        <v>570</v>
      </c>
      <c r="BD15" s="3">
        <v>5493</v>
      </c>
      <c r="BE15" s="3">
        <v>0</v>
      </c>
      <c r="BF15" s="3">
        <v>0</v>
      </c>
      <c r="BG15" s="4">
        <v>11200</v>
      </c>
      <c r="BH15" s="4">
        <v>3100</v>
      </c>
      <c r="BI15" s="3">
        <v>17590</v>
      </c>
      <c r="BJ15" s="3">
        <v>427137</v>
      </c>
      <c r="BK15" s="3">
        <v>17590</v>
      </c>
      <c r="BL15" s="3">
        <v>414537</v>
      </c>
      <c r="BM15" s="3">
        <v>5900</v>
      </c>
      <c r="BN15" s="3">
        <v>12543</v>
      </c>
      <c r="BO15" s="3">
        <v>10020</v>
      </c>
      <c r="BP15" s="3">
        <v>410563</v>
      </c>
      <c r="BQ15" s="3">
        <v>2902535</v>
      </c>
      <c r="BR15" s="3">
        <v>960</v>
      </c>
      <c r="BS15" s="3">
        <v>26836</v>
      </c>
      <c r="BT15" s="3">
        <v>9380</v>
      </c>
      <c r="BU15" s="3">
        <v>120154</v>
      </c>
      <c r="BV15" s="3">
        <v>550</v>
      </c>
      <c r="BW15" s="3">
        <v>1791</v>
      </c>
      <c r="BX15" s="3">
        <v>9250</v>
      </c>
      <c r="BY15" s="3">
        <v>51465</v>
      </c>
      <c r="BZ15" s="3">
        <v>1430</v>
      </c>
      <c r="CA15" s="3">
        <v>1099</v>
      </c>
      <c r="CB15" s="3">
        <v>9960</v>
      </c>
      <c r="CC15" s="3">
        <v>96671</v>
      </c>
      <c r="CD15" s="3">
        <v>10020</v>
      </c>
      <c r="CE15" s="3">
        <v>97876</v>
      </c>
      <c r="CF15" s="3">
        <v>8140</v>
      </c>
      <c r="CG15" s="3">
        <v>117064</v>
      </c>
      <c r="CH15" s="3">
        <v>220</v>
      </c>
      <c r="CI15" s="3">
        <v>1431</v>
      </c>
      <c r="CJ15" s="3">
        <v>1000</v>
      </c>
      <c r="CK15" s="3">
        <v>976</v>
      </c>
      <c r="CL15" s="3">
        <v>0</v>
      </c>
      <c r="CM15" s="3">
        <v>0</v>
      </c>
      <c r="CN15" s="3">
        <v>820</v>
      </c>
      <c r="CO15" s="3">
        <v>5943</v>
      </c>
      <c r="CP15" s="3">
        <v>8910</v>
      </c>
      <c r="CQ15" s="3">
        <v>141408</v>
      </c>
      <c r="CR15" s="3">
        <v>600</v>
      </c>
      <c r="CS15" s="3">
        <v>16385</v>
      </c>
      <c r="CT15" s="3">
        <v>12710</v>
      </c>
      <c r="CU15" s="3">
        <v>139456</v>
      </c>
      <c r="CV15" s="3">
        <v>27600</v>
      </c>
      <c r="CW15" s="3">
        <v>6716858</v>
      </c>
      <c r="CX15" s="3">
        <v>27600</v>
      </c>
      <c r="CY15" s="3">
        <v>1290223</v>
      </c>
      <c r="CZ15" s="3">
        <v>100</v>
      </c>
      <c r="DA15" s="3">
        <v>781</v>
      </c>
      <c r="DB15" s="3">
        <v>0</v>
      </c>
      <c r="DC15" s="3">
        <v>0</v>
      </c>
      <c r="DD15" s="3">
        <v>15510</v>
      </c>
      <c r="DE15" s="3">
        <v>40610</v>
      </c>
      <c r="DF15" s="3">
        <v>7070</v>
      </c>
      <c r="DG15" s="3">
        <v>4717</v>
      </c>
      <c r="DH15" s="3">
        <v>1290</v>
      </c>
      <c r="DI15" s="3">
        <v>661</v>
      </c>
      <c r="DJ15" s="3">
        <v>0</v>
      </c>
      <c r="DK15" s="3">
        <v>0</v>
      </c>
      <c r="DL15" s="3">
        <v>0</v>
      </c>
      <c r="DM15" s="3">
        <v>0</v>
      </c>
      <c r="DN15" s="3">
        <v>9240</v>
      </c>
      <c r="DO15" s="3">
        <v>26292</v>
      </c>
      <c r="DP15" s="3">
        <v>1150</v>
      </c>
      <c r="DQ15" s="3">
        <v>4984</v>
      </c>
      <c r="DR15" s="3">
        <v>5320</v>
      </c>
      <c r="DS15" s="3">
        <v>41029</v>
      </c>
      <c r="DT15" s="3">
        <v>0</v>
      </c>
      <c r="DU15" s="3">
        <v>0</v>
      </c>
      <c r="DV15" s="3">
        <v>0</v>
      </c>
      <c r="DW15" s="3">
        <v>0</v>
      </c>
      <c r="DX15" s="3">
        <v>27220</v>
      </c>
      <c r="DY15" s="3">
        <v>1275847</v>
      </c>
      <c r="DZ15" s="3">
        <v>0</v>
      </c>
      <c r="EA15" s="3">
        <v>0</v>
      </c>
      <c r="EB15" s="3">
        <v>0</v>
      </c>
      <c r="EC15" s="3">
        <v>0</v>
      </c>
      <c r="ED15" s="3">
        <v>0</v>
      </c>
      <c r="EE15" s="3">
        <v>0</v>
      </c>
      <c r="EF15" s="3">
        <v>0</v>
      </c>
      <c r="EG15" s="3">
        <v>0</v>
      </c>
      <c r="EH15" s="3">
        <v>0</v>
      </c>
      <c r="EI15" s="3">
        <v>0</v>
      </c>
      <c r="EJ15" s="3">
        <v>80</v>
      </c>
      <c r="EK15" s="3">
        <v>263</v>
      </c>
      <c r="EL15" s="3">
        <v>210</v>
      </c>
      <c r="EM15" s="3">
        <v>94</v>
      </c>
      <c r="EN15" s="3">
        <v>9710</v>
      </c>
      <c r="EO15" s="3">
        <v>16417</v>
      </c>
      <c r="EP15" s="3">
        <v>5330</v>
      </c>
      <c r="EQ15" s="3">
        <v>5710</v>
      </c>
      <c r="ER15" s="3">
        <v>27580</v>
      </c>
      <c r="ES15" s="3">
        <v>1249468</v>
      </c>
      <c r="ET15" s="3">
        <v>27620</v>
      </c>
      <c r="EU15" s="3">
        <v>1318468</v>
      </c>
      <c r="EV15" s="3">
        <v>9070</v>
      </c>
      <c r="EW15" s="3">
        <v>6334</v>
      </c>
      <c r="EX15" s="3">
        <v>13140</v>
      </c>
      <c r="EY15" s="3">
        <v>16036</v>
      </c>
      <c r="EZ15" s="3">
        <v>14470</v>
      </c>
      <c r="FA15" s="3">
        <v>188018</v>
      </c>
      <c r="FB15" s="3">
        <v>13030</v>
      </c>
      <c r="FC15" s="3">
        <v>144436</v>
      </c>
      <c r="FD15" s="3">
        <v>9810</v>
      </c>
      <c r="FE15" s="3">
        <v>83738</v>
      </c>
      <c r="FF15" s="3">
        <v>3880</v>
      </c>
      <c r="FG15" s="19">
        <v>60162</v>
      </c>
    </row>
    <row r="16" spans="1:163" x14ac:dyDescent="0.2">
      <c r="A16" s="2">
        <v>0</v>
      </c>
      <c r="B16" s="3" t="s">
        <v>15</v>
      </c>
      <c r="C16" s="3">
        <v>4690</v>
      </c>
      <c r="D16" s="3">
        <v>740</v>
      </c>
      <c r="E16" s="3">
        <v>3800</v>
      </c>
      <c r="F16" s="3">
        <v>80</v>
      </c>
      <c r="G16" s="3">
        <v>4420</v>
      </c>
      <c r="H16" s="3">
        <v>30</v>
      </c>
      <c r="I16" s="3">
        <v>4120</v>
      </c>
      <c r="J16" s="3">
        <v>720</v>
      </c>
      <c r="K16" s="3">
        <v>80</v>
      </c>
      <c r="L16" s="3">
        <v>11550</v>
      </c>
      <c r="M16" s="3">
        <v>0</v>
      </c>
      <c r="N16" s="3">
        <v>0</v>
      </c>
      <c r="O16" s="3">
        <v>0</v>
      </c>
      <c r="P16" s="3">
        <v>0</v>
      </c>
      <c r="Q16" s="3">
        <v>0</v>
      </c>
      <c r="R16" s="3">
        <v>2430</v>
      </c>
      <c r="S16" s="3">
        <v>6662562</v>
      </c>
      <c r="T16" s="3">
        <v>4690</v>
      </c>
      <c r="U16" s="3">
        <v>6716747</v>
      </c>
      <c r="V16" s="3">
        <v>3620</v>
      </c>
      <c r="W16" s="3">
        <v>1536135</v>
      </c>
      <c r="X16" s="3">
        <v>4260</v>
      </c>
      <c r="Y16" s="3">
        <v>106777</v>
      </c>
      <c r="Z16" s="3">
        <v>3590</v>
      </c>
      <c r="AA16" s="3">
        <v>330535</v>
      </c>
      <c r="AB16" s="3">
        <v>3450</v>
      </c>
      <c r="AC16" s="3">
        <v>277660</v>
      </c>
      <c r="AD16" s="3">
        <v>250</v>
      </c>
      <c r="AE16" s="3">
        <v>657</v>
      </c>
      <c r="AF16" s="3">
        <v>1290</v>
      </c>
      <c r="AG16" s="3">
        <v>154516</v>
      </c>
      <c r="AH16" s="3">
        <v>3800</v>
      </c>
      <c r="AI16" s="3">
        <v>1749044</v>
      </c>
      <c r="AJ16" s="3">
        <v>750</v>
      </c>
      <c r="AK16" s="3">
        <v>86461</v>
      </c>
      <c r="AL16" s="3">
        <v>1140</v>
      </c>
      <c r="AM16" s="3">
        <v>87554</v>
      </c>
      <c r="AN16" s="3">
        <v>267</v>
      </c>
      <c r="AO16" s="3">
        <v>100</v>
      </c>
      <c r="AP16" s="3">
        <v>1288</v>
      </c>
      <c r="AQ16" s="3">
        <v>1450</v>
      </c>
      <c r="AR16" s="3">
        <v>44493</v>
      </c>
      <c r="AS16" s="3">
        <v>2930</v>
      </c>
      <c r="AT16" s="3">
        <v>1431202</v>
      </c>
      <c r="AU16" s="3">
        <v>2900</v>
      </c>
      <c r="AV16" s="3">
        <v>54185</v>
      </c>
      <c r="AW16" s="3">
        <v>0</v>
      </c>
      <c r="AX16" s="3">
        <v>0</v>
      </c>
      <c r="AY16" s="3">
        <v>300</v>
      </c>
      <c r="AZ16" s="3">
        <v>14010</v>
      </c>
      <c r="BA16" s="3">
        <v>1120</v>
      </c>
      <c r="BB16" s="3">
        <v>16877</v>
      </c>
      <c r="BC16" s="3">
        <v>140</v>
      </c>
      <c r="BD16" s="3">
        <v>1591</v>
      </c>
      <c r="BE16" s="3">
        <v>0</v>
      </c>
      <c r="BF16" s="3">
        <v>0</v>
      </c>
      <c r="BG16" s="4">
        <v>1330</v>
      </c>
      <c r="BH16" s="3">
        <v>374</v>
      </c>
      <c r="BI16" s="3">
        <v>1950</v>
      </c>
      <c r="BJ16" s="3">
        <v>46858</v>
      </c>
      <c r="BK16" s="3">
        <v>1950</v>
      </c>
      <c r="BL16" s="3">
        <v>45027</v>
      </c>
      <c r="BM16" s="3">
        <v>820</v>
      </c>
      <c r="BN16" s="3">
        <v>1761</v>
      </c>
      <c r="BO16" s="3">
        <v>2710</v>
      </c>
      <c r="BP16" s="3">
        <v>276705</v>
      </c>
      <c r="BQ16" s="3">
        <v>4714136</v>
      </c>
      <c r="BR16" s="3">
        <v>0</v>
      </c>
      <c r="BS16" s="3">
        <v>0</v>
      </c>
      <c r="BT16" s="3">
        <v>2480</v>
      </c>
      <c r="BU16" s="3">
        <v>162938</v>
      </c>
      <c r="BV16" s="3">
        <v>160</v>
      </c>
      <c r="BW16" s="3">
        <v>446</v>
      </c>
      <c r="BX16" s="3">
        <v>2370</v>
      </c>
      <c r="BY16" s="3">
        <v>23386</v>
      </c>
      <c r="BZ16" s="3">
        <v>190</v>
      </c>
      <c r="CA16" s="3">
        <v>140</v>
      </c>
      <c r="CB16" s="3">
        <v>2710</v>
      </c>
      <c r="CC16" s="3">
        <v>26558</v>
      </c>
      <c r="CD16" s="3">
        <v>2710</v>
      </c>
      <c r="CE16" s="3">
        <v>27758</v>
      </c>
      <c r="CF16" s="3">
        <v>1820</v>
      </c>
      <c r="CG16" s="3">
        <v>33038</v>
      </c>
      <c r="CH16" s="3">
        <v>40</v>
      </c>
      <c r="CI16" s="3">
        <v>672</v>
      </c>
      <c r="CJ16" s="3">
        <v>210</v>
      </c>
      <c r="CK16" s="3">
        <v>202</v>
      </c>
      <c r="CL16" s="3">
        <v>0</v>
      </c>
      <c r="CM16" s="3">
        <v>0</v>
      </c>
      <c r="CN16" s="3">
        <v>620</v>
      </c>
      <c r="CO16" s="3">
        <v>13504</v>
      </c>
      <c r="CP16" s="3">
        <v>2510</v>
      </c>
      <c r="CQ16" s="3">
        <v>176701</v>
      </c>
      <c r="CR16" s="3">
        <v>290</v>
      </c>
      <c r="CS16" s="3">
        <v>11588</v>
      </c>
      <c r="CT16" s="3">
        <v>3070</v>
      </c>
      <c r="CU16" s="3">
        <v>219895</v>
      </c>
      <c r="CV16" s="3">
        <v>4690</v>
      </c>
      <c r="CW16" s="3">
        <v>6038452</v>
      </c>
      <c r="CX16" s="3">
        <v>4670</v>
      </c>
      <c r="CY16" s="3">
        <v>1540346</v>
      </c>
      <c r="CZ16" s="3">
        <v>310</v>
      </c>
      <c r="DA16" s="3">
        <v>4204</v>
      </c>
      <c r="DB16" s="3">
        <v>0</v>
      </c>
      <c r="DC16" s="3">
        <v>0</v>
      </c>
      <c r="DD16" s="3">
        <v>2490</v>
      </c>
      <c r="DE16" s="3">
        <v>17430</v>
      </c>
      <c r="DF16" s="3">
        <v>2140</v>
      </c>
      <c r="DG16" s="3">
        <v>8283</v>
      </c>
      <c r="DH16" s="3">
        <v>120</v>
      </c>
      <c r="DI16" s="3">
        <v>68</v>
      </c>
      <c r="DJ16" s="3">
        <v>0</v>
      </c>
      <c r="DK16" s="3">
        <v>0</v>
      </c>
      <c r="DL16" s="3">
        <v>0</v>
      </c>
      <c r="DM16" s="3">
        <v>0</v>
      </c>
      <c r="DN16" s="3">
        <v>0</v>
      </c>
      <c r="DO16" s="3">
        <v>0</v>
      </c>
      <c r="DP16" s="3">
        <v>120</v>
      </c>
      <c r="DQ16" s="3">
        <v>809</v>
      </c>
      <c r="DR16" s="3">
        <v>1430</v>
      </c>
      <c r="DS16" s="3">
        <v>19022</v>
      </c>
      <c r="DT16" s="3">
        <v>0</v>
      </c>
      <c r="DU16" s="3">
        <v>0</v>
      </c>
      <c r="DV16" s="3">
        <v>0</v>
      </c>
      <c r="DW16" s="3">
        <v>0</v>
      </c>
      <c r="DX16" s="3">
        <v>4600</v>
      </c>
      <c r="DY16" s="3">
        <v>1559794</v>
      </c>
      <c r="DZ16" s="3">
        <v>0</v>
      </c>
      <c r="EA16" s="3">
        <v>0</v>
      </c>
      <c r="EB16" s="3">
        <v>0</v>
      </c>
      <c r="EC16" s="3">
        <v>0</v>
      </c>
      <c r="ED16" s="3">
        <v>0</v>
      </c>
      <c r="EE16" s="3">
        <v>0</v>
      </c>
      <c r="EF16" s="3">
        <v>0</v>
      </c>
      <c r="EG16" s="3">
        <v>0</v>
      </c>
      <c r="EH16" s="3">
        <v>0</v>
      </c>
      <c r="EI16" s="3">
        <v>0</v>
      </c>
      <c r="EJ16" s="3">
        <v>0</v>
      </c>
      <c r="EK16" s="3">
        <v>0</v>
      </c>
      <c r="EL16" s="3">
        <v>0</v>
      </c>
      <c r="EM16" s="3">
        <v>0</v>
      </c>
      <c r="EN16" s="3">
        <v>550</v>
      </c>
      <c r="EO16" s="3">
        <v>1027</v>
      </c>
      <c r="EP16" s="3">
        <v>350</v>
      </c>
      <c r="EQ16" s="3">
        <v>352</v>
      </c>
      <c r="ER16" s="3">
        <v>4660</v>
      </c>
      <c r="ES16" s="3">
        <v>1520374</v>
      </c>
      <c r="ET16" s="3">
        <v>4670</v>
      </c>
      <c r="EU16" s="3">
        <v>1658269</v>
      </c>
      <c r="EV16" s="3">
        <v>2470</v>
      </c>
      <c r="EW16" s="3">
        <v>9981</v>
      </c>
      <c r="EX16" s="3">
        <v>4130</v>
      </c>
      <c r="EY16" s="3">
        <v>76518</v>
      </c>
      <c r="EZ16" s="3">
        <v>2500</v>
      </c>
      <c r="FA16" s="3">
        <v>286617</v>
      </c>
      <c r="FB16" s="3">
        <v>2130</v>
      </c>
      <c r="FC16" s="3">
        <v>184585</v>
      </c>
      <c r="FD16" s="3">
        <v>850</v>
      </c>
      <c r="FE16" s="3">
        <v>31479</v>
      </c>
      <c r="FF16" s="3">
        <v>1440</v>
      </c>
      <c r="FG16" s="19">
        <v>147639</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342260</v>
      </c>
      <c r="D18" s="4">
        <v>188010</v>
      </c>
      <c r="E18" s="4">
        <v>100590</v>
      </c>
      <c r="F18" s="4">
        <v>48990</v>
      </c>
      <c r="G18" s="4">
        <v>313280</v>
      </c>
      <c r="H18" s="4">
        <v>11010</v>
      </c>
      <c r="I18" s="4">
        <v>135120</v>
      </c>
      <c r="J18" s="4">
        <v>239160</v>
      </c>
      <c r="K18" s="4">
        <v>4210</v>
      </c>
      <c r="L18" s="4">
        <v>592680</v>
      </c>
      <c r="M18" s="4">
        <v>7110</v>
      </c>
      <c r="N18" s="4">
        <v>2220</v>
      </c>
      <c r="O18" s="4">
        <v>4890</v>
      </c>
      <c r="P18" s="3">
        <v>430</v>
      </c>
      <c r="Q18" s="4">
        <v>48090</v>
      </c>
      <c r="R18" s="4">
        <v>95840</v>
      </c>
      <c r="S18" s="4">
        <v>21583756</v>
      </c>
      <c r="T18" s="4">
        <v>333180</v>
      </c>
      <c r="U18" s="4">
        <v>21805142</v>
      </c>
      <c r="V18" s="4">
        <v>263410</v>
      </c>
      <c r="W18" s="4">
        <v>13829547</v>
      </c>
      <c r="X18" s="4">
        <v>105920</v>
      </c>
      <c r="Y18" s="4">
        <v>172194</v>
      </c>
      <c r="Z18" s="4">
        <v>56190</v>
      </c>
      <c r="AA18" s="4">
        <v>391744</v>
      </c>
      <c r="AB18" s="4">
        <v>51900</v>
      </c>
      <c r="AC18" s="4">
        <v>292227</v>
      </c>
      <c r="AD18" s="4">
        <v>7810</v>
      </c>
      <c r="AE18" s="4">
        <v>6587</v>
      </c>
      <c r="AF18" s="4">
        <v>46070</v>
      </c>
      <c r="AG18" s="4">
        <v>518009</v>
      </c>
      <c r="AH18" s="4">
        <v>52480</v>
      </c>
      <c r="AI18" s="4">
        <v>1071866</v>
      </c>
      <c r="AJ18" s="4">
        <v>26820</v>
      </c>
      <c r="AK18" s="4">
        <v>569126</v>
      </c>
      <c r="AL18" s="4">
        <v>70210</v>
      </c>
      <c r="AM18" s="4">
        <v>2224239</v>
      </c>
      <c r="AN18" s="4">
        <v>1360</v>
      </c>
      <c r="AO18" s="4">
        <v>49280</v>
      </c>
      <c r="AP18" s="4">
        <v>726195</v>
      </c>
      <c r="AQ18" s="4">
        <v>51950</v>
      </c>
      <c r="AR18" s="4">
        <v>855172</v>
      </c>
      <c r="AS18" s="4">
        <v>14970</v>
      </c>
      <c r="AT18" s="4">
        <v>893422</v>
      </c>
      <c r="AU18" s="4">
        <v>130580</v>
      </c>
      <c r="AV18" s="4">
        <v>221386</v>
      </c>
      <c r="AW18" s="4">
        <v>6250</v>
      </c>
      <c r="AX18" s="4">
        <v>1582</v>
      </c>
      <c r="AY18" s="4">
        <v>1300</v>
      </c>
      <c r="AZ18" s="4">
        <v>27872</v>
      </c>
      <c r="BA18" s="4">
        <v>6280</v>
      </c>
      <c r="BB18" s="4">
        <v>45083</v>
      </c>
      <c r="BC18" s="4">
        <v>4820</v>
      </c>
      <c r="BD18" s="4">
        <v>23737</v>
      </c>
      <c r="BE18" s="4">
        <v>19720</v>
      </c>
      <c r="BF18" s="4">
        <v>13691</v>
      </c>
      <c r="BG18" s="4">
        <v>85750</v>
      </c>
      <c r="BH18" s="4">
        <v>21813</v>
      </c>
      <c r="BI18" s="4">
        <v>304540</v>
      </c>
      <c r="BJ18" s="4">
        <v>5231517</v>
      </c>
      <c r="BK18" s="4">
        <v>304540</v>
      </c>
      <c r="BL18" s="4">
        <v>5114007</v>
      </c>
      <c r="BM18" s="4">
        <v>60610</v>
      </c>
      <c r="BN18" s="4">
        <v>117511</v>
      </c>
      <c r="BO18" s="4">
        <v>24980</v>
      </c>
      <c r="BP18" s="4">
        <v>797866</v>
      </c>
      <c r="BQ18" s="4">
        <v>5437342</v>
      </c>
      <c r="BR18" s="4">
        <v>7530</v>
      </c>
      <c r="BS18" s="4">
        <v>130246</v>
      </c>
      <c r="BT18" s="4">
        <v>21810</v>
      </c>
      <c r="BU18" s="4">
        <v>178877</v>
      </c>
      <c r="BV18" s="4">
        <v>2630</v>
      </c>
      <c r="BW18" s="4">
        <v>5325</v>
      </c>
      <c r="BX18" s="4">
        <v>22070</v>
      </c>
      <c r="BY18" s="4">
        <v>102384</v>
      </c>
      <c r="BZ18" s="4">
        <v>4410</v>
      </c>
      <c r="CA18" s="4">
        <v>2965</v>
      </c>
      <c r="CB18" s="4">
        <v>24550</v>
      </c>
      <c r="CC18" s="4">
        <v>182411</v>
      </c>
      <c r="CD18" s="4">
        <v>24830</v>
      </c>
      <c r="CE18" s="4">
        <v>185248</v>
      </c>
      <c r="CF18" s="4">
        <v>19370</v>
      </c>
      <c r="CG18" s="4">
        <v>207286</v>
      </c>
      <c r="CH18" s="3">
        <v>460</v>
      </c>
      <c r="CI18" s="4">
        <v>3127</v>
      </c>
      <c r="CJ18" s="4">
        <v>1880</v>
      </c>
      <c r="CK18" s="4">
        <v>1969</v>
      </c>
      <c r="CL18" s="4">
        <v>3120</v>
      </c>
      <c r="CM18" s="4">
        <v>5448</v>
      </c>
      <c r="CN18" s="4">
        <v>1040</v>
      </c>
      <c r="CO18" s="4">
        <v>9748</v>
      </c>
      <c r="CP18" s="4">
        <v>19620</v>
      </c>
      <c r="CQ18" s="4">
        <v>223597</v>
      </c>
      <c r="CR18" s="4">
        <v>1260</v>
      </c>
      <c r="CS18" s="4">
        <v>28238</v>
      </c>
      <c r="CT18" s="4">
        <v>40940</v>
      </c>
      <c r="CU18" s="4">
        <v>241459</v>
      </c>
      <c r="CV18" s="4">
        <v>261330</v>
      </c>
      <c r="CW18" s="4">
        <v>16096027</v>
      </c>
      <c r="CX18" s="4">
        <v>260010</v>
      </c>
      <c r="CY18" s="4">
        <v>2670397</v>
      </c>
      <c r="CZ18" s="3">
        <v>170</v>
      </c>
      <c r="DA18" s="4">
        <v>2191</v>
      </c>
      <c r="DB18" s="4">
        <v>2050</v>
      </c>
      <c r="DC18" s="4">
        <v>1941</v>
      </c>
      <c r="DD18" s="4">
        <v>113640</v>
      </c>
      <c r="DE18" s="4">
        <v>193830</v>
      </c>
      <c r="DF18" s="4">
        <v>16660</v>
      </c>
      <c r="DG18" s="4">
        <v>5976</v>
      </c>
      <c r="DH18" s="4">
        <v>6510</v>
      </c>
      <c r="DI18" s="4">
        <v>2966</v>
      </c>
      <c r="DJ18" s="4">
        <v>15760</v>
      </c>
      <c r="DK18" s="4">
        <v>14069</v>
      </c>
      <c r="DL18" s="4">
        <v>21890</v>
      </c>
      <c r="DM18" s="4">
        <v>3973</v>
      </c>
      <c r="DN18" s="4">
        <v>73940</v>
      </c>
      <c r="DO18" s="4">
        <v>144922</v>
      </c>
      <c r="DP18" s="4">
        <v>5580</v>
      </c>
      <c r="DQ18" s="4">
        <v>13698</v>
      </c>
      <c r="DR18" s="4">
        <v>33570</v>
      </c>
      <c r="DS18" s="4">
        <v>93817</v>
      </c>
      <c r="DT18" s="4">
        <v>4850</v>
      </c>
      <c r="DU18" s="4">
        <v>24617</v>
      </c>
      <c r="DV18" s="4">
        <v>5200</v>
      </c>
      <c r="DW18" s="4">
        <v>24721</v>
      </c>
      <c r="DX18" s="4">
        <v>320500</v>
      </c>
      <c r="DY18" s="4">
        <v>3155089</v>
      </c>
      <c r="DZ18" s="4">
        <v>57400</v>
      </c>
      <c r="EA18" s="4">
        <v>122471</v>
      </c>
      <c r="EB18" s="4">
        <v>50900</v>
      </c>
      <c r="EC18" s="4">
        <v>111520</v>
      </c>
      <c r="ED18" s="4">
        <v>40690</v>
      </c>
      <c r="EE18" s="4">
        <v>69301</v>
      </c>
      <c r="EF18" s="4">
        <v>12340</v>
      </c>
      <c r="EG18" s="4">
        <v>9474</v>
      </c>
      <c r="EH18" s="4">
        <v>2670</v>
      </c>
      <c r="EI18" s="4">
        <v>2482</v>
      </c>
      <c r="EJ18" s="4">
        <v>1350</v>
      </c>
      <c r="EK18" s="4">
        <v>2187</v>
      </c>
      <c r="EL18" s="4">
        <v>63140</v>
      </c>
      <c r="EM18" s="4">
        <v>89262</v>
      </c>
      <c r="EN18" s="4">
        <v>272450</v>
      </c>
      <c r="EO18" s="4">
        <v>469369</v>
      </c>
      <c r="EP18" s="4">
        <v>247760</v>
      </c>
      <c r="EQ18" s="4">
        <v>247841</v>
      </c>
      <c r="ER18" s="4">
        <v>223890</v>
      </c>
      <c r="ES18" s="4">
        <v>2476502</v>
      </c>
      <c r="ET18" s="4">
        <v>239270</v>
      </c>
      <c r="EU18" s="4">
        <v>2643560</v>
      </c>
      <c r="EV18" s="4">
        <v>6030</v>
      </c>
      <c r="EW18" s="4">
        <v>8214</v>
      </c>
      <c r="EX18" s="4">
        <v>7900</v>
      </c>
      <c r="EY18" s="4">
        <v>27246</v>
      </c>
      <c r="EZ18" s="4">
        <v>64700</v>
      </c>
      <c r="FA18" s="4">
        <v>304639</v>
      </c>
      <c r="FB18" s="4">
        <v>261190</v>
      </c>
      <c r="FC18" s="4">
        <v>815394</v>
      </c>
      <c r="FD18" s="4">
        <v>254960</v>
      </c>
      <c r="FE18" s="4">
        <v>707825</v>
      </c>
      <c r="FF18" s="4">
        <v>8480</v>
      </c>
      <c r="FG18" s="5">
        <v>107201</v>
      </c>
    </row>
    <row r="19" spans="1:163" x14ac:dyDescent="0.2">
      <c r="A19" s="2">
        <v>1</v>
      </c>
      <c r="B19" s="3" t="s">
        <v>7</v>
      </c>
      <c r="C19" s="3">
        <v>12690</v>
      </c>
      <c r="D19" s="3">
        <v>9900</v>
      </c>
      <c r="E19" s="3">
        <v>1780</v>
      </c>
      <c r="F19" s="3">
        <v>810</v>
      </c>
      <c r="G19" s="3">
        <v>9930</v>
      </c>
      <c r="H19" s="3">
        <v>1010</v>
      </c>
      <c r="I19" s="3">
        <v>4250</v>
      </c>
      <c r="J19" s="3">
        <v>7310</v>
      </c>
      <c r="K19" s="3">
        <v>110</v>
      </c>
      <c r="L19" s="3">
        <v>16530</v>
      </c>
      <c r="M19" s="3">
        <v>270</v>
      </c>
      <c r="N19" s="3">
        <v>90</v>
      </c>
      <c r="O19" s="3">
        <v>180</v>
      </c>
      <c r="P19" s="3">
        <v>0</v>
      </c>
      <c r="Q19" s="3">
        <v>1020</v>
      </c>
      <c r="R19" s="3">
        <v>5110</v>
      </c>
      <c r="S19" s="3">
        <v>-282309</v>
      </c>
      <c r="T19" s="3">
        <v>3610</v>
      </c>
      <c r="U19" s="3">
        <v>-277004</v>
      </c>
      <c r="V19" s="3">
        <v>1030</v>
      </c>
      <c r="W19" s="3">
        <v>37987</v>
      </c>
      <c r="X19" s="3">
        <v>1540</v>
      </c>
      <c r="Y19" s="3">
        <v>5011</v>
      </c>
      <c r="Z19" s="3">
        <v>840</v>
      </c>
      <c r="AA19" s="3">
        <v>5001</v>
      </c>
      <c r="AB19" s="3">
        <v>760</v>
      </c>
      <c r="AC19" s="3">
        <v>3260</v>
      </c>
      <c r="AD19" s="3">
        <v>70</v>
      </c>
      <c r="AE19" s="3">
        <v>86</v>
      </c>
      <c r="AF19" s="3">
        <v>1720</v>
      </c>
      <c r="AG19" s="3">
        <v>-30667</v>
      </c>
      <c r="AH19" s="3">
        <v>1140</v>
      </c>
      <c r="AI19" s="3">
        <v>15124</v>
      </c>
      <c r="AJ19" s="3">
        <v>250</v>
      </c>
      <c r="AK19" s="3">
        <v>3290</v>
      </c>
      <c r="AL19" s="3">
        <v>380</v>
      </c>
      <c r="AM19" s="3">
        <v>6973</v>
      </c>
      <c r="AN19" s="3">
        <v>98</v>
      </c>
      <c r="AO19" s="3">
        <v>590</v>
      </c>
      <c r="AP19" s="3">
        <v>7483</v>
      </c>
      <c r="AQ19" s="3">
        <v>0</v>
      </c>
      <c r="AR19" s="3">
        <v>0</v>
      </c>
      <c r="AS19" s="3">
        <v>750</v>
      </c>
      <c r="AT19" s="3">
        <v>-105905</v>
      </c>
      <c r="AU19" s="3">
        <v>2660</v>
      </c>
      <c r="AV19" s="3">
        <v>5305</v>
      </c>
      <c r="AW19" s="3">
        <v>30</v>
      </c>
      <c r="AX19" s="3">
        <v>6</v>
      </c>
      <c r="AY19" s="3">
        <v>0</v>
      </c>
      <c r="AZ19" s="3">
        <v>0</v>
      </c>
      <c r="BA19" s="3">
        <v>150</v>
      </c>
      <c r="BB19" s="3">
        <v>1096</v>
      </c>
      <c r="BC19" s="3">
        <v>30</v>
      </c>
      <c r="BD19" s="3">
        <v>157</v>
      </c>
      <c r="BE19" s="3">
        <v>210</v>
      </c>
      <c r="BF19" s="3">
        <v>180</v>
      </c>
      <c r="BG19" s="4">
        <v>1890</v>
      </c>
      <c r="BH19" s="3">
        <v>463</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30</v>
      </c>
      <c r="CY19" s="3">
        <v>6</v>
      </c>
      <c r="CZ19" s="3">
        <v>0</v>
      </c>
      <c r="DA19" s="3">
        <v>0</v>
      </c>
      <c r="DB19" s="3">
        <v>20</v>
      </c>
      <c r="DC19" s="3">
        <v>3</v>
      </c>
      <c r="DD19" s="3">
        <v>0</v>
      </c>
      <c r="DE19" s="3">
        <v>0</v>
      </c>
      <c r="DF19" s="3">
        <v>0</v>
      </c>
      <c r="DG19" s="3">
        <v>0</v>
      </c>
      <c r="DH19" s="3">
        <v>0</v>
      </c>
      <c r="DI19" s="3">
        <v>0</v>
      </c>
      <c r="DJ19" s="3">
        <v>0</v>
      </c>
      <c r="DK19" s="3">
        <v>0</v>
      </c>
      <c r="DL19" s="3">
        <v>0</v>
      </c>
      <c r="DM19" s="3">
        <v>0</v>
      </c>
      <c r="DN19" s="3">
        <v>0</v>
      </c>
      <c r="DO19" s="3">
        <v>0</v>
      </c>
      <c r="DP19" s="3">
        <v>0</v>
      </c>
      <c r="DQ19" s="3">
        <v>0</v>
      </c>
      <c r="DR19" s="3">
        <v>350</v>
      </c>
      <c r="DS19" s="3">
        <v>871</v>
      </c>
      <c r="DT19" s="3">
        <v>250</v>
      </c>
      <c r="DU19" s="3">
        <v>1727</v>
      </c>
      <c r="DV19" s="3">
        <v>260</v>
      </c>
      <c r="DW19" s="3">
        <v>1499</v>
      </c>
      <c r="DX19" s="3">
        <v>8350</v>
      </c>
      <c r="DY19" s="3">
        <v>18957</v>
      </c>
      <c r="DZ19" s="3">
        <v>700</v>
      </c>
      <c r="EA19" s="3">
        <v>798</v>
      </c>
      <c r="EB19" s="3">
        <v>620</v>
      </c>
      <c r="EC19" s="3">
        <v>732</v>
      </c>
      <c r="ED19" s="3">
        <v>300</v>
      </c>
      <c r="EE19" s="3">
        <v>487</v>
      </c>
      <c r="EF19" s="3">
        <v>260</v>
      </c>
      <c r="EG19" s="3">
        <v>211</v>
      </c>
      <c r="EH19" s="3">
        <v>190</v>
      </c>
      <c r="EI19" s="3">
        <v>225</v>
      </c>
      <c r="EJ19" s="3">
        <v>30</v>
      </c>
      <c r="EK19" s="3">
        <v>34</v>
      </c>
      <c r="EL19" s="3">
        <v>6410</v>
      </c>
      <c r="EM19" s="3">
        <v>8878</v>
      </c>
      <c r="EN19" s="3">
        <v>8670</v>
      </c>
      <c r="EO19" s="3">
        <v>12878</v>
      </c>
      <c r="EP19" s="3">
        <v>6020</v>
      </c>
      <c r="EQ19" s="3">
        <v>4673</v>
      </c>
      <c r="ER19" s="3">
        <v>20</v>
      </c>
      <c r="ES19" s="3">
        <v>4</v>
      </c>
      <c r="ET19" s="3">
        <v>450</v>
      </c>
      <c r="EU19" s="3">
        <v>1081</v>
      </c>
      <c r="EV19" s="3">
        <v>40</v>
      </c>
      <c r="EW19" s="3">
        <v>50</v>
      </c>
      <c r="EX19" s="3">
        <v>0</v>
      </c>
      <c r="EY19" s="3">
        <v>0</v>
      </c>
      <c r="EZ19" s="3">
        <v>200</v>
      </c>
      <c r="FA19" s="3">
        <v>335</v>
      </c>
      <c r="FB19" s="3">
        <v>8260</v>
      </c>
      <c r="FC19" s="3">
        <v>18211</v>
      </c>
      <c r="FD19" s="3">
        <v>8170</v>
      </c>
      <c r="FE19" s="3">
        <v>16533</v>
      </c>
      <c r="FF19" s="3">
        <v>130</v>
      </c>
      <c r="FG19" s="19">
        <v>1546</v>
      </c>
    </row>
    <row r="20" spans="1:163" x14ac:dyDescent="0.2">
      <c r="A20" s="2">
        <v>1</v>
      </c>
      <c r="B20" s="3" t="s">
        <v>8</v>
      </c>
      <c r="C20" s="3">
        <v>45330</v>
      </c>
      <c r="D20" s="3">
        <v>37520</v>
      </c>
      <c r="E20" s="3">
        <v>3600</v>
      </c>
      <c r="F20" s="3">
        <v>3810</v>
      </c>
      <c r="G20" s="3">
        <v>41040</v>
      </c>
      <c r="H20" s="3">
        <v>1820</v>
      </c>
      <c r="I20" s="3">
        <v>15740</v>
      </c>
      <c r="J20" s="3">
        <v>29970</v>
      </c>
      <c r="K20" s="3">
        <v>410</v>
      </c>
      <c r="L20" s="3">
        <v>51550</v>
      </c>
      <c r="M20" s="3">
        <v>2890</v>
      </c>
      <c r="N20" s="3">
        <v>660</v>
      </c>
      <c r="O20" s="3">
        <v>2230</v>
      </c>
      <c r="P20" s="3">
        <v>150</v>
      </c>
      <c r="Q20" s="3">
        <v>5300</v>
      </c>
      <c r="R20" s="3">
        <v>12320</v>
      </c>
      <c r="S20" s="3">
        <v>211654</v>
      </c>
      <c r="T20" s="3">
        <v>45330</v>
      </c>
      <c r="U20" s="3">
        <v>218494</v>
      </c>
      <c r="V20" s="3">
        <v>28090</v>
      </c>
      <c r="W20" s="3">
        <v>149401</v>
      </c>
      <c r="X20" s="3">
        <v>9020</v>
      </c>
      <c r="Y20" s="3">
        <v>4059</v>
      </c>
      <c r="Z20" s="3">
        <v>3480</v>
      </c>
      <c r="AA20" s="3">
        <v>4932</v>
      </c>
      <c r="AB20" s="3">
        <v>3070</v>
      </c>
      <c r="AC20" s="3">
        <v>2983</v>
      </c>
      <c r="AD20" s="3">
        <v>190</v>
      </c>
      <c r="AE20" s="3">
        <v>99</v>
      </c>
      <c r="AF20" s="3">
        <v>6320</v>
      </c>
      <c r="AG20" s="3">
        <v>16528</v>
      </c>
      <c r="AH20" s="3">
        <v>3040</v>
      </c>
      <c r="AI20" s="3">
        <v>977</v>
      </c>
      <c r="AJ20" s="3">
        <v>1860</v>
      </c>
      <c r="AK20" s="3">
        <v>7453</v>
      </c>
      <c r="AL20" s="3">
        <v>4580</v>
      </c>
      <c r="AM20" s="3">
        <v>21530</v>
      </c>
      <c r="AN20" s="3">
        <v>65</v>
      </c>
      <c r="AO20" s="3">
        <v>5020</v>
      </c>
      <c r="AP20" s="3">
        <v>56366</v>
      </c>
      <c r="AQ20" s="3">
        <v>220</v>
      </c>
      <c r="AR20" s="3">
        <v>638</v>
      </c>
      <c r="AS20" s="3">
        <v>520</v>
      </c>
      <c r="AT20" s="3">
        <v>-2726</v>
      </c>
      <c r="AU20" s="3">
        <v>10490</v>
      </c>
      <c r="AV20" s="3">
        <v>6840</v>
      </c>
      <c r="AW20" s="3">
        <v>60</v>
      </c>
      <c r="AX20" s="3">
        <v>12</v>
      </c>
      <c r="AY20" s="21">
        <v>0</v>
      </c>
      <c r="AZ20" s="21">
        <v>0</v>
      </c>
      <c r="BA20" s="3">
        <v>240</v>
      </c>
      <c r="BB20" s="3">
        <v>604</v>
      </c>
      <c r="BC20" s="3">
        <v>80</v>
      </c>
      <c r="BD20" s="3">
        <v>290</v>
      </c>
      <c r="BE20" s="3">
        <v>470</v>
      </c>
      <c r="BF20" s="3">
        <v>314</v>
      </c>
      <c r="BG20" s="4">
        <v>5430</v>
      </c>
      <c r="BH20" s="4">
        <v>1214</v>
      </c>
      <c r="BI20" s="3">
        <v>44920</v>
      </c>
      <c r="BJ20" s="3">
        <v>592882</v>
      </c>
      <c r="BK20" s="3">
        <v>44920</v>
      </c>
      <c r="BL20" s="3">
        <v>575145</v>
      </c>
      <c r="BM20" s="3">
        <v>9810</v>
      </c>
      <c r="BN20" s="3">
        <v>17738</v>
      </c>
      <c r="BO20" s="3">
        <v>400</v>
      </c>
      <c r="BP20" s="3">
        <v>10074</v>
      </c>
      <c r="BQ20" s="3">
        <v>1979</v>
      </c>
      <c r="BR20" s="3">
        <v>320</v>
      </c>
      <c r="BS20" s="3">
        <v>6546</v>
      </c>
      <c r="BT20" s="3">
        <v>110</v>
      </c>
      <c r="BU20" s="3">
        <v>327</v>
      </c>
      <c r="BV20" s="3">
        <v>200</v>
      </c>
      <c r="BW20" s="3">
        <v>142</v>
      </c>
      <c r="BX20" s="3">
        <v>230</v>
      </c>
      <c r="BY20" s="3">
        <v>810</v>
      </c>
      <c r="BZ20" s="3">
        <v>30</v>
      </c>
      <c r="CA20" s="3">
        <v>16</v>
      </c>
      <c r="CB20" s="3">
        <v>350</v>
      </c>
      <c r="CC20" s="3">
        <v>1112</v>
      </c>
      <c r="CD20" s="3">
        <v>360</v>
      </c>
      <c r="CE20" s="3">
        <v>1146</v>
      </c>
      <c r="CF20" s="3">
        <v>170</v>
      </c>
      <c r="CG20" s="3">
        <v>1726</v>
      </c>
      <c r="CH20" s="3">
        <v>0</v>
      </c>
      <c r="CI20" s="3">
        <v>0</v>
      </c>
      <c r="CJ20" s="21">
        <v>0</v>
      </c>
      <c r="CK20" s="21">
        <v>0</v>
      </c>
      <c r="CL20" s="3">
        <v>50</v>
      </c>
      <c r="CM20" s="3">
        <v>116</v>
      </c>
      <c r="CN20" s="21">
        <v>0</v>
      </c>
      <c r="CO20" s="21">
        <v>0</v>
      </c>
      <c r="CP20" s="3">
        <v>170</v>
      </c>
      <c r="CQ20" s="3">
        <v>240</v>
      </c>
      <c r="CR20" s="3">
        <v>0</v>
      </c>
      <c r="CS20" s="3">
        <v>0</v>
      </c>
      <c r="CT20" s="3">
        <v>70</v>
      </c>
      <c r="CU20" s="3">
        <v>12</v>
      </c>
      <c r="CV20" s="3">
        <v>780</v>
      </c>
      <c r="CW20" s="3">
        <v>1939</v>
      </c>
      <c r="CX20" s="3">
        <v>710</v>
      </c>
      <c r="CY20" s="3">
        <v>243</v>
      </c>
      <c r="CZ20" s="3">
        <v>0</v>
      </c>
      <c r="DA20" s="3">
        <v>0</v>
      </c>
      <c r="DB20" s="3">
        <v>110</v>
      </c>
      <c r="DC20" s="3">
        <v>44</v>
      </c>
      <c r="DD20" s="3">
        <v>100</v>
      </c>
      <c r="DE20" s="3">
        <v>13</v>
      </c>
      <c r="DF20" s="3">
        <v>70</v>
      </c>
      <c r="DG20" s="3">
        <v>2</v>
      </c>
      <c r="DH20" s="3">
        <v>0</v>
      </c>
      <c r="DI20" s="3">
        <v>0</v>
      </c>
      <c r="DJ20" s="3">
        <v>0</v>
      </c>
      <c r="DK20" s="3">
        <v>0</v>
      </c>
      <c r="DL20" s="3">
        <v>0</v>
      </c>
      <c r="DM20" s="3">
        <v>0</v>
      </c>
      <c r="DN20" s="21">
        <v>0</v>
      </c>
      <c r="DO20" s="21">
        <v>0</v>
      </c>
      <c r="DP20" s="3">
        <v>0</v>
      </c>
      <c r="DQ20" s="3">
        <v>0</v>
      </c>
      <c r="DR20" s="3">
        <v>4870</v>
      </c>
      <c r="DS20" s="3">
        <v>3234</v>
      </c>
      <c r="DT20" s="3">
        <v>660</v>
      </c>
      <c r="DU20" s="3">
        <v>3636</v>
      </c>
      <c r="DV20" s="3">
        <v>670</v>
      </c>
      <c r="DW20" s="3">
        <v>3351</v>
      </c>
      <c r="DX20" s="3">
        <v>35090</v>
      </c>
      <c r="DY20" s="3">
        <v>51751</v>
      </c>
      <c r="DZ20" s="3">
        <v>14380</v>
      </c>
      <c r="EA20" s="3">
        <v>15248</v>
      </c>
      <c r="EB20" s="3">
        <v>12670</v>
      </c>
      <c r="EC20" s="3">
        <v>13906</v>
      </c>
      <c r="ED20" s="3">
        <v>3780</v>
      </c>
      <c r="EE20" s="3">
        <v>3568</v>
      </c>
      <c r="EF20" s="3">
        <v>1520</v>
      </c>
      <c r="EG20" s="3">
        <v>1210</v>
      </c>
      <c r="EH20" s="3">
        <v>440</v>
      </c>
      <c r="EI20" s="3">
        <v>383</v>
      </c>
      <c r="EJ20" s="3">
        <v>250</v>
      </c>
      <c r="EK20" s="3">
        <v>134</v>
      </c>
      <c r="EL20" s="3">
        <v>12080</v>
      </c>
      <c r="EM20" s="3">
        <v>18232</v>
      </c>
      <c r="EN20" s="3">
        <v>28650</v>
      </c>
      <c r="EO20" s="3">
        <v>41366</v>
      </c>
      <c r="EP20" s="3">
        <v>25010</v>
      </c>
      <c r="EQ20" s="3">
        <v>19543</v>
      </c>
      <c r="ER20" s="3">
        <v>690</v>
      </c>
      <c r="ES20" s="3">
        <v>229</v>
      </c>
      <c r="ET20" s="3">
        <v>5870</v>
      </c>
      <c r="EU20" s="3">
        <v>3564</v>
      </c>
      <c r="EV20" s="3">
        <v>0</v>
      </c>
      <c r="EW20" s="3">
        <v>0</v>
      </c>
      <c r="EX20" s="3">
        <v>0</v>
      </c>
      <c r="EY20" s="3">
        <v>0</v>
      </c>
      <c r="EZ20" s="3">
        <v>2630</v>
      </c>
      <c r="FA20" s="3">
        <v>1190</v>
      </c>
      <c r="FB20" s="3">
        <v>33580</v>
      </c>
      <c r="FC20" s="3">
        <v>49373</v>
      </c>
      <c r="FD20" s="3">
        <v>33430</v>
      </c>
      <c r="FE20" s="3">
        <v>48798</v>
      </c>
      <c r="FF20" s="3">
        <v>200</v>
      </c>
      <c r="FG20" s="19">
        <v>384</v>
      </c>
    </row>
    <row r="21" spans="1:163" x14ac:dyDescent="0.2">
      <c r="A21" s="2">
        <v>1</v>
      </c>
      <c r="B21" s="3" t="s">
        <v>9</v>
      </c>
      <c r="C21" s="3">
        <v>67130</v>
      </c>
      <c r="D21" s="3">
        <v>47040</v>
      </c>
      <c r="E21" s="3">
        <v>7090</v>
      </c>
      <c r="F21" s="3">
        <v>12240</v>
      </c>
      <c r="G21" s="3">
        <v>61690</v>
      </c>
      <c r="H21" s="3">
        <v>2460</v>
      </c>
      <c r="I21" s="3">
        <v>24820</v>
      </c>
      <c r="J21" s="3">
        <v>54590</v>
      </c>
      <c r="K21" s="3">
        <v>720</v>
      </c>
      <c r="L21" s="3">
        <v>98540</v>
      </c>
      <c r="M21" s="3">
        <v>1440</v>
      </c>
      <c r="N21" s="3">
        <v>520</v>
      </c>
      <c r="O21" s="3">
        <v>920</v>
      </c>
      <c r="P21" s="3">
        <v>150</v>
      </c>
      <c r="Q21" s="3">
        <v>13150</v>
      </c>
      <c r="R21" s="3">
        <v>14340</v>
      </c>
      <c r="S21" s="3">
        <v>1175813</v>
      </c>
      <c r="T21" s="3">
        <v>67130</v>
      </c>
      <c r="U21" s="3">
        <v>1191421</v>
      </c>
      <c r="V21" s="3">
        <v>52450</v>
      </c>
      <c r="W21" s="3">
        <v>811937</v>
      </c>
      <c r="X21" s="3">
        <v>10770</v>
      </c>
      <c r="Y21" s="3">
        <v>8220</v>
      </c>
      <c r="Z21" s="3">
        <v>4780</v>
      </c>
      <c r="AA21" s="3">
        <v>11777</v>
      </c>
      <c r="AB21" s="3">
        <v>4280</v>
      </c>
      <c r="AC21" s="3">
        <v>7290</v>
      </c>
      <c r="AD21" s="3">
        <v>260</v>
      </c>
      <c r="AE21" s="3">
        <v>182</v>
      </c>
      <c r="AF21" s="3">
        <v>9400</v>
      </c>
      <c r="AG21" s="3">
        <v>65485</v>
      </c>
      <c r="AH21" s="3">
        <v>4350</v>
      </c>
      <c r="AI21" s="3">
        <v>6521</v>
      </c>
      <c r="AJ21" s="3">
        <v>3200</v>
      </c>
      <c r="AK21" s="3">
        <v>25641</v>
      </c>
      <c r="AL21" s="3">
        <v>9190</v>
      </c>
      <c r="AM21" s="3">
        <v>109395</v>
      </c>
      <c r="AN21" s="3">
        <v>144</v>
      </c>
      <c r="AO21" s="3">
        <v>15710</v>
      </c>
      <c r="AP21" s="3">
        <v>219855</v>
      </c>
      <c r="AQ21" s="3">
        <v>5710</v>
      </c>
      <c r="AR21" s="3">
        <v>11588</v>
      </c>
      <c r="AS21" s="3">
        <v>910</v>
      </c>
      <c r="AT21" s="3">
        <v>-2539</v>
      </c>
      <c r="AU21" s="3">
        <v>19170</v>
      </c>
      <c r="AV21" s="3">
        <v>15608</v>
      </c>
      <c r="AW21" s="3">
        <v>420</v>
      </c>
      <c r="AX21" s="3">
        <v>94</v>
      </c>
      <c r="AY21" s="3">
        <v>60</v>
      </c>
      <c r="AZ21" s="3">
        <v>276</v>
      </c>
      <c r="BA21" s="3">
        <v>580</v>
      </c>
      <c r="BB21" s="3">
        <v>1737</v>
      </c>
      <c r="BC21" s="3">
        <v>370</v>
      </c>
      <c r="BD21" s="3">
        <v>1226</v>
      </c>
      <c r="BE21" s="3">
        <v>1720</v>
      </c>
      <c r="BF21" s="3">
        <v>981</v>
      </c>
      <c r="BG21" s="4">
        <v>10700</v>
      </c>
      <c r="BH21" s="4">
        <v>2531</v>
      </c>
      <c r="BI21" s="3">
        <v>66230</v>
      </c>
      <c r="BJ21" s="3">
        <v>999908</v>
      </c>
      <c r="BK21" s="3">
        <v>66230</v>
      </c>
      <c r="BL21" s="3">
        <v>980403</v>
      </c>
      <c r="BM21" s="3">
        <v>10560</v>
      </c>
      <c r="BN21" s="3">
        <v>19505</v>
      </c>
      <c r="BO21" s="3">
        <v>890</v>
      </c>
      <c r="BP21" s="3">
        <v>21041</v>
      </c>
      <c r="BQ21" s="3">
        <v>15943</v>
      </c>
      <c r="BR21" s="3">
        <v>710</v>
      </c>
      <c r="BS21" s="3">
        <v>11859</v>
      </c>
      <c r="BT21" s="3">
        <v>390</v>
      </c>
      <c r="BU21" s="3">
        <v>877</v>
      </c>
      <c r="BV21" s="3">
        <v>380</v>
      </c>
      <c r="BW21" s="3">
        <v>312</v>
      </c>
      <c r="BX21" s="3">
        <v>580</v>
      </c>
      <c r="BY21" s="3">
        <v>2044</v>
      </c>
      <c r="BZ21" s="3">
        <v>130</v>
      </c>
      <c r="CA21" s="3">
        <v>51</v>
      </c>
      <c r="CB21" s="3">
        <v>820</v>
      </c>
      <c r="CC21" s="3">
        <v>2768</v>
      </c>
      <c r="CD21" s="3">
        <v>840</v>
      </c>
      <c r="CE21" s="3">
        <v>2810</v>
      </c>
      <c r="CF21" s="3">
        <v>440</v>
      </c>
      <c r="CG21" s="3">
        <v>3513</v>
      </c>
      <c r="CH21" s="3">
        <v>0</v>
      </c>
      <c r="CI21" s="3">
        <v>0</v>
      </c>
      <c r="CJ21" s="3">
        <v>40</v>
      </c>
      <c r="CK21" s="3">
        <v>8</v>
      </c>
      <c r="CL21" s="3">
        <v>100</v>
      </c>
      <c r="CM21" s="3">
        <v>150</v>
      </c>
      <c r="CN21" s="3">
        <v>40</v>
      </c>
      <c r="CO21" s="3">
        <v>145</v>
      </c>
      <c r="CP21" s="3">
        <v>550</v>
      </c>
      <c r="CQ21" s="3">
        <v>1721</v>
      </c>
      <c r="CR21" s="3">
        <v>60</v>
      </c>
      <c r="CS21" s="3">
        <v>514</v>
      </c>
      <c r="CT21" s="3">
        <v>3810</v>
      </c>
      <c r="CU21" s="3">
        <v>2290</v>
      </c>
      <c r="CV21" s="3">
        <v>44360</v>
      </c>
      <c r="CW21" s="3">
        <v>253311</v>
      </c>
      <c r="CX21" s="3">
        <v>43800</v>
      </c>
      <c r="CY21" s="3">
        <v>25376</v>
      </c>
      <c r="CZ21" s="3">
        <v>0</v>
      </c>
      <c r="DA21" s="3">
        <v>0</v>
      </c>
      <c r="DB21" s="3">
        <v>340</v>
      </c>
      <c r="DC21" s="3">
        <v>132</v>
      </c>
      <c r="DD21" s="3">
        <v>15440</v>
      </c>
      <c r="DE21" s="3">
        <v>5238</v>
      </c>
      <c r="DF21" s="3">
        <v>400</v>
      </c>
      <c r="DG21" s="3">
        <v>14</v>
      </c>
      <c r="DH21" s="3">
        <v>310</v>
      </c>
      <c r="DI21" s="3">
        <v>75</v>
      </c>
      <c r="DJ21" s="3">
        <v>3630</v>
      </c>
      <c r="DK21" s="3">
        <v>1794</v>
      </c>
      <c r="DL21" s="3">
        <v>5120</v>
      </c>
      <c r="DM21" s="3">
        <v>840</v>
      </c>
      <c r="DN21" s="3">
        <v>6660</v>
      </c>
      <c r="DO21" s="3">
        <v>2413</v>
      </c>
      <c r="DP21" s="3">
        <v>190</v>
      </c>
      <c r="DQ21" s="3">
        <v>86</v>
      </c>
      <c r="DR21" s="3">
        <v>7690</v>
      </c>
      <c r="DS21" s="3">
        <v>11310</v>
      </c>
      <c r="DT21" s="3">
        <v>1560</v>
      </c>
      <c r="DU21" s="3">
        <v>8131</v>
      </c>
      <c r="DV21" s="3">
        <v>1550</v>
      </c>
      <c r="DW21" s="3">
        <v>7479</v>
      </c>
      <c r="DX21" s="3">
        <v>63110</v>
      </c>
      <c r="DY21" s="3">
        <v>179340</v>
      </c>
      <c r="DZ21" s="3">
        <v>21090</v>
      </c>
      <c r="EA21" s="3">
        <v>59879</v>
      </c>
      <c r="EB21" s="3">
        <v>18320</v>
      </c>
      <c r="EC21" s="3">
        <v>54590</v>
      </c>
      <c r="ED21" s="3">
        <v>13400</v>
      </c>
      <c r="EE21" s="3">
        <v>22599</v>
      </c>
      <c r="EF21" s="3">
        <v>3150</v>
      </c>
      <c r="EG21" s="3">
        <v>2341</v>
      </c>
      <c r="EH21" s="3">
        <v>1030</v>
      </c>
      <c r="EI21" s="3">
        <v>879</v>
      </c>
      <c r="EJ21" s="3">
        <v>420</v>
      </c>
      <c r="EK21" s="3">
        <v>507</v>
      </c>
      <c r="EL21" s="3">
        <v>13980</v>
      </c>
      <c r="EM21" s="3">
        <v>21624</v>
      </c>
      <c r="EN21" s="3">
        <v>51820</v>
      </c>
      <c r="EO21" s="3">
        <v>79138</v>
      </c>
      <c r="EP21" s="3">
        <v>48660</v>
      </c>
      <c r="EQ21" s="3">
        <v>42847</v>
      </c>
      <c r="ER21" s="3">
        <v>33500</v>
      </c>
      <c r="ES21" s="3">
        <v>20138</v>
      </c>
      <c r="ET21" s="3">
        <v>39170</v>
      </c>
      <c r="EU21" s="3">
        <v>31823</v>
      </c>
      <c r="EV21" s="3">
        <v>0</v>
      </c>
      <c r="EW21" s="3">
        <v>0</v>
      </c>
      <c r="EX21" s="3">
        <v>0</v>
      </c>
      <c r="EY21" s="3">
        <v>0</v>
      </c>
      <c r="EZ21" s="3">
        <v>6000</v>
      </c>
      <c r="FA21" s="3">
        <v>5289</v>
      </c>
      <c r="FB21" s="3">
        <v>58940</v>
      </c>
      <c r="FC21" s="3">
        <v>152761</v>
      </c>
      <c r="FD21" s="3">
        <v>58670</v>
      </c>
      <c r="FE21" s="3">
        <v>151803</v>
      </c>
      <c r="FF21" s="3">
        <v>430</v>
      </c>
      <c r="FG21" s="19">
        <v>958</v>
      </c>
    </row>
    <row r="22" spans="1:163" x14ac:dyDescent="0.2">
      <c r="A22" s="2">
        <v>1</v>
      </c>
      <c r="B22" s="3" t="s">
        <v>10</v>
      </c>
      <c r="C22" s="3">
        <v>88670</v>
      </c>
      <c r="D22" s="3">
        <v>51200</v>
      </c>
      <c r="E22" s="3">
        <v>15440</v>
      </c>
      <c r="F22" s="3">
        <v>20480</v>
      </c>
      <c r="G22" s="3">
        <v>82560</v>
      </c>
      <c r="H22" s="3">
        <v>2540</v>
      </c>
      <c r="I22" s="3">
        <v>32410</v>
      </c>
      <c r="J22" s="3">
        <v>70810</v>
      </c>
      <c r="K22" s="3">
        <v>1010</v>
      </c>
      <c r="L22" s="3">
        <v>151360</v>
      </c>
      <c r="M22" s="3">
        <v>1540</v>
      </c>
      <c r="N22" s="3">
        <v>650</v>
      </c>
      <c r="O22" s="3">
        <v>890</v>
      </c>
      <c r="P22" s="3">
        <v>130</v>
      </c>
      <c r="Q22" s="3">
        <v>17630</v>
      </c>
      <c r="R22" s="3">
        <v>17970</v>
      </c>
      <c r="S22" s="3">
        <v>3200793</v>
      </c>
      <c r="T22" s="3">
        <v>88670</v>
      </c>
      <c r="U22" s="3">
        <v>3229651</v>
      </c>
      <c r="V22" s="3">
        <v>76290</v>
      </c>
      <c r="W22" s="3">
        <v>2466370</v>
      </c>
      <c r="X22" s="3">
        <v>17920</v>
      </c>
      <c r="Y22" s="3">
        <v>14546</v>
      </c>
      <c r="Z22" s="3">
        <v>7660</v>
      </c>
      <c r="AA22" s="3">
        <v>21860</v>
      </c>
      <c r="AB22" s="3">
        <v>6980</v>
      </c>
      <c r="AC22" s="3">
        <v>13740</v>
      </c>
      <c r="AD22" s="3">
        <v>850</v>
      </c>
      <c r="AE22" s="3">
        <v>544</v>
      </c>
      <c r="AF22" s="3">
        <v>8830</v>
      </c>
      <c r="AG22" s="3">
        <v>77412</v>
      </c>
      <c r="AH22" s="3">
        <v>7210</v>
      </c>
      <c r="AI22" s="3">
        <v>16138</v>
      </c>
      <c r="AJ22" s="3">
        <v>4390</v>
      </c>
      <c r="AK22" s="3">
        <v>48103</v>
      </c>
      <c r="AL22" s="3">
        <v>14220</v>
      </c>
      <c r="AM22" s="3">
        <v>278165</v>
      </c>
      <c r="AN22" s="3">
        <v>233</v>
      </c>
      <c r="AO22" s="3">
        <v>16230</v>
      </c>
      <c r="AP22" s="3">
        <v>260019</v>
      </c>
      <c r="AQ22" s="3">
        <v>12740</v>
      </c>
      <c r="AR22" s="3">
        <v>95000</v>
      </c>
      <c r="AS22" s="3">
        <v>1540</v>
      </c>
      <c r="AT22" s="3">
        <v>4532</v>
      </c>
      <c r="AU22" s="3">
        <v>29800</v>
      </c>
      <c r="AV22" s="3">
        <v>28858</v>
      </c>
      <c r="AW22" s="3">
        <v>1450</v>
      </c>
      <c r="AX22" s="3">
        <v>343</v>
      </c>
      <c r="AY22" s="3">
        <v>110</v>
      </c>
      <c r="AZ22" s="3">
        <v>859</v>
      </c>
      <c r="BA22" s="3">
        <v>860</v>
      </c>
      <c r="BB22" s="3">
        <v>3396</v>
      </c>
      <c r="BC22" s="3">
        <v>1190</v>
      </c>
      <c r="BD22" s="3">
        <v>4414</v>
      </c>
      <c r="BE22" s="3">
        <v>5940</v>
      </c>
      <c r="BF22" s="3">
        <v>3558</v>
      </c>
      <c r="BG22" s="4">
        <v>19060</v>
      </c>
      <c r="BH22" s="4">
        <v>4700</v>
      </c>
      <c r="BI22" s="3">
        <v>86260</v>
      </c>
      <c r="BJ22" s="3">
        <v>1406606</v>
      </c>
      <c r="BK22" s="3">
        <v>86260</v>
      </c>
      <c r="BL22" s="3">
        <v>1384023</v>
      </c>
      <c r="BM22" s="3">
        <v>11880</v>
      </c>
      <c r="BN22" s="3">
        <v>22583</v>
      </c>
      <c r="BO22" s="3">
        <v>2400</v>
      </c>
      <c r="BP22" s="3">
        <v>57399</v>
      </c>
      <c r="BQ22" s="3">
        <v>92743</v>
      </c>
      <c r="BR22" s="3">
        <v>1550</v>
      </c>
      <c r="BS22" s="3">
        <v>23446</v>
      </c>
      <c r="BT22" s="3">
        <v>1690</v>
      </c>
      <c r="BU22" s="3">
        <v>3145</v>
      </c>
      <c r="BV22" s="3">
        <v>610</v>
      </c>
      <c r="BW22" s="3">
        <v>843</v>
      </c>
      <c r="BX22" s="3">
        <v>1840</v>
      </c>
      <c r="BY22" s="3">
        <v>6550</v>
      </c>
      <c r="BZ22" s="3">
        <v>510</v>
      </c>
      <c r="CA22" s="3">
        <v>439</v>
      </c>
      <c r="CB22" s="3">
        <v>2320</v>
      </c>
      <c r="CC22" s="3">
        <v>9444</v>
      </c>
      <c r="CD22" s="3">
        <v>2370</v>
      </c>
      <c r="CE22" s="3">
        <v>9706</v>
      </c>
      <c r="CF22" s="3">
        <v>1600</v>
      </c>
      <c r="CG22" s="3">
        <v>12537</v>
      </c>
      <c r="CH22" s="3">
        <v>60</v>
      </c>
      <c r="CI22" s="3">
        <v>329</v>
      </c>
      <c r="CJ22" s="3">
        <v>110</v>
      </c>
      <c r="CK22" s="3">
        <v>79</v>
      </c>
      <c r="CL22" s="3">
        <v>580</v>
      </c>
      <c r="CM22" s="3">
        <v>1123</v>
      </c>
      <c r="CN22" s="3">
        <v>40</v>
      </c>
      <c r="CO22" s="3">
        <v>134</v>
      </c>
      <c r="CP22" s="3">
        <v>1650</v>
      </c>
      <c r="CQ22" s="3">
        <v>7490</v>
      </c>
      <c r="CR22" s="3">
        <v>120</v>
      </c>
      <c r="CS22" s="3">
        <v>1417</v>
      </c>
      <c r="CT22" s="3">
        <v>7850</v>
      </c>
      <c r="CU22" s="3">
        <v>11343</v>
      </c>
      <c r="CV22" s="3">
        <v>87930</v>
      </c>
      <c r="CW22" s="3">
        <v>1731473</v>
      </c>
      <c r="CX22" s="3">
        <v>87410</v>
      </c>
      <c r="CY22" s="3">
        <v>187017</v>
      </c>
      <c r="CZ22" s="3">
        <v>0</v>
      </c>
      <c r="DA22" s="3">
        <v>0</v>
      </c>
      <c r="DB22" s="3">
        <v>1080</v>
      </c>
      <c r="DC22" s="3">
        <v>733</v>
      </c>
      <c r="DD22" s="3">
        <v>40120</v>
      </c>
      <c r="DE22" s="3">
        <v>45339</v>
      </c>
      <c r="DF22" s="3">
        <v>1830</v>
      </c>
      <c r="DG22" s="3">
        <v>123</v>
      </c>
      <c r="DH22" s="3">
        <v>1790</v>
      </c>
      <c r="DI22" s="3">
        <v>762</v>
      </c>
      <c r="DJ22" s="3">
        <v>5830</v>
      </c>
      <c r="DK22" s="3">
        <v>5237</v>
      </c>
      <c r="DL22" s="3">
        <v>13910</v>
      </c>
      <c r="DM22" s="3">
        <v>2657</v>
      </c>
      <c r="DN22" s="3">
        <v>26990</v>
      </c>
      <c r="DO22" s="3">
        <v>35250</v>
      </c>
      <c r="DP22" s="3">
        <v>1110</v>
      </c>
      <c r="DQ22" s="3">
        <v>1180</v>
      </c>
      <c r="DR22" s="3">
        <v>6360</v>
      </c>
      <c r="DS22" s="3">
        <v>14626</v>
      </c>
      <c r="DT22" s="3">
        <v>1980</v>
      </c>
      <c r="DU22" s="3">
        <v>9190</v>
      </c>
      <c r="DV22" s="3">
        <v>2050</v>
      </c>
      <c r="DW22" s="3">
        <v>9366</v>
      </c>
      <c r="DX22" s="3">
        <v>86840</v>
      </c>
      <c r="DY22" s="3">
        <v>343728</v>
      </c>
      <c r="DZ22" s="3">
        <v>20640</v>
      </c>
      <c r="EA22" s="3">
        <v>46215</v>
      </c>
      <c r="EB22" s="3">
        <v>18800</v>
      </c>
      <c r="EC22" s="3">
        <v>42014</v>
      </c>
      <c r="ED22" s="3">
        <v>19120</v>
      </c>
      <c r="EE22" s="3">
        <v>35244</v>
      </c>
      <c r="EF22" s="3">
        <v>3250</v>
      </c>
      <c r="EG22" s="3">
        <v>2362</v>
      </c>
      <c r="EH22" s="3">
        <v>880</v>
      </c>
      <c r="EI22" s="3">
        <v>832</v>
      </c>
      <c r="EJ22" s="3">
        <v>270</v>
      </c>
      <c r="EK22" s="3">
        <v>400</v>
      </c>
      <c r="EL22" s="3">
        <v>11740</v>
      </c>
      <c r="EM22" s="3">
        <v>16415</v>
      </c>
      <c r="EN22" s="3">
        <v>79330</v>
      </c>
      <c r="EO22" s="3">
        <v>128828</v>
      </c>
      <c r="EP22" s="3">
        <v>76080</v>
      </c>
      <c r="EQ22" s="3">
        <v>72894</v>
      </c>
      <c r="ER22" s="3">
        <v>66200</v>
      </c>
      <c r="ES22" s="3">
        <v>141678</v>
      </c>
      <c r="ET22" s="3">
        <v>69250</v>
      </c>
      <c r="EU22" s="3">
        <v>157539</v>
      </c>
      <c r="EV22" s="3">
        <v>0</v>
      </c>
      <c r="EW22" s="3">
        <v>0</v>
      </c>
      <c r="EX22" s="3">
        <v>0</v>
      </c>
      <c r="EY22" s="3">
        <v>0</v>
      </c>
      <c r="EZ22" s="3">
        <v>13480</v>
      </c>
      <c r="FA22" s="3">
        <v>16277</v>
      </c>
      <c r="FB22" s="3">
        <v>74710</v>
      </c>
      <c r="FC22" s="3">
        <v>202358</v>
      </c>
      <c r="FD22" s="3">
        <v>74090</v>
      </c>
      <c r="FE22" s="3">
        <v>199587</v>
      </c>
      <c r="FF22" s="3">
        <v>940</v>
      </c>
      <c r="FG22" s="19">
        <v>2771</v>
      </c>
    </row>
    <row r="23" spans="1:163" x14ac:dyDescent="0.2">
      <c r="A23" s="2">
        <v>1</v>
      </c>
      <c r="B23" s="3" t="s">
        <v>11</v>
      </c>
      <c r="C23" s="3">
        <v>45300</v>
      </c>
      <c r="D23" s="3">
        <v>22230</v>
      </c>
      <c r="E23" s="3">
        <v>15430</v>
      </c>
      <c r="F23" s="3">
        <v>6760</v>
      </c>
      <c r="G23" s="3">
        <v>41570</v>
      </c>
      <c r="H23" s="3">
        <v>1270</v>
      </c>
      <c r="I23" s="3">
        <v>18400</v>
      </c>
      <c r="J23" s="3">
        <v>31910</v>
      </c>
      <c r="K23" s="3">
        <v>580</v>
      </c>
      <c r="L23" s="3">
        <v>83880</v>
      </c>
      <c r="M23" s="3">
        <v>560</v>
      </c>
      <c r="N23" s="3">
        <v>180</v>
      </c>
      <c r="O23" s="3">
        <v>370</v>
      </c>
      <c r="P23" s="3">
        <v>0</v>
      </c>
      <c r="Q23" s="3">
        <v>5780</v>
      </c>
      <c r="R23" s="3">
        <v>13780</v>
      </c>
      <c r="S23" s="3">
        <v>2778952</v>
      </c>
      <c r="T23" s="3">
        <v>45300</v>
      </c>
      <c r="U23" s="3">
        <v>2806187</v>
      </c>
      <c r="V23" s="3">
        <v>37190</v>
      </c>
      <c r="W23" s="3">
        <v>2028256</v>
      </c>
      <c r="X23" s="3">
        <v>16090</v>
      </c>
      <c r="Y23" s="3">
        <v>15621</v>
      </c>
      <c r="Z23" s="3">
        <v>7730</v>
      </c>
      <c r="AA23" s="3">
        <v>27312</v>
      </c>
      <c r="AB23" s="3">
        <v>7060</v>
      </c>
      <c r="AC23" s="3">
        <v>17914</v>
      </c>
      <c r="AD23" s="3">
        <v>1470</v>
      </c>
      <c r="AE23" s="3">
        <v>914</v>
      </c>
      <c r="AF23" s="3">
        <v>5520</v>
      </c>
      <c r="AG23" s="3">
        <v>57186</v>
      </c>
      <c r="AH23" s="3">
        <v>7060</v>
      </c>
      <c r="AI23" s="3">
        <v>26784</v>
      </c>
      <c r="AJ23" s="3">
        <v>4110</v>
      </c>
      <c r="AK23" s="3">
        <v>58519</v>
      </c>
      <c r="AL23" s="3">
        <v>12040</v>
      </c>
      <c r="AM23" s="3">
        <v>345186</v>
      </c>
      <c r="AN23" s="3">
        <v>173</v>
      </c>
      <c r="AO23" s="3">
        <v>5100</v>
      </c>
      <c r="AP23" s="3">
        <v>82322</v>
      </c>
      <c r="AQ23" s="3">
        <v>10350</v>
      </c>
      <c r="AR23" s="3">
        <v>164540</v>
      </c>
      <c r="AS23" s="3">
        <v>1570</v>
      </c>
      <c r="AT23" s="3">
        <v>12233</v>
      </c>
      <c r="AU23" s="3">
        <v>21370</v>
      </c>
      <c r="AV23" s="3">
        <v>27235</v>
      </c>
      <c r="AW23" s="3">
        <v>1480</v>
      </c>
      <c r="AX23" s="3">
        <v>366</v>
      </c>
      <c r="AY23" s="3">
        <v>110</v>
      </c>
      <c r="AZ23" s="3">
        <v>1300</v>
      </c>
      <c r="BA23" s="3">
        <v>750</v>
      </c>
      <c r="BB23" s="3">
        <v>4192</v>
      </c>
      <c r="BC23" s="3">
        <v>1010</v>
      </c>
      <c r="BD23" s="3">
        <v>4321</v>
      </c>
      <c r="BE23" s="3">
        <v>4890</v>
      </c>
      <c r="BF23" s="3">
        <v>3659</v>
      </c>
      <c r="BG23" s="4">
        <v>14290</v>
      </c>
      <c r="BH23" s="4">
        <v>3673</v>
      </c>
      <c r="BI23" s="3">
        <v>41740</v>
      </c>
      <c r="BJ23" s="3">
        <v>761269</v>
      </c>
      <c r="BK23" s="3">
        <v>41740</v>
      </c>
      <c r="BL23" s="3">
        <v>743851</v>
      </c>
      <c r="BM23" s="3">
        <v>9120</v>
      </c>
      <c r="BN23" s="3">
        <v>17418</v>
      </c>
      <c r="BO23" s="3">
        <v>3560</v>
      </c>
      <c r="BP23" s="3">
        <v>82927</v>
      </c>
      <c r="BQ23" s="3">
        <v>223673</v>
      </c>
      <c r="BR23" s="3">
        <v>1610</v>
      </c>
      <c r="BS23" s="3">
        <v>24910</v>
      </c>
      <c r="BT23" s="3">
        <v>3090</v>
      </c>
      <c r="BU23" s="3">
        <v>7958</v>
      </c>
      <c r="BV23" s="3">
        <v>430</v>
      </c>
      <c r="BW23" s="3">
        <v>849</v>
      </c>
      <c r="BX23" s="3">
        <v>3070</v>
      </c>
      <c r="BY23" s="3">
        <v>11152</v>
      </c>
      <c r="BZ23" s="3">
        <v>820</v>
      </c>
      <c r="CA23" s="3">
        <v>552</v>
      </c>
      <c r="CB23" s="3">
        <v>3500</v>
      </c>
      <c r="CC23" s="3">
        <v>18376</v>
      </c>
      <c r="CD23" s="3">
        <v>3550</v>
      </c>
      <c r="CE23" s="3">
        <v>18597</v>
      </c>
      <c r="CF23" s="3">
        <v>2730</v>
      </c>
      <c r="CG23" s="3">
        <v>22272</v>
      </c>
      <c r="CH23" s="3">
        <v>60</v>
      </c>
      <c r="CI23" s="3">
        <v>449</v>
      </c>
      <c r="CJ23" s="3">
        <v>190</v>
      </c>
      <c r="CK23" s="3">
        <v>204</v>
      </c>
      <c r="CL23" s="3">
        <v>1090</v>
      </c>
      <c r="CM23" s="3">
        <v>1896</v>
      </c>
      <c r="CN23" s="3">
        <v>50</v>
      </c>
      <c r="CO23" s="3">
        <v>197</v>
      </c>
      <c r="CP23" s="3">
        <v>2510</v>
      </c>
      <c r="CQ23" s="3">
        <v>12073</v>
      </c>
      <c r="CR23" s="3">
        <v>180</v>
      </c>
      <c r="CS23" s="3">
        <v>2246</v>
      </c>
      <c r="CT23" s="3">
        <v>5990</v>
      </c>
      <c r="CU23" s="3">
        <v>12836</v>
      </c>
      <c r="CV23" s="3">
        <v>45200</v>
      </c>
      <c r="CW23" s="3">
        <v>1923705</v>
      </c>
      <c r="CX23" s="3">
        <v>45090</v>
      </c>
      <c r="CY23" s="3">
        <v>232387</v>
      </c>
      <c r="CZ23" s="3">
        <v>0</v>
      </c>
      <c r="DA23" s="3">
        <v>0</v>
      </c>
      <c r="DB23" s="3">
        <v>340</v>
      </c>
      <c r="DC23" s="3">
        <v>579</v>
      </c>
      <c r="DD23" s="3">
        <v>18270</v>
      </c>
      <c r="DE23" s="3">
        <v>37544</v>
      </c>
      <c r="DF23" s="3">
        <v>2230</v>
      </c>
      <c r="DG23" s="3">
        <v>232</v>
      </c>
      <c r="DH23" s="3">
        <v>940</v>
      </c>
      <c r="DI23" s="3">
        <v>417</v>
      </c>
      <c r="DJ23" s="3">
        <v>2450</v>
      </c>
      <c r="DK23" s="3">
        <v>2593</v>
      </c>
      <c r="DL23" s="3">
        <v>2860</v>
      </c>
      <c r="DM23" s="3">
        <v>476</v>
      </c>
      <c r="DN23" s="3">
        <v>13280</v>
      </c>
      <c r="DO23" s="3">
        <v>31368</v>
      </c>
      <c r="DP23" s="3">
        <v>1170</v>
      </c>
      <c r="DQ23" s="3">
        <v>2227</v>
      </c>
      <c r="DR23" s="3">
        <v>3790</v>
      </c>
      <c r="DS23" s="3">
        <v>10961</v>
      </c>
      <c r="DT23" s="3">
        <v>360</v>
      </c>
      <c r="DU23" s="3">
        <v>1751</v>
      </c>
      <c r="DV23" s="3">
        <v>480</v>
      </c>
      <c r="DW23" s="3">
        <v>2282</v>
      </c>
      <c r="DX23" s="3">
        <v>44700</v>
      </c>
      <c r="DY23" s="3">
        <v>276750</v>
      </c>
      <c r="DZ23" s="3">
        <v>590</v>
      </c>
      <c r="EA23" s="3">
        <v>331</v>
      </c>
      <c r="EB23" s="3">
        <v>490</v>
      </c>
      <c r="EC23" s="3">
        <v>278</v>
      </c>
      <c r="ED23" s="3">
        <v>3400</v>
      </c>
      <c r="EE23" s="3">
        <v>6053</v>
      </c>
      <c r="EF23" s="3">
        <v>1430</v>
      </c>
      <c r="EG23" s="3">
        <v>1127</v>
      </c>
      <c r="EH23" s="3">
        <v>130</v>
      </c>
      <c r="EI23" s="3">
        <v>163</v>
      </c>
      <c r="EJ23" s="3">
        <v>140</v>
      </c>
      <c r="EK23" s="3">
        <v>300</v>
      </c>
      <c r="EL23" s="3">
        <v>6560</v>
      </c>
      <c r="EM23" s="3">
        <v>8287</v>
      </c>
      <c r="EN23" s="3">
        <v>41680</v>
      </c>
      <c r="EO23" s="3">
        <v>75075</v>
      </c>
      <c r="EP23" s="3">
        <v>39460</v>
      </c>
      <c r="EQ23" s="3">
        <v>40954</v>
      </c>
      <c r="ER23" s="3">
        <v>41400</v>
      </c>
      <c r="ES23" s="3">
        <v>194844</v>
      </c>
      <c r="ET23" s="3">
        <v>42190</v>
      </c>
      <c r="EU23" s="3">
        <v>207140</v>
      </c>
      <c r="EV23" s="3">
        <v>0</v>
      </c>
      <c r="EW23" s="3">
        <v>0</v>
      </c>
      <c r="EX23" s="3">
        <v>0</v>
      </c>
      <c r="EY23" s="3">
        <v>0</v>
      </c>
      <c r="EZ23" s="3">
        <v>10950</v>
      </c>
      <c r="FA23" s="3">
        <v>20135</v>
      </c>
      <c r="FB23" s="3">
        <v>34220</v>
      </c>
      <c r="FC23" s="3">
        <v>89617</v>
      </c>
      <c r="FD23" s="3">
        <v>33480</v>
      </c>
      <c r="FE23" s="3">
        <v>86671</v>
      </c>
      <c r="FF23" s="3">
        <v>1120</v>
      </c>
      <c r="FG23" s="19">
        <v>2945</v>
      </c>
    </row>
    <row r="24" spans="1:163" x14ac:dyDescent="0.2">
      <c r="A24" s="2">
        <v>1</v>
      </c>
      <c r="B24" s="3" t="s">
        <v>12</v>
      </c>
      <c r="C24" s="3">
        <v>27450</v>
      </c>
      <c r="D24" s="3">
        <v>9900</v>
      </c>
      <c r="E24" s="3">
        <v>14550</v>
      </c>
      <c r="F24" s="3">
        <v>2590</v>
      </c>
      <c r="G24" s="3">
        <v>25170</v>
      </c>
      <c r="H24" s="3">
        <v>720</v>
      </c>
      <c r="I24" s="3">
        <v>11840</v>
      </c>
      <c r="J24" s="3">
        <v>17710</v>
      </c>
      <c r="K24" s="3">
        <v>390</v>
      </c>
      <c r="L24" s="3">
        <v>56590</v>
      </c>
      <c r="M24" s="3">
        <v>250</v>
      </c>
      <c r="N24" s="3">
        <v>70</v>
      </c>
      <c r="O24" s="3">
        <v>190</v>
      </c>
      <c r="P24" s="3">
        <v>0</v>
      </c>
      <c r="Q24" s="3">
        <v>2570</v>
      </c>
      <c r="R24" s="3">
        <v>10100</v>
      </c>
      <c r="S24" s="3">
        <v>2376945</v>
      </c>
      <c r="T24" s="3">
        <v>27450</v>
      </c>
      <c r="U24" s="3">
        <v>2397611</v>
      </c>
      <c r="V24" s="3">
        <v>22050</v>
      </c>
      <c r="W24" s="3">
        <v>1627980</v>
      </c>
      <c r="X24" s="3">
        <v>13220</v>
      </c>
      <c r="Y24" s="3">
        <v>16109</v>
      </c>
      <c r="Z24" s="3">
        <v>7030</v>
      </c>
      <c r="AA24" s="3">
        <v>32071</v>
      </c>
      <c r="AB24" s="3">
        <v>6500</v>
      </c>
      <c r="AC24" s="3">
        <v>21807</v>
      </c>
      <c r="AD24" s="3">
        <v>1470</v>
      </c>
      <c r="AE24" s="3">
        <v>1058</v>
      </c>
      <c r="AF24" s="3">
        <v>3860</v>
      </c>
      <c r="AG24" s="3">
        <v>44101</v>
      </c>
      <c r="AH24" s="3">
        <v>6380</v>
      </c>
      <c r="AI24" s="3">
        <v>34849</v>
      </c>
      <c r="AJ24" s="3">
        <v>3510</v>
      </c>
      <c r="AK24" s="3">
        <v>66070</v>
      </c>
      <c r="AL24" s="3">
        <v>9230</v>
      </c>
      <c r="AM24" s="3">
        <v>343794</v>
      </c>
      <c r="AN24" s="3">
        <v>146</v>
      </c>
      <c r="AO24" s="3">
        <v>2810</v>
      </c>
      <c r="AP24" s="3">
        <v>44590</v>
      </c>
      <c r="AQ24" s="3">
        <v>7660</v>
      </c>
      <c r="AR24" s="3">
        <v>162416</v>
      </c>
      <c r="AS24" s="3">
        <v>1500</v>
      </c>
      <c r="AT24" s="3">
        <v>17240</v>
      </c>
      <c r="AU24" s="3">
        <v>14170</v>
      </c>
      <c r="AV24" s="3">
        <v>20666</v>
      </c>
      <c r="AW24" s="3">
        <v>830</v>
      </c>
      <c r="AX24" s="3">
        <v>224</v>
      </c>
      <c r="AY24" s="3">
        <v>100</v>
      </c>
      <c r="AZ24" s="3">
        <v>1298</v>
      </c>
      <c r="BA24" s="3">
        <v>620</v>
      </c>
      <c r="BB24" s="3">
        <v>3678</v>
      </c>
      <c r="BC24" s="3">
        <v>610</v>
      </c>
      <c r="BD24" s="3">
        <v>3253</v>
      </c>
      <c r="BE24" s="3">
        <v>2560</v>
      </c>
      <c r="BF24" s="3">
        <v>1706</v>
      </c>
      <c r="BG24" s="4">
        <v>10400</v>
      </c>
      <c r="BH24" s="4">
        <v>2736</v>
      </c>
      <c r="BI24" s="3">
        <v>23810</v>
      </c>
      <c r="BJ24" s="3">
        <v>494165</v>
      </c>
      <c r="BK24" s="3">
        <v>23810</v>
      </c>
      <c r="BL24" s="3">
        <v>480824</v>
      </c>
      <c r="BM24" s="3">
        <v>6590</v>
      </c>
      <c r="BN24" s="3">
        <v>13341</v>
      </c>
      <c r="BO24" s="3">
        <v>3640</v>
      </c>
      <c r="BP24" s="3">
        <v>89876</v>
      </c>
      <c r="BQ24" s="3">
        <v>316917</v>
      </c>
      <c r="BR24" s="3">
        <v>1190</v>
      </c>
      <c r="BS24" s="3">
        <v>19795</v>
      </c>
      <c r="BT24" s="3">
        <v>3310</v>
      </c>
      <c r="BU24" s="3">
        <v>12193</v>
      </c>
      <c r="BV24" s="3">
        <v>280</v>
      </c>
      <c r="BW24" s="3">
        <v>703</v>
      </c>
      <c r="BX24" s="3">
        <v>3270</v>
      </c>
      <c r="BY24" s="3">
        <v>11697</v>
      </c>
      <c r="BZ24" s="3">
        <v>750</v>
      </c>
      <c r="CA24" s="3">
        <v>427</v>
      </c>
      <c r="CB24" s="3">
        <v>3580</v>
      </c>
      <c r="CC24" s="3">
        <v>23392</v>
      </c>
      <c r="CD24" s="3">
        <v>3630</v>
      </c>
      <c r="CE24" s="3">
        <v>23695</v>
      </c>
      <c r="CF24" s="3">
        <v>2910</v>
      </c>
      <c r="CG24" s="3">
        <v>25123</v>
      </c>
      <c r="CH24" s="3">
        <v>60</v>
      </c>
      <c r="CI24" s="3">
        <v>405</v>
      </c>
      <c r="CJ24" s="3">
        <v>210</v>
      </c>
      <c r="CK24" s="3">
        <v>263</v>
      </c>
      <c r="CL24" s="3">
        <v>1030</v>
      </c>
      <c r="CM24" s="3">
        <v>1882</v>
      </c>
      <c r="CN24" s="3">
        <v>70</v>
      </c>
      <c r="CO24" s="3">
        <v>511</v>
      </c>
      <c r="CP24" s="3">
        <v>2640</v>
      </c>
      <c r="CQ24" s="3">
        <v>15872</v>
      </c>
      <c r="CR24" s="3">
        <v>160</v>
      </c>
      <c r="CS24" s="3">
        <v>2112</v>
      </c>
      <c r="CT24" s="3">
        <v>4970</v>
      </c>
      <c r="CU24" s="3">
        <v>12610</v>
      </c>
      <c r="CV24" s="3">
        <v>27400</v>
      </c>
      <c r="CW24" s="3">
        <v>1781007</v>
      </c>
      <c r="CX24" s="3">
        <v>27340</v>
      </c>
      <c r="CY24" s="3">
        <v>235626</v>
      </c>
      <c r="CZ24" s="3">
        <v>0</v>
      </c>
      <c r="DA24" s="3">
        <v>0</v>
      </c>
      <c r="DB24" s="3">
        <v>100</v>
      </c>
      <c r="DC24" s="3">
        <v>206</v>
      </c>
      <c r="DD24" s="3">
        <v>11370</v>
      </c>
      <c r="DE24" s="3">
        <v>27667</v>
      </c>
      <c r="DF24" s="3">
        <v>2280</v>
      </c>
      <c r="DG24" s="3">
        <v>264</v>
      </c>
      <c r="DH24" s="3">
        <v>750</v>
      </c>
      <c r="DI24" s="3">
        <v>362</v>
      </c>
      <c r="DJ24" s="3">
        <v>1660</v>
      </c>
      <c r="DK24" s="3">
        <v>1718</v>
      </c>
      <c r="DL24" s="3">
        <v>0</v>
      </c>
      <c r="DM24" s="3">
        <v>0</v>
      </c>
      <c r="DN24" s="3">
        <v>8350</v>
      </c>
      <c r="DO24" s="3">
        <v>22762</v>
      </c>
      <c r="DP24" s="3">
        <v>860</v>
      </c>
      <c r="DQ24" s="3">
        <v>2209</v>
      </c>
      <c r="DR24" s="3">
        <v>2610</v>
      </c>
      <c r="DS24" s="3">
        <v>8726</v>
      </c>
      <c r="DT24" s="3">
        <v>40</v>
      </c>
      <c r="DU24" s="3">
        <v>182</v>
      </c>
      <c r="DV24" s="3">
        <v>110</v>
      </c>
      <c r="DW24" s="3">
        <v>412</v>
      </c>
      <c r="DX24" s="3">
        <v>27180</v>
      </c>
      <c r="DY24" s="3">
        <v>259363</v>
      </c>
      <c r="DZ24" s="3">
        <v>0</v>
      </c>
      <c r="EA24" s="3">
        <v>0</v>
      </c>
      <c r="EB24" s="3">
        <v>0</v>
      </c>
      <c r="EC24" s="3">
        <v>0</v>
      </c>
      <c r="ED24" s="3">
        <v>550</v>
      </c>
      <c r="EE24" s="3">
        <v>1015</v>
      </c>
      <c r="EF24" s="3">
        <v>960</v>
      </c>
      <c r="EG24" s="3">
        <v>735</v>
      </c>
      <c r="EH24" s="21">
        <v>0</v>
      </c>
      <c r="EI24" s="21">
        <v>0</v>
      </c>
      <c r="EJ24" s="3">
        <v>60</v>
      </c>
      <c r="EK24" s="3">
        <v>144</v>
      </c>
      <c r="EL24" s="3">
        <v>4850</v>
      </c>
      <c r="EM24" s="3">
        <v>5069</v>
      </c>
      <c r="EN24" s="3">
        <v>24910</v>
      </c>
      <c r="EO24" s="3">
        <v>49682</v>
      </c>
      <c r="EP24" s="3">
        <v>22130</v>
      </c>
      <c r="EQ24" s="3">
        <v>26214</v>
      </c>
      <c r="ER24" s="3">
        <v>26690</v>
      </c>
      <c r="ES24" s="3">
        <v>207959</v>
      </c>
      <c r="ET24" s="3">
        <v>26860</v>
      </c>
      <c r="EU24" s="3">
        <v>217876</v>
      </c>
      <c r="EV24" s="21">
        <v>0</v>
      </c>
      <c r="EW24" s="21">
        <v>0</v>
      </c>
      <c r="EX24" s="3">
        <v>0</v>
      </c>
      <c r="EY24" s="3">
        <v>0</v>
      </c>
      <c r="EZ24" s="3">
        <v>7990</v>
      </c>
      <c r="FA24" s="3">
        <v>19867</v>
      </c>
      <c r="FB24" s="3">
        <v>19400</v>
      </c>
      <c r="FC24" s="3">
        <v>61222</v>
      </c>
      <c r="FD24" s="3">
        <v>18690</v>
      </c>
      <c r="FE24" s="3">
        <v>57980</v>
      </c>
      <c r="FF24" s="3">
        <v>1000</v>
      </c>
      <c r="FG24" s="19">
        <v>3229</v>
      </c>
    </row>
    <row r="25" spans="1:163" x14ac:dyDescent="0.2">
      <c r="A25" s="2">
        <v>1</v>
      </c>
      <c r="B25" s="3" t="s">
        <v>13</v>
      </c>
      <c r="C25" s="3">
        <v>41520</v>
      </c>
      <c r="D25" s="3">
        <v>8430</v>
      </c>
      <c r="E25" s="3">
        <v>30800</v>
      </c>
      <c r="F25" s="3">
        <v>1920</v>
      </c>
      <c r="G25" s="3">
        <v>38180</v>
      </c>
      <c r="H25" s="3">
        <v>940</v>
      </c>
      <c r="I25" s="3">
        <v>18880</v>
      </c>
      <c r="J25" s="3">
        <v>22350</v>
      </c>
      <c r="K25" s="3">
        <v>710</v>
      </c>
      <c r="L25" s="3">
        <v>98180</v>
      </c>
      <c r="M25" s="3">
        <v>160</v>
      </c>
      <c r="N25" s="3">
        <v>50</v>
      </c>
      <c r="O25" s="3">
        <v>110</v>
      </c>
      <c r="P25" s="3">
        <v>0</v>
      </c>
      <c r="Q25" s="3">
        <v>2380</v>
      </c>
      <c r="R25" s="3">
        <v>16210</v>
      </c>
      <c r="S25" s="3">
        <v>5644000</v>
      </c>
      <c r="T25" s="3">
        <v>41520</v>
      </c>
      <c r="U25" s="3">
        <v>5699904</v>
      </c>
      <c r="V25" s="3">
        <v>34180</v>
      </c>
      <c r="W25" s="3">
        <v>3806508</v>
      </c>
      <c r="X25" s="3">
        <v>25850</v>
      </c>
      <c r="Y25" s="3">
        <v>43980</v>
      </c>
      <c r="Z25" s="3">
        <v>15870</v>
      </c>
      <c r="AA25" s="3">
        <v>100493</v>
      </c>
      <c r="AB25" s="3">
        <v>14850</v>
      </c>
      <c r="AC25" s="3">
        <v>71340</v>
      </c>
      <c r="AD25" s="3">
        <v>2850</v>
      </c>
      <c r="AE25" s="3">
        <v>2416</v>
      </c>
      <c r="AF25" s="3">
        <v>7230</v>
      </c>
      <c r="AG25" s="3">
        <v>130226</v>
      </c>
      <c r="AH25" s="3">
        <v>14570</v>
      </c>
      <c r="AI25" s="3">
        <v>161054</v>
      </c>
      <c r="AJ25" s="3">
        <v>6820</v>
      </c>
      <c r="AK25" s="3">
        <v>194079</v>
      </c>
      <c r="AL25" s="3">
        <v>15630</v>
      </c>
      <c r="AM25" s="3">
        <v>773665</v>
      </c>
      <c r="AN25" s="3">
        <v>312</v>
      </c>
      <c r="AO25" s="3">
        <v>3170</v>
      </c>
      <c r="AP25" s="3">
        <v>46921</v>
      </c>
      <c r="AQ25" s="3">
        <v>11630</v>
      </c>
      <c r="AR25" s="3">
        <v>308212</v>
      </c>
      <c r="AS25" s="3">
        <v>3990</v>
      </c>
      <c r="AT25" s="3">
        <v>87407</v>
      </c>
      <c r="AU25" s="3">
        <v>24620</v>
      </c>
      <c r="AV25" s="3">
        <v>55904</v>
      </c>
      <c r="AW25" s="3">
        <v>1690</v>
      </c>
      <c r="AX25" s="3">
        <v>462</v>
      </c>
      <c r="AY25" s="3">
        <v>400</v>
      </c>
      <c r="AZ25" s="3">
        <v>6625</v>
      </c>
      <c r="BA25" s="3">
        <v>1560</v>
      </c>
      <c r="BB25" s="3">
        <v>12166</v>
      </c>
      <c r="BC25" s="3">
        <v>1270</v>
      </c>
      <c r="BD25" s="3">
        <v>7430</v>
      </c>
      <c r="BE25" s="3">
        <v>3930</v>
      </c>
      <c r="BF25" s="3">
        <v>3293</v>
      </c>
      <c r="BG25" s="4">
        <v>18330</v>
      </c>
      <c r="BH25" s="4">
        <v>4936</v>
      </c>
      <c r="BI25" s="3">
        <v>33150</v>
      </c>
      <c r="BJ25" s="3">
        <v>771515</v>
      </c>
      <c r="BK25" s="3">
        <v>33150</v>
      </c>
      <c r="BL25" s="3">
        <v>750589</v>
      </c>
      <c r="BM25" s="3">
        <v>9850</v>
      </c>
      <c r="BN25" s="3">
        <v>20927</v>
      </c>
      <c r="BO25" s="3">
        <v>8370</v>
      </c>
      <c r="BP25" s="3">
        <v>250040</v>
      </c>
      <c r="BQ25" s="3">
        <v>1180169</v>
      </c>
      <c r="BR25" s="3">
        <v>1790</v>
      </c>
      <c r="BS25" s="3">
        <v>32558</v>
      </c>
      <c r="BT25" s="3">
        <v>7900</v>
      </c>
      <c r="BU25" s="3">
        <v>47505</v>
      </c>
      <c r="BV25" s="3">
        <v>420</v>
      </c>
      <c r="BW25" s="3">
        <v>1479</v>
      </c>
      <c r="BX25" s="3">
        <v>7750</v>
      </c>
      <c r="BY25" s="3">
        <v>33680</v>
      </c>
      <c r="BZ25" s="3">
        <v>1500</v>
      </c>
      <c r="CA25" s="3">
        <v>942</v>
      </c>
      <c r="CB25" s="3">
        <v>8290</v>
      </c>
      <c r="CC25" s="3">
        <v>71547</v>
      </c>
      <c r="CD25" s="3">
        <v>8360</v>
      </c>
      <c r="CE25" s="3">
        <v>72278</v>
      </c>
      <c r="CF25" s="3">
        <v>6880</v>
      </c>
      <c r="CG25" s="3">
        <v>71162</v>
      </c>
      <c r="CH25" s="3">
        <v>160</v>
      </c>
      <c r="CI25" s="3">
        <v>1025</v>
      </c>
      <c r="CJ25" s="3">
        <v>690</v>
      </c>
      <c r="CK25" s="3">
        <v>765</v>
      </c>
      <c r="CL25" s="3">
        <v>270</v>
      </c>
      <c r="CM25" s="3">
        <v>281</v>
      </c>
      <c r="CN25" s="3">
        <v>270</v>
      </c>
      <c r="CO25" s="3">
        <v>1541</v>
      </c>
      <c r="CP25" s="3">
        <v>6980</v>
      </c>
      <c r="CQ25" s="3">
        <v>63626</v>
      </c>
      <c r="CR25" s="3">
        <v>350</v>
      </c>
      <c r="CS25" s="3">
        <v>6501</v>
      </c>
      <c r="CT25" s="3">
        <v>11230</v>
      </c>
      <c r="CU25" s="3">
        <v>44414</v>
      </c>
      <c r="CV25" s="3">
        <v>41500</v>
      </c>
      <c r="CW25" s="3">
        <v>4578266</v>
      </c>
      <c r="CX25" s="3">
        <v>41470</v>
      </c>
      <c r="CY25" s="3">
        <v>691983</v>
      </c>
      <c r="CZ25" s="21">
        <v>0</v>
      </c>
      <c r="DA25" s="21">
        <v>0</v>
      </c>
      <c r="DB25" s="3">
        <v>60</v>
      </c>
      <c r="DC25" s="3">
        <v>244</v>
      </c>
      <c r="DD25" s="3">
        <v>20210</v>
      </c>
      <c r="DE25" s="3">
        <v>52440</v>
      </c>
      <c r="DF25" s="3">
        <v>5690</v>
      </c>
      <c r="DG25" s="3">
        <v>1219</v>
      </c>
      <c r="DH25" s="3">
        <v>1910</v>
      </c>
      <c r="DI25" s="3">
        <v>944</v>
      </c>
      <c r="DJ25" s="3">
        <v>2190</v>
      </c>
      <c r="DK25" s="3">
        <v>2727</v>
      </c>
      <c r="DL25" s="3">
        <v>0</v>
      </c>
      <c r="DM25" s="3">
        <v>0</v>
      </c>
      <c r="DN25" s="3">
        <v>14380</v>
      </c>
      <c r="DO25" s="3">
        <v>41203</v>
      </c>
      <c r="DP25" s="3">
        <v>1620</v>
      </c>
      <c r="DQ25" s="3">
        <v>5217</v>
      </c>
      <c r="DR25" s="3">
        <v>5120</v>
      </c>
      <c r="DS25" s="3">
        <v>23102</v>
      </c>
      <c r="DT25" s="3">
        <v>0</v>
      </c>
      <c r="DU25" s="3">
        <v>0</v>
      </c>
      <c r="DV25" s="3">
        <v>80</v>
      </c>
      <c r="DW25" s="3">
        <v>332</v>
      </c>
      <c r="DX25" s="3">
        <v>41180</v>
      </c>
      <c r="DY25" s="3">
        <v>708151</v>
      </c>
      <c r="DZ25" s="3">
        <v>0</v>
      </c>
      <c r="EA25" s="3">
        <v>0</v>
      </c>
      <c r="EB25" s="3">
        <v>0</v>
      </c>
      <c r="EC25" s="3">
        <v>0</v>
      </c>
      <c r="ED25" s="3">
        <v>140</v>
      </c>
      <c r="EE25" s="3">
        <v>335</v>
      </c>
      <c r="EF25" s="3">
        <v>1770</v>
      </c>
      <c r="EG25" s="3">
        <v>1488</v>
      </c>
      <c r="EH25" s="3">
        <v>0</v>
      </c>
      <c r="EI25" s="3">
        <v>0</v>
      </c>
      <c r="EJ25" s="3">
        <v>130</v>
      </c>
      <c r="EK25" s="3">
        <v>449</v>
      </c>
      <c r="EL25" s="3">
        <v>7420</v>
      </c>
      <c r="EM25" s="3">
        <v>10709</v>
      </c>
      <c r="EN25" s="3">
        <v>33180</v>
      </c>
      <c r="EO25" s="3">
        <v>75481</v>
      </c>
      <c r="EP25" s="3">
        <v>28210</v>
      </c>
      <c r="EQ25" s="3">
        <v>38432</v>
      </c>
      <c r="ER25" s="3">
        <v>41250</v>
      </c>
      <c r="ES25" s="3">
        <v>639543</v>
      </c>
      <c r="ET25" s="3">
        <v>41320</v>
      </c>
      <c r="EU25" s="3">
        <v>665691</v>
      </c>
      <c r="EV25" s="3">
        <v>330</v>
      </c>
      <c r="EW25" s="3">
        <v>105</v>
      </c>
      <c r="EX25" s="3">
        <v>100</v>
      </c>
      <c r="EY25" s="3">
        <v>30</v>
      </c>
      <c r="EZ25" s="3">
        <v>16030</v>
      </c>
      <c r="FA25" s="3">
        <v>66462</v>
      </c>
      <c r="FB25" s="3">
        <v>25410</v>
      </c>
      <c r="FC25" s="3">
        <v>108533</v>
      </c>
      <c r="FD25" s="3">
        <v>23520</v>
      </c>
      <c r="FE25" s="3">
        <v>93647</v>
      </c>
      <c r="FF25" s="3">
        <v>2540</v>
      </c>
      <c r="FG25" s="19">
        <v>14886</v>
      </c>
    </row>
    <row r="26" spans="1:163" x14ac:dyDescent="0.2">
      <c r="A26" s="2">
        <v>1</v>
      </c>
      <c r="B26" s="3" t="s">
        <v>14</v>
      </c>
      <c r="C26" s="3">
        <v>12170</v>
      </c>
      <c r="D26" s="3">
        <v>1510</v>
      </c>
      <c r="E26" s="3">
        <v>10250</v>
      </c>
      <c r="F26" s="3">
        <v>330</v>
      </c>
      <c r="G26" s="3">
        <v>11250</v>
      </c>
      <c r="H26" s="3">
        <v>250</v>
      </c>
      <c r="I26" s="3">
        <v>7090</v>
      </c>
      <c r="J26" s="3">
        <v>4140</v>
      </c>
      <c r="K26" s="3">
        <v>240</v>
      </c>
      <c r="L26" s="3">
        <v>30890</v>
      </c>
      <c r="M26" s="3">
        <v>0</v>
      </c>
      <c r="N26" s="3">
        <v>0</v>
      </c>
      <c r="O26" s="3">
        <v>0</v>
      </c>
      <c r="P26" s="3">
        <v>0</v>
      </c>
      <c r="Q26" s="3">
        <v>260</v>
      </c>
      <c r="R26" s="3">
        <v>5100</v>
      </c>
      <c r="S26" s="3">
        <v>3410065</v>
      </c>
      <c r="T26" s="3">
        <v>12170</v>
      </c>
      <c r="U26" s="3">
        <v>3450321</v>
      </c>
      <c r="V26" s="3">
        <v>10440</v>
      </c>
      <c r="W26" s="3">
        <v>2131404</v>
      </c>
      <c r="X26" s="3">
        <v>9680</v>
      </c>
      <c r="Y26" s="3">
        <v>32674</v>
      </c>
      <c r="Z26" s="3">
        <v>7290</v>
      </c>
      <c r="AA26" s="3">
        <v>92665</v>
      </c>
      <c r="AB26" s="3">
        <v>6950</v>
      </c>
      <c r="AC26" s="3">
        <v>71855</v>
      </c>
      <c r="AD26" s="3">
        <v>530</v>
      </c>
      <c r="AE26" s="3">
        <v>921</v>
      </c>
      <c r="AF26" s="3">
        <v>2680</v>
      </c>
      <c r="AG26" s="3">
        <v>118971</v>
      </c>
      <c r="AH26" s="3">
        <v>7140</v>
      </c>
      <c r="AI26" s="3">
        <v>241820</v>
      </c>
      <c r="AJ26" s="3">
        <v>2370</v>
      </c>
      <c r="AK26" s="3">
        <v>133759</v>
      </c>
      <c r="AL26" s="3">
        <v>4490</v>
      </c>
      <c r="AM26" s="3">
        <v>310683</v>
      </c>
      <c r="AN26" s="3">
        <v>143</v>
      </c>
      <c r="AO26" s="3">
        <v>590</v>
      </c>
      <c r="AP26" s="3">
        <v>7910</v>
      </c>
      <c r="AQ26" s="3">
        <v>3120</v>
      </c>
      <c r="AR26" s="3">
        <v>96004</v>
      </c>
      <c r="AS26" s="3">
        <v>2970</v>
      </c>
      <c r="AT26" s="3">
        <v>218880</v>
      </c>
      <c r="AU26" s="3">
        <v>7030</v>
      </c>
      <c r="AV26" s="3">
        <v>40256</v>
      </c>
      <c r="AW26" s="3">
        <v>290</v>
      </c>
      <c r="AX26" s="3">
        <v>75</v>
      </c>
      <c r="AY26" s="3">
        <v>400</v>
      </c>
      <c r="AZ26" s="3">
        <v>11959</v>
      </c>
      <c r="BA26" s="3">
        <v>1040</v>
      </c>
      <c r="BB26" s="3">
        <v>10991</v>
      </c>
      <c r="BC26" s="3">
        <v>210</v>
      </c>
      <c r="BD26" s="3">
        <v>2056</v>
      </c>
      <c r="BE26" s="3">
        <v>0</v>
      </c>
      <c r="BF26" s="3">
        <v>0</v>
      </c>
      <c r="BG26" s="4">
        <v>5060</v>
      </c>
      <c r="BH26" s="4">
        <v>1393</v>
      </c>
      <c r="BI26" s="3">
        <v>7610</v>
      </c>
      <c r="BJ26" s="3">
        <v>185142</v>
      </c>
      <c r="BK26" s="3">
        <v>7610</v>
      </c>
      <c r="BL26" s="3">
        <v>179875</v>
      </c>
      <c r="BM26" s="3">
        <v>2470</v>
      </c>
      <c r="BN26" s="3">
        <v>5267</v>
      </c>
      <c r="BO26" s="3">
        <v>4550</v>
      </c>
      <c r="BP26" s="3">
        <v>179471</v>
      </c>
      <c r="BQ26" s="3">
        <v>1322508</v>
      </c>
      <c r="BR26" s="3">
        <v>360</v>
      </c>
      <c r="BS26" s="3">
        <v>11132</v>
      </c>
      <c r="BT26" s="3">
        <v>4270</v>
      </c>
      <c r="BU26" s="3">
        <v>53984</v>
      </c>
      <c r="BV26" s="3">
        <v>230</v>
      </c>
      <c r="BW26" s="3">
        <v>771</v>
      </c>
      <c r="BX26" s="3">
        <v>4280</v>
      </c>
      <c r="BY26" s="3">
        <v>26108</v>
      </c>
      <c r="BZ26" s="3">
        <v>600</v>
      </c>
      <c r="CA26" s="3">
        <v>469</v>
      </c>
      <c r="CB26" s="3">
        <v>4520</v>
      </c>
      <c r="CC26" s="3">
        <v>44241</v>
      </c>
      <c r="CD26" s="3">
        <v>4550</v>
      </c>
      <c r="CE26" s="3">
        <v>45026</v>
      </c>
      <c r="CF26" s="3">
        <v>3790</v>
      </c>
      <c r="CG26" s="3">
        <v>55124</v>
      </c>
      <c r="CH26" s="3">
        <v>100</v>
      </c>
      <c r="CI26" s="3">
        <v>686</v>
      </c>
      <c r="CJ26" s="3">
        <v>510</v>
      </c>
      <c r="CK26" s="3">
        <v>514</v>
      </c>
      <c r="CL26" s="3">
        <v>0</v>
      </c>
      <c r="CM26" s="3">
        <v>0</v>
      </c>
      <c r="CN26" s="3">
        <v>330</v>
      </c>
      <c r="CO26" s="3">
        <v>2368</v>
      </c>
      <c r="CP26" s="3">
        <v>4040</v>
      </c>
      <c r="CQ26" s="3">
        <v>57128</v>
      </c>
      <c r="CR26" s="3">
        <v>270</v>
      </c>
      <c r="CS26" s="3">
        <v>8161</v>
      </c>
      <c r="CT26" s="3">
        <v>5710</v>
      </c>
      <c r="CU26" s="3">
        <v>54680</v>
      </c>
      <c r="CV26" s="3">
        <v>12160</v>
      </c>
      <c r="CW26" s="3">
        <v>2990955</v>
      </c>
      <c r="CX26" s="3">
        <v>12160</v>
      </c>
      <c r="CY26" s="3">
        <v>579736</v>
      </c>
      <c r="CZ26" s="3">
        <v>50</v>
      </c>
      <c r="DA26" s="3">
        <v>477</v>
      </c>
      <c r="DB26" s="3">
        <v>0</v>
      </c>
      <c r="DC26" s="3">
        <v>0</v>
      </c>
      <c r="DD26" s="3">
        <v>7070</v>
      </c>
      <c r="DE26" s="3">
        <v>17988</v>
      </c>
      <c r="DF26" s="3">
        <v>3270</v>
      </c>
      <c r="DG26" s="3">
        <v>1503</v>
      </c>
      <c r="DH26" s="3">
        <v>720</v>
      </c>
      <c r="DI26" s="3">
        <v>357</v>
      </c>
      <c r="DJ26" s="3">
        <v>0</v>
      </c>
      <c r="DK26" s="3">
        <v>0</v>
      </c>
      <c r="DL26" s="3">
        <v>0</v>
      </c>
      <c r="DM26" s="3">
        <v>0</v>
      </c>
      <c r="DN26" s="3">
        <v>4280</v>
      </c>
      <c r="DO26" s="3">
        <v>11926</v>
      </c>
      <c r="DP26" s="3">
        <v>560</v>
      </c>
      <c r="DQ26" s="3">
        <v>2329</v>
      </c>
      <c r="DR26" s="3">
        <v>2200</v>
      </c>
      <c r="DS26" s="3">
        <v>15104</v>
      </c>
      <c r="DT26" s="3">
        <v>0</v>
      </c>
      <c r="DU26" s="3">
        <v>0</v>
      </c>
      <c r="DV26" s="21">
        <v>0</v>
      </c>
      <c r="DW26" s="21">
        <v>0</v>
      </c>
      <c r="DX26" s="3">
        <v>12070</v>
      </c>
      <c r="DY26" s="3">
        <v>573157</v>
      </c>
      <c r="DZ26" s="3">
        <v>0</v>
      </c>
      <c r="EA26" s="3">
        <v>0</v>
      </c>
      <c r="EB26" s="3">
        <v>0</v>
      </c>
      <c r="EC26" s="3">
        <v>0</v>
      </c>
      <c r="ED26" s="3">
        <v>0</v>
      </c>
      <c r="EE26" s="3">
        <v>0</v>
      </c>
      <c r="EF26" s="3">
        <v>0</v>
      </c>
      <c r="EG26" s="3">
        <v>0</v>
      </c>
      <c r="EH26" s="3">
        <v>0</v>
      </c>
      <c r="EI26" s="3">
        <v>0</v>
      </c>
      <c r="EJ26" s="3">
        <v>50</v>
      </c>
      <c r="EK26" s="3">
        <v>219</v>
      </c>
      <c r="EL26" s="3">
        <v>100</v>
      </c>
      <c r="EM26" s="3">
        <v>48</v>
      </c>
      <c r="EN26" s="3">
        <v>4000</v>
      </c>
      <c r="EO26" s="3">
        <v>6513</v>
      </c>
      <c r="EP26" s="3">
        <v>2070</v>
      </c>
      <c r="EQ26" s="3">
        <v>2153</v>
      </c>
      <c r="ER26" s="3">
        <v>12150</v>
      </c>
      <c r="ES26" s="3">
        <v>561748</v>
      </c>
      <c r="ET26" s="3">
        <v>12160</v>
      </c>
      <c r="EU26" s="3">
        <v>588392</v>
      </c>
      <c r="EV26" s="3">
        <v>4470</v>
      </c>
      <c r="EW26" s="3">
        <v>3240</v>
      </c>
      <c r="EX26" s="3">
        <v>6030</v>
      </c>
      <c r="EY26" s="3">
        <v>6390</v>
      </c>
      <c r="EZ26" s="3">
        <v>6360</v>
      </c>
      <c r="FA26" s="3">
        <v>73569</v>
      </c>
      <c r="FB26" s="3">
        <v>5750</v>
      </c>
      <c r="FC26" s="3">
        <v>57906</v>
      </c>
      <c r="FD26" s="3">
        <v>4480</v>
      </c>
      <c r="FE26" s="3">
        <v>37515</v>
      </c>
      <c r="FF26" s="3">
        <v>1550</v>
      </c>
      <c r="FG26" s="19">
        <v>20360</v>
      </c>
    </row>
    <row r="27" spans="1:163" x14ac:dyDescent="0.2">
      <c r="A27" s="2">
        <v>1</v>
      </c>
      <c r="B27" s="3" t="s">
        <v>15</v>
      </c>
      <c r="C27" s="3">
        <v>2000</v>
      </c>
      <c r="D27" s="3">
        <v>280</v>
      </c>
      <c r="E27" s="3">
        <v>1650</v>
      </c>
      <c r="F27" s="3">
        <v>50</v>
      </c>
      <c r="G27" s="3">
        <v>1890</v>
      </c>
      <c r="H27" s="21">
        <v>0</v>
      </c>
      <c r="I27" s="3">
        <v>1690</v>
      </c>
      <c r="J27" s="3">
        <v>370</v>
      </c>
      <c r="K27" s="3">
        <v>40</v>
      </c>
      <c r="L27" s="3">
        <v>5160</v>
      </c>
      <c r="M27" s="3">
        <v>0</v>
      </c>
      <c r="N27" s="3">
        <v>0</v>
      </c>
      <c r="O27" s="3">
        <v>0</v>
      </c>
      <c r="P27" s="3">
        <v>0</v>
      </c>
      <c r="Q27" s="3">
        <v>0</v>
      </c>
      <c r="R27" s="3">
        <v>910</v>
      </c>
      <c r="S27" s="3">
        <v>3067843</v>
      </c>
      <c r="T27" s="3">
        <v>2000</v>
      </c>
      <c r="U27" s="3">
        <v>3088557</v>
      </c>
      <c r="V27" s="3">
        <v>1690</v>
      </c>
      <c r="W27" s="3">
        <v>769704</v>
      </c>
      <c r="X27" s="3">
        <v>1830</v>
      </c>
      <c r="Y27" s="3">
        <v>31974</v>
      </c>
      <c r="Z27" s="3">
        <v>1510</v>
      </c>
      <c r="AA27" s="3">
        <v>95633</v>
      </c>
      <c r="AB27" s="3">
        <v>1450</v>
      </c>
      <c r="AC27" s="3">
        <v>82038</v>
      </c>
      <c r="AD27" s="3">
        <v>120</v>
      </c>
      <c r="AE27" s="3">
        <v>367</v>
      </c>
      <c r="AF27" s="3">
        <v>510</v>
      </c>
      <c r="AG27" s="3">
        <v>38767</v>
      </c>
      <c r="AH27" s="3">
        <v>1590</v>
      </c>
      <c r="AI27" s="3">
        <v>568599</v>
      </c>
      <c r="AJ27" s="3">
        <v>310</v>
      </c>
      <c r="AK27" s="3">
        <v>32212</v>
      </c>
      <c r="AL27" s="3">
        <v>450</v>
      </c>
      <c r="AM27" s="3">
        <v>34848</v>
      </c>
      <c r="AN27" s="3">
        <v>46</v>
      </c>
      <c r="AO27" s="3">
        <v>60</v>
      </c>
      <c r="AP27" s="3">
        <v>729</v>
      </c>
      <c r="AQ27" s="3">
        <v>520</v>
      </c>
      <c r="AR27" s="3">
        <v>16774</v>
      </c>
      <c r="AS27" s="3">
        <v>1220</v>
      </c>
      <c r="AT27" s="3">
        <v>664300</v>
      </c>
      <c r="AU27" s="3">
        <v>1270</v>
      </c>
      <c r="AV27" s="3">
        <v>20714</v>
      </c>
      <c r="AW27" s="3">
        <v>0</v>
      </c>
      <c r="AX27" s="3">
        <v>0</v>
      </c>
      <c r="AY27" s="3">
        <v>120</v>
      </c>
      <c r="AZ27" s="3">
        <v>5555</v>
      </c>
      <c r="BA27" s="3">
        <v>480</v>
      </c>
      <c r="BB27" s="3">
        <v>7223</v>
      </c>
      <c r="BC27" s="3">
        <v>50</v>
      </c>
      <c r="BD27" s="3">
        <v>590</v>
      </c>
      <c r="BE27" s="3">
        <v>0</v>
      </c>
      <c r="BF27" s="3">
        <v>0</v>
      </c>
      <c r="BG27" s="3">
        <v>590</v>
      </c>
      <c r="BH27" s="3">
        <v>167</v>
      </c>
      <c r="BI27" s="3">
        <v>820</v>
      </c>
      <c r="BJ27" s="3">
        <v>20030</v>
      </c>
      <c r="BK27" s="3">
        <v>820</v>
      </c>
      <c r="BL27" s="3">
        <v>19297</v>
      </c>
      <c r="BM27" s="3">
        <v>330</v>
      </c>
      <c r="BN27" s="3">
        <v>732</v>
      </c>
      <c r="BO27" s="3">
        <v>1170</v>
      </c>
      <c r="BP27" s="3">
        <v>107038</v>
      </c>
      <c r="BQ27" s="3">
        <v>2283410</v>
      </c>
      <c r="BR27" s="21">
        <v>0</v>
      </c>
      <c r="BS27" s="21">
        <v>0</v>
      </c>
      <c r="BT27" s="3">
        <v>1050</v>
      </c>
      <c r="BU27" s="3">
        <v>52888</v>
      </c>
      <c r="BV27" s="3">
        <v>80</v>
      </c>
      <c r="BW27" s="3">
        <v>226</v>
      </c>
      <c r="BX27" s="3">
        <v>1050</v>
      </c>
      <c r="BY27" s="3">
        <v>10343</v>
      </c>
      <c r="BZ27" s="3">
        <v>70</v>
      </c>
      <c r="CA27" s="3">
        <v>69</v>
      </c>
      <c r="CB27" s="3">
        <v>1170</v>
      </c>
      <c r="CC27" s="3">
        <v>11531</v>
      </c>
      <c r="CD27" s="3">
        <v>1170</v>
      </c>
      <c r="CE27" s="3">
        <v>11990</v>
      </c>
      <c r="CF27" s="3">
        <v>850</v>
      </c>
      <c r="CG27" s="3">
        <v>15829</v>
      </c>
      <c r="CH27" s="3">
        <v>20</v>
      </c>
      <c r="CI27" s="3">
        <v>233</v>
      </c>
      <c r="CJ27" s="3">
        <v>130</v>
      </c>
      <c r="CK27" s="3">
        <v>136</v>
      </c>
      <c r="CL27" s="3">
        <v>0</v>
      </c>
      <c r="CM27" s="3">
        <v>0</v>
      </c>
      <c r="CN27" s="3">
        <v>240</v>
      </c>
      <c r="CO27" s="3">
        <v>4852</v>
      </c>
      <c r="CP27" s="3">
        <v>1080</v>
      </c>
      <c r="CQ27" s="3">
        <v>65447</v>
      </c>
      <c r="CR27" s="3">
        <v>120</v>
      </c>
      <c r="CS27" s="3">
        <v>7287</v>
      </c>
      <c r="CT27" s="3">
        <v>1310</v>
      </c>
      <c r="CU27" s="3">
        <v>103274</v>
      </c>
      <c r="CV27" s="3">
        <v>2000</v>
      </c>
      <c r="CW27" s="3">
        <v>2835371</v>
      </c>
      <c r="CX27" s="3">
        <v>2000</v>
      </c>
      <c r="CY27" s="3">
        <v>718023</v>
      </c>
      <c r="CZ27" s="3">
        <v>120</v>
      </c>
      <c r="DA27" s="3">
        <v>1714</v>
      </c>
      <c r="DB27" s="3">
        <v>0</v>
      </c>
      <c r="DC27" s="3">
        <v>0</v>
      </c>
      <c r="DD27" s="3">
        <v>1060</v>
      </c>
      <c r="DE27" s="3">
        <v>7601</v>
      </c>
      <c r="DF27" s="3">
        <v>890</v>
      </c>
      <c r="DG27" s="3">
        <v>2619</v>
      </c>
      <c r="DH27" s="3">
        <v>90</v>
      </c>
      <c r="DI27" s="3">
        <v>49</v>
      </c>
      <c r="DJ27" s="3">
        <v>0</v>
      </c>
      <c r="DK27" s="3">
        <v>0</v>
      </c>
      <c r="DL27" s="3">
        <v>0</v>
      </c>
      <c r="DM27" s="3">
        <v>0</v>
      </c>
      <c r="DN27" s="21">
        <v>0</v>
      </c>
      <c r="DO27" s="21">
        <v>0</v>
      </c>
      <c r="DP27" s="3">
        <v>70</v>
      </c>
      <c r="DQ27" s="3">
        <v>450</v>
      </c>
      <c r="DR27" s="3">
        <v>580</v>
      </c>
      <c r="DS27" s="3">
        <v>5883</v>
      </c>
      <c r="DT27" s="3">
        <v>0</v>
      </c>
      <c r="DU27" s="3">
        <v>0</v>
      </c>
      <c r="DV27" s="3">
        <v>0</v>
      </c>
      <c r="DW27" s="3">
        <v>0</v>
      </c>
      <c r="DX27" s="3">
        <v>1980</v>
      </c>
      <c r="DY27" s="3">
        <v>743892</v>
      </c>
      <c r="DZ27" s="3">
        <v>0</v>
      </c>
      <c r="EA27" s="3">
        <v>0</v>
      </c>
      <c r="EB27" s="3">
        <v>0</v>
      </c>
      <c r="EC27" s="3">
        <v>0</v>
      </c>
      <c r="ED27" s="3">
        <v>0</v>
      </c>
      <c r="EE27" s="3">
        <v>0</v>
      </c>
      <c r="EF27" s="3">
        <v>0</v>
      </c>
      <c r="EG27" s="3">
        <v>0</v>
      </c>
      <c r="EH27" s="3">
        <v>0</v>
      </c>
      <c r="EI27" s="3">
        <v>0</v>
      </c>
      <c r="EJ27" s="3">
        <v>0</v>
      </c>
      <c r="EK27" s="3">
        <v>0</v>
      </c>
      <c r="EL27" s="3">
        <v>0</v>
      </c>
      <c r="EM27" s="3">
        <v>0</v>
      </c>
      <c r="EN27" s="3">
        <v>210</v>
      </c>
      <c r="EO27" s="3">
        <v>408</v>
      </c>
      <c r="EP27" s="3">
        <v>120</v>
      </c>
      <c r="EQ27" s="3">
        <v>131</v>
      </c>
      <c r="ER27" s="3">
        <v>1990</v>
      </c>
      <c r="ES27" s="3">
        <v>710359</v>
      </c>
      <c r="ET27" s="3">
        <v>2000</v>
      </c>
      <c r="EU27" s="3">
        <v>770454</v>
      </c>
      <c r="EV27" s="3">
        <v>1190</v>
      </c>
      <c r="EW27" s="3">
        <v>4819</v>
      </c>
      <c r="EX27" s="3">
        <v>1770</v>
      </c>
      <c r="EY27" s="3">
        <v>20826</v>
      </c>
      <c r="EZ27" s="3">
        <v>1060</v>
      </c>
      <c r="FA27" s="3">
        <v>101515</v>
      </c>
      <c r="FB27" s="3">
        <v>920</v>
      </c>
      <c r="FC27" s="3">
        <v>75413</v>
      </c>
      <c r="FD27" s="3">
        <v>430</v>
      </c>
      <c r="FE27" s="3">
        <v>15291</v>
      </c>
      <c r="FF27" s="3">
        <v>570</v>
      </c>
      <c r="FG27" s="19">
        <v>60122</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309750</v>
      </c>
      <c r="D29" s="4">
        <v>150560</v>
      </c>
      <c r="E29" s="4">
        <v>101330</v>
      </c>
      <c r="F29" s="4">
        <v>53260</v>
      </c>
      <c r="G29" s="4">
        <v>284880</v>
      </c>
      <c r="H29" s="4">
        <v>9740</v>
      </c>
      <c r="I29" s="4">
        <v>146940</v>
      </c>
      <c r="J29" s="4">
        <v>223120</v>
      </c>
      <c r="K29" s="4">
        <v>2760</v>
      </c>
      <c r="L29" s="4">
        <v>590210</v>
      </c>
      <c r="M29" s="4">
        <v>5860</v>
      </c>
      <c r="N29" s="4">
        <v>2270</v>
      </c>
      <c r="O29" s="4">
        <v>3590</v>
      </c>
      <c r="P29" s="3">
        <v>750</v>
      </c>
      <c r="Q29" s="4">
        <v>54900</v>
      </c>
      <c r="R29" s="4">
        <v>83990</v>
      </c>
      <c r="S29" s="4">
        <v>14787908</v>
      </c>
      <c r="T29" s="4">
        <v>297990</v>
      </c>
      <c r="U29" s="4">
        <v>14938031</v>
      </c>
      <c r="V29" s="4">
        <v>235260</v>
      </c>
      <c r="W29" s="4">
        <v>10166935</v>
      </c>
      <c r="X29" s="4">
        <v>64600</v>
      </c>
      <c r="Y29" s="4">
        <v>125503</v>
      </c>
      <c r="Z29" s="4">
        <v>31570</v>
      </c>
      <c r="AA29" s="4">
        <v>194016</v>
      </c>
      <c r="AB29" s="4">
        <v>28940</v>
      </c>
      <c r="AC29" s="4">
        <v>143832</v>
      </c>
      <c r="AD29" s="4">
        <v>4290</v>
      </c>
      <c r="AE29" s="4">
        <v>3678</v>
      </c>
      <c r="AF29" s="4">
        <v>42090</v>
      </c>
      <c r="AG29" s="4">
        <v>356603</v>
      </c>
      <c r="AH29" s="4">
        <v>31320</v>
      </c>
      <c r="AI29" s="4">
        <v>655424</v>
      </c>
      <c r="AJ29" s="4">
        <v>18260</v>
      </c>
      <c r="AK29" s="4">
        <v>329128</v>
      </c>
      <c r="AL29" s="4">
        <v>60610</v>
      </c>
      <c r="AM29" s="4">
        <v>1650721</v>
      </c>
      <c r="AN29" s="4">
        <v>5808</v>
      </c>
      <c r="AO29" s="4">
        <v>42370</v>
      </c>
      <c r="AP29" s="4">
        <v>614743</v>
      </c>
      <c r="AQ29" s="4">
        <v>41990</v>
      </c>
      <c r="AR29" s="4">
        <v>593102</v>
      </c>
      <c r="AS29" s="4">
        <v>10720</v>
      </c>
      <c r="AT29" s="4">
        <v>456141</v>
      </c>
      <c r="AU29" s="4">
        <v>99590</v>
      </c>
      <c r="AV29" s="4">
        <v>150123</v>
      </c>
      <c r="AW29" s="4">
        <v>6430</v>
      </c>
      <c r="AX29" s="4">
        <v>1690</v>
      </c>
      <c r="AY29" s="3">
        <v>480</v>
      </c>
      <c r="AZ29" s="4">
        <v>9735</v>
      </c>
      <c r="BA29" s="4">
        <v>3900</v>
      </c>
      <c r="BB29" s="4">
        <v>30446</v>
      </c>
      <c r="BC29" s="4">
        <v>2960</v>
      </c>
      <c r="BD29" s="4">
        <v>14905</v>
      </c>
      <c r="BE29" s="4">
        <v>13080</v>
      </c>
      <c r="BF29" s="4">
        <v>8703</v>
      </c>
      <c r="BG29" s="4">
        <v>61220</v>
      </c>
      <c r="BH29" s="4">
        <v>15978</v>
      </c>
      <c r="BI29" s="4">
        <v>282190</v>
      </c>
      <c r="BJ29" s="4">
        <v>5036101</v>
      </c>
      <c r="BK29" s="4">
        <v>282190</v>
      </c>
      <c r="BL29" s="4">
        <v>4930662</v>
      </c>
      <c r="BM29" s="4">
        <v>54070</v>
      </c>
      <c r="BN29" s="4">
        <v>105368</v>
      </c>
      <c r="BO29" s="4">
        <v>11500</v>
      </c>
      <c r="BP29" s="4">
        <v>385494</v>
      </c>
      <c r="BQ29" s="4">
        <v>2090943</v>
      </c>
      <c r="BR29" s="4">
        <v>4660</v>
      </c>
      <c r="BS29" s="4">
        <v>81083</v>
      </c>
      <c r="BT29" s="4">
        <v>9470</v>
      </c>
      <c r="BU29" s="4">
        <v>93798</v>
      </c>
      <c r="BV29" s="4">
        <v>1650</v>
      </c>
      <c r="BW29" s="4">
        <v>3846</v>
      </c>
      <c r="BX29" s="4">
        <v>9280</v>
      </c>
      <c r="BY29" s="4">
        <v>27675</v>
      </c>
      <c r="BZ29" s="4">
        <v>2520</v>
      </c>
      <c r="CA29" s="4">
        <v>1839</v>
      </c>
      <c r="CB29" s="4">
        <v>11200</v>
      </c>
      <c r="CC29" s="4">
        <v>71759</v>
      </c>
      <c r="CD29" s="4">
        <v>11380</v>
      </c>
      <c r="CE29" s="4">
        <v>73316</v>
      </c>
      <c r="CF29" s="4">
        <v>7910</v>
      </c>
      <c r="CG29" s="4">
        <v>76345</v>
      </c>
      <c r="CH29" s="3">
        <v>140</v>
      </c>
      <c r="CI29" s="3">
        <v>669</v>
      </c>
      <c r="CJ29" s="3">
        <v>410</v>
      </c>
      <c r="CK29" s="3">
        <v>595</v>
      </c>
      <c r="CL29" s="4">
        <v>1380</v>
      </c>
      <c r="CM29" s="4">
        <v>2697</v>
      </c>
      <c r="CN29" s="3">
        <v>430</v>
      </c>
      <c r="CO29" s="4">
        <v>2969</v>
      </c>
      <c r="CP29" s="4">
        <v>8680</v>
      </c>
      <c r="CQ29" s="4">
        <v>118519</v>
      </c>
      <c r="CR29" s="3">
        <v>820</v>
      </c>
      <c r="CS29" s="4">
        <v>17718</v>
      </c>
      <c r="CT29" s="4">
        <v>26450</v>
      </c>
      <c r="CU29" s="4">
        <v>162445</v>
      </c>
      <c r="CV29" s="4">
        <v>217370</v>
      </c>
      <c r="CW29" s="4">
        <v>10236014</v>
      </c>
      <c r="CX29" s="4">
        <v>216580</v>
      </c>
      <c r="CY29" s="4">
        <v>1562607</v>
      </c>
      <c r="CZ29" s="3">
        <v>70</v>
      </c>
      <c r="DA29" s="3">
        <v>865</v>
      </c>
      <c r="DB29" s="4">
        <v>2110</v>
      </c>
      <c r="DC29" s="4">
        <v>1866</v>
      </c>
      <c r="DD29" s="4">
        <v>104160</v>
      </c>
      <c r="DE29" s="4">
        <v>187619</v>
      </c>
      <c r="DF29" s="4">
        <v>7330</v>
      </c>
      <c r="DG29" s="4">
        <v>1977</v>
      </c>
      <c r="DH29" s="4">
        <v>4350</v>
      </c>
      <c r="DI29" s="4">
        <v>2090</v>
      </c>
      <c r="DJ29" s="4">
        <v>12360</v>
      </c>
      <c r="DK29" s="4">
        <v>10619</v>
      </c>
      <c r="DL29" s="4">
        <v>19880</v>
      </c>
      <c r="DM29" s="4">
        <v>3873</v>
      </c>
      <c r="DN29" s="4">
        <v>76750</v>
      </c>
      <c r="DO29" s="4">
        <v>150673</v>
      </c>
      <c r="DP29" s="4">
        <v>6750</v>
      </c>
      <c r="DQ29" s="4">
        <v>14840</v>
      </c>
      <c r="DR29" s="4">
        <v>30090</v>
      </c>
      <c r="DS29" s="4">
        <v>81724</v>
      </c>
      <c r="DT29" s="4">
        <v>4640</v>
      </c>
      <c r="DU29" s="4">
        <v>29041</v>
      </c>
      <c r="DV29" s="4">
        <v>4970</v>
      </c>
      <c r="DW29" s="4">
        <v>29813</v>
      </c>
      <c r="DX29" s="4">
        <v>287700</v>
      </c>
      <c r="DY29" s="4">
        <v>2089597</v>
      </c>
      <c r="DZ29" s="4">
        <v>72000</v>
      </c>
      <c r="EA29" s="4">
        <v>179466</v>
      </c>
      <c r="EB29" s="4">
        <v>65450</v>
      </c>
      <c r="EC29" s="4">
        <v>163272</v>
      </c>
      <c r="ED29" s="4">
        <v>53880</v>
      </c>
      <c r="EE29" s="4">
        <v>95832</v>
      </c>
      <c r="EF29" s="4">
        <v>10970</v>
      </c>
      <c r="EG29" s="4">
        <v>8284</v>
      </c>
      <c r="EH29" s="4">
        <v>2310</v>
      </c>
      <c r="EI29" s="4">
        <v>2084</v>
      </c>
      <c r="EJ29" s="4">
        <v>1150</v>
      </c>
      <c r="EK29" s="4">
        <v>1504</v>
      </c>
      <c r="EL29" s="4">
        <v>62920</v>
      </c>
      <c r="EM29" s="4">
        <v>94301</v>
      </c>
      <c r="EN29" s="4">
        <v>253070</v>
      </c>
      <c r="EO29" s="4">
        <v>473957</v>
      </c>
      <c r="EP29" s="4">
        <v>233430</v>
      </c>
      <c r="EQ29" s="4">
        <v>262885</v>
      </c>
      <c r="ER29" s="4">
        <v>172840</v>
      </c>
      <c r="ES29" s="4">
        <v>1373222</v>
      </c>
      <c r="ET29" s="4">
        <v>190760</v>
      </c>
      <c r="EU29" s="4">
        <v>1489159</v>
      </c>
      <c r="EV29" s="4">
        <v>2100</v>
      </c>
      <c r="EW29" s="4">
        <v>2797</v>
      </c>
      <c r="EX29" s="4">
        <v>3180</v>
      </c>
      <c r="EY29" s="4">
        <v>20700</v>
      </c>
      <c r="EZ29" s="4">
        <v>45760</v>
      </c>
      <c r="FA29" s="4">
        <v>236509</v>
      </c>
      <c r="FB29" s="4">
        <v>246890</v>
      </c>
      <c r="FC29" s="4">
        <v>832312</v>
      </c>
      <c r="FD29" s="4">
        <v>242930</v>
      </c>
      <c r="FE29" s="4">
        <v>756531</v>
      </c>
      <c r="FF29" s="4">
        <v>5160</v>
      </c>
      <c r="FG29" s="5">
        <v>67922</v>
      </c>
    </row>
    <row r="30" spans="1:163" x14ac:dyDescent="0.2">
      <c r="A30" s="2">
        <v>2</v>
      </c>
      <c r="B30" s="3" t="s">
        <v>7</v>
      </c>
      <c r="C30" s="3">
        <v>15970</v>
      </c>
      <c r="D30" s="3">
        <v>11750</v>
      </c>
      <c r="E30" s="3">
        <v>3000</v>
      </c>
      <c r="F30" s="3">
        <v>910</v>
      </c>
      <c r="G30" s="3">
        <v>11680</v>
      </c>
      <c r="H30" s="3">
        <v>1070</v>
      </c>
      <c r="I30" s="3">
        <v>6150</v>
      </c>
      <c r="J30" s="3">
        <v>8060</v>
      </c>
      <c r="K30" s="3">
        <v>110</v>
      </c>
      <c r="L30" s="3">
        <v>21800</v>
      </c>
      <c r="M30" s="3">
        <v>230</v>
      </c>
      <c r="N30" s="3">
        <v>80</v>
      </c>
      <c r="O30" s="3">
        <v>150</v>
      </c>
      <c r="P30" s="3">
        <v>0</v>
      </c>
      <c r="Q30" s="3">
        <v>1110</v>
      </c>
      <c r="R30" s="3">
        <v>6400</v>
      </c>
      <c r="S30" s="3">
        <v>-441314</v>
      </c>
      <c r="T30" s="3">
        <v>4230</v>
      </c>
      <c r="U30" s="3">
        <v>-435293</v>
      </c>
      <c r="V30" s="3">
        <v>1110</v>
      </c>
      <c r="W30" s="3">
        <v>40075</v>
      </c>
      <c r="X30" s="3">
        <v>1930</v>
      </c>
      <c r="Y30" s="3">
        <v>6329</v>
      </c>
      <c r="Z30" s="3">
        <v>870</v>
      </c>
      <c r="AA30" s="3">
        <v>5002</v>
      </c>
      <c r="AB30" s="3">
        <v>780</v>
      </c>
      <c r="AC30" s="3">
        <v>3385</v>
      </c>
      <c r="AD30" s="3">
        <v>30</v>
      </c>
      <c r="AE30" s="3">
        <v>56</v>
      </c>
      <c r="AF30" s="3">
        <v>2080</v>
      </c>
      <c r="AG30" s="3">
        <v>-44291</v>
      </c>
      <c r="AH30" s="3">
        <v>1310</v>
      </c>
      <c r="AI30" s="3">
        <v>28735</v>
      </c>
      <c r="AJ30" s="3">
        <v>240</v>
      </c>
      <c r="AK30" s="3">
        <v>2258</v>
      </c>
      <c r="AL30" s="3">
        <v>600</v>
      </c>
      <c r="AM30" s="3">
        <v>9241</v>
      </c>
      <c r="AN30" s="3">
        <v>695</v>
      </c>
      <c r="AO30" s="3">
        <v>460</v>
      </c>
      <c r="AP30" s="3">
        <v>5354</v>
      </c>
      <c r="AQ30" s="3">
        <v>0</v>
      </c>
      <c r="AR30" s="3">
        <v>0</v>
      </c>
      <c r="AS30" s="3">
        <v>940</v>
      </c>
      <c r="AT30" s="3">
        <v>-116485</v>
      </c>
      <c r="AU30" s="3">
        <v>2610</v>
      </c>
      <c r="AV30" s="3">
        <v>6021</v>
      </c>
      <c r="AW30" s="21">
        <v>0</v>
      </c>
      <c r="AX30" s="21">
        <v>0</v>
      </c>
      <c r="AY30" s="3">
        <v>0</v>
      </c>
      <c r="AZ30" s="3">
        <v>0</v>
      </c>
      <c r="BA30" s="3">
        <v>190</v>
      </c>
      <c r="BB30" s="3">
        <v>1371</v>
      </c>
      <c r="BC30" s="3">
        <v>20</v>
      </c>
      <c r="BD30" s="3">
        <v>132</v>
      </c>
      <c r="BE30" s="3">
        <v>140</v>
      </c>
      <c r="BF30" s="3">
        <v>94</v>
      </c>
      <c r="BG30" s="4">
        <v>1950</v>
      </c>
      <c r="BH30" s="3">
        <v>492</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50</v>
      </c>
      <c r="CY30" s="3">
        <v>75</v>
      </c>
      <c r="CZ30" s="3">
        <v>0</v>
      </c>
      <c r="DA30" s="3">
        <v>0</v>
      </c>
      <c r="DB30" s="3">
        <v>30</v>
      </c>
      <c r="DC30" s="3">
        <v>6</v>
      </c>
      <c r="DD30" s="3">
        <v>0</v>
      </c>
      <c r="DE30" s="3">
        <v>0</v>
      </c>
      <c r="DF30" s="3">
        <v>0</v>
      </c>
      <c r="DG30" s="3">
        <v>0</v>
      </c>
      <c r="DH30" s="3">
        <v>0</v>
      </c>
      <c r="DI30" s="3">
        <v>0</v>
      </c>
      <c r="DJ30" s="3">
        <v>0</v>
      </c>
      <c r="DK30" s="3">
        <v>0</v>
      </c>
      <c r="DL30" s="3">
        <v>0</v>
      </c>
      <c r="DM30" s="3">
        <v>0</v>
      </c>
      <c r="DN30" s="3">
        <v>0</v>
      </c>
      <c r="DO30" s="3">
        <v>0</v>
      </c>
      <c r="DP30" s="3">
        <v>0</v>
      </c>
      <c r="DQ30" s="3">
        <v>0</v>
      </c>
      <c r="DR30" s="3">
        <v>450</v>
      </c>
      <c r="DS30" s="3">
        <v>1373</v>
      </c>
      <c r="DT30" s="3">
        <v>290</v>
      </c>
      <c r="DU30" s="3">
        <v>2338</v>
      </c>
      <c r="DV30" s="3">
        <v>300</v>
      </c>
      <c r="DW30" s="3">
        <v>2088</v>
      </c>
      <c r="DX30" s="3">
        <v>10600</v>
      </c>
      <c r="DY30" s="3">
        <v>27286</v>
      </c>
      <c r="DZ30" s="3">
        <v>780</v>
      </c>
      <c r="EA30" s="3">
        <v>1107</v>
      </c>
      <c r="EB30" s="3">
        <v>680</v>
      </c>
      <c r="EC30" s="3">
        <v>1001</v>
      </c>
      <c r="ED30" s="3">
        <v>340</v>
      </c>
      <c r="EE30" s="3">
        <v>551</v>
      </c>
      <c r="EF30" s="3">
        <v>230</v>
      </c>
      <c r="EG30" s="3">
        <v>192</v>
      </c>
      <c r="EH30" s="3">
        <v>210</v>
      </c>
      <c r="EI30" s="3">
        <v>284</v>
      </c>
      <c r="EJ30" s="3">
        <v>30</v>
      </c>
      <c r="EK30" s="3">
        <v>25</v>
      </c>
      <c r="EL30" s="3">
        <v>8370</v>
      </c>
      <c r="EM30" s="3">
        <v>12123</v>
      </c>
      <c r="EN30" s="3">
        <v>10240</v>
      </c>
      <c r="EO30" s="3">
        <v>16418</v>
      </c>
      <c r="EP30" s="3">
        <v>7550</v>
      </c>
      <c r="EQ30" s="3">
        <v>6279</v>
      </c>
      <c r="ER30" s="3">
        <v>40</v>
      </c>
      <c r="ES30" s="3">
        <v>70</v>
      </c>
      <c r="ET30" s="3">
        <v>600</v>
      </c>
      <c r="EU30" s="3">
        <v>1898</v>
      </c>
      <c r="EV30" s="3">
        <v>30</v>
      </c>
      <c r="EW30" s="3">
        <v>45</v>
      </c>
      <c r="EX30" s="3">
        <v>0</v>
      </c>
      <c r="EY30" s="3">
        <v>0</v>
      </c>
      <c r="EZ30" s="3">
        <v>290</v>
      </c>
      <c r="FA30" s="3">
        <v>918</v>
      </c>
      <c r="FB30" s="3">
        <v>10460</v>
      </c>
      <c r="FC30" s="3">
        <v>26485</v>
      </c>
      <c r="FD30" s="3">
        <v>10330</v>
      </c>
      <c r="FE30" s="3">
        <v>21686</v>
      </c>
      <c r="FF30" s="3">
        <v>160</v>
      </c>
      <c r="FG30" s="19">
        <v>3736</v>
      </c>
    </row>
    <row r="31" spans="1:163" x14ac:dyDescent="0.2">
      <c r="A31" s="2">
        <v>2</v>
      </c>
      <c r="B31" s="3" t="s">
        <v>8</v>
      </c>
      <c r="C31" s="3">
        <v>47820</v>
      </c>
      <c r="D31" s="3">
        <v>36610</v>
      </c>
      <c r="E31" s="3">
        <v>5430</v>
      </c>
      <c r="F31" s="3">
        <v>5220</v>
      </c>
      <c r="G31" s="3">
        <v>43550</v>
      </c>
      <c r="H31" s="3">
        <v>1710</v>
      </c>
      <c r="I31" s="3">
        <v>20770</v>
      </c>
      <c r="J31" s="3">
        <v>31410</v>
      </c>
      <c r="K31" s="3">
        <v>330</v>
      </c>
      <c r="L31" s="3">
        <v>60930</v>
      </c>
      <c r="M31" s="3">
        <v>2380</v>
      </c>
      <c r="N31" s="3">
        <v>1010</v>
      </c>
      <c r="O31" s="3">
        <v>1370</v>
      </c>
      <c r="P31" s="3">
        <v>430</v>
      </c>
      <c r="Q31" s="3">
        <v>6590</v>
      </c>
      <c r="R31" s="3">
        <v>13130</v>
      </c>
      <c r="S31" s="3">
        <v>217097</v>
      </c>
      <c r="T31" s="3">
        <v>47800</v>
      </c>
      <c r="U31" s="3">
        <v>222635</v>
      </c>
      <c r="V31" s="3">
        <v>29530</v>
      </c>
      <c r="W31" s="3">
        <v>159217</v>
      </c>
      <c r="X31" s="3">
        <v>7830</v>
      </c>
      <c r="Y31" s="3">
        <v>3507</v>
      </c>
      <c r="Z31" s="3">
        <v>2400</v>
      </c>
      <c r="AA31" s="3">
        <v>3295</v>
      </c>
      <c r="AB31" s="3">
        <v>2100</v>
      </c>
      <c r="AC31" s="3">
        <v>2072</v>
      </c>
      <c r="AD31" s="3">
        <v>500</v>
      </c>
      <c r="AE31" s="3">
        <v>33</v>
      </c>
      <c r="AF31" s="3">
        <v>6750</v>
      </c>
      <c r="AG31" s="3">
        <v>16304</v>
      </c>
      <c r="AH31" s="3">
        <v>2270</v>
      </c>
      <c r="AI31" s="3">
        <v>958</v>
      </c>
      <c r="AJ31" s="3">
        <v>1540</v>
      </c>
      <c r="AK31" s="3">
        <v>6223</v>
      </c>
      <c r="AL31" s="3">
        <v>4650</v>
      </c>
      <c r="AM31" s="3">
        <v>22955</v>
      </c>
      <c r="AN31" s="3">
        <v>421</v>
      </c>
      <c r="AO31" s="3">
        <v>4280</v>
      </c>
      <c r="AP31" s="3">
        <v>42813</v>
      </c>
      <c r="AQ31" s="3">
        <v>190</v>
      </c>
      <c r="AR31" s="3">
        <v>635</v>
      </c>
      <c r="AS31" s="3">
        <v>470</v>
      </c>
      <c r="AT31" s="3">
        <v>-3007</v>
      </c>
      <c r="AU31" s="3">
        <v>9770</v>
      </c>
      <c r="AV31" s="3">
        <v>5538</v>
      </c>
      <c r="AW31" s="3">
        <v>70</v>
      </c>
      <c r="AX31" s="3">
        <v>16</v>
      </c>
      <c r="AY31" s="21">
        <v>0</v>
      </c>
      <c r="AZ31" s="21">
        <v>0</v>
      </c>
      <c r="BA31" s="3">
        <v>180</v>
      </c>
      <c r="BB31" s="3">
        <v>641</v>
      </c>
      <c r="BC31" s="3">
        <v>50</v>
      </c>
      <c r="BD31" s="3">
        <v>144</v>
      </c>
      <c r="BE31" s="3">
        <v>350</v>
      </c>
      <c r="BF31" s="3">
        <v>242</v>
      </c>
      <c r="BG31" s="4">
        <v>4520</v>
      </c>
      <c r="BH31" s="4">
        <v>1060</v>
      </c>
      <c r="BI31" s="3">
        <v>47570</v>
      </c>
      <c r="BJ31" s="3">
        <v>665725</v>
      </c>
      <c r="BK31" s="3">
        <v>47570</v>
      </c>
      <c r="BL31" s="3">
        <v>646595</v>
      </c>
      <c r="BM31" s="3">
        <v>10390</v>
      </c>
      <c r="BN31" s="3">
        <v>19130</v>
      </c>
      <c r="BO31" s="3">
        <v>220</v>
      </c>
      <c r="BP31" s="3">
        <v>5454</v>
      </c>
      <c r="BQ31" s="3">
        <v>1076</v>
      </c>
      <c r="BR31" s="3">
        <v>180</v>
      </c>
      <c r="BS31" s="3">
        <v>3206</v>
      </c>
      <c r="BT31" s="3">
        <v>60</v>
      </c>
      <c r="BU31" s="3">
        <v>70</v>
      </c>
      <c r="BV31" s="3">
        <v>90</v>
      </c>
      <c r="BW31" s="3">
        <v>55</v>
      </c>
      <c r="BX31" s="3">
        <v>110</v>
      </c>
      <c r="BY31" s="3">
        <v>267</v>
      </c>
      <c r="BZ31" s="21">
        <v>0</v>
      </c>
      <c r="CA31" s="21">
        <v>0</v>
      </c>
      <c r="CB31" s="3">
        <v>180</v>
      </c>
      <c r="CC31" s="3">
        <v>427</v>
      </c>
      <c r="CD31" s="3">
        <v>190</v>
      </c>
      <c r="CE31" s="3">
        <v>444</v>
      </c>
      <c r="CF31" s="3">
        <v>80</v>
      </c>
      <c r="CG31" s="3">
        <v>567</v>
      </c>
      <c r="CH31" s="3">
        <v>0</v>
      </c>
      <c r="CI31" s="3">
        <v>0</v>
      </c>
      <c r="CJ31" s="21">
        <v>0</v>
      </c>
      <c r="CK31" s="21">
        <v>0</v>
      </c>
      <c r="CL31" s="21">
        <v>0</v>
      </c>
      <c r="CM31" s="21">
        <v>0</v>
      </c>
      <c r="CN31" s="3">
        <v>0</v>
      </c>
      <c r="CO31" s="3">
        <v>0</v>
      </c>
      <c r="CP31" s="3">
        <v>100</v>
      </c>
      <c r="CQ31" s="3">
        <v>118</v>
      </c>
      <c r="CR31" s="3">
        <v>0</v>
      </c>
      <c r="CS31" s="3">
        <v>0</v>
      </c>
      <c r="CT31" s="3">
        <v>20</v>
      </c>
      <c r="CU31" s="3">
        <v>2</v>
      </c>
      <c r="CV31" s="3">
        <v>430</v>
      </c>
      <c r="CW31" s="3">
        <v>1035</v>
      </c>
      <c r="CX31" s="3">
        <v>500</v>
      </c>
      <c r="CY31" s="3">
        <v>166</v>
      </c>
      <c r="CZ31" s="3">
        <v>0</v>
      </c>
      <c r="DA31" s="3">
        <v>0</v>
      </c>
      <c r="DB31" s="3">
        <v>110</v>
      </c>
      <c r="DC31" s="3">
        <v>42</v>
      </c>
      <c r="DD31" s="3">
        <v>60</v>
      </c>
      <c r="DE31" s="3">
        <v>5</v>
      </c>
      <c r="DF31" s="3">
        <v>20</v>
      </c>
      <c r="DG31" s="3">
        <v>0</v>
      </c>
      <c r="DH31" s="3">
        <v>0</v>
      </c>
      <c r="DI31" s="3">
        <v>0</v>
      </c>
      <c r="DJ31" s="3">
        <v>0</v>
      </c>
      <c r="DK31" s="3">
        <v>0</v>
      </c>
      <c r="DL31" s="3">
        <v>0</v>
      </c>
      <c r="DM31" s="3">
        <v>0</v>
      </c>
      <c r="DN31" s="21">
        <v>0</v>
      </c>
      <c r="DO31" s="21">
        <v>0</v>
      </c>
      <c r="DP31" s="3">
        <v>0</v>
      </c>
      <c r="DQ31" s="3">
        <v>0</v>
      </c>
      <c r="DR31" s="3">
        <v>5100</v>
      </c>
      <c r="DS31" s="3">
        <v>3464</v>
      </c>
      <c r="DT31" s="3">
        <v>550</v>
      </c>
      <c r="DU31" s="3">
        <v>3649</v>
      </c>
      <c r="DV31" s="3">
        <v>570</v>
      </c>
      <c r="DW31" s="3">
        <v>3553</v>
      </c>
      <c r="DX31" s="3">
        <v>37840</v>
      </c>
      <c r="DY31" s="3">
        <v>62759</v>
      </c>
      <c r="DZ31" s="3">
        <v>17000</v>
      </c>
      <c r="EA31" s="3">
        <v>21966</v>
      </c>
      <c r="EB31" s="3">
        <v>15290</v>
      </c>
      <c r="EC31" s="3">
        <v>20215</v>
      </c>
      <c r="ED31" s="3">
        <v>5590</v>
      </c>
      <c r="EE31" s="3">
        <v>5257</v>
      </c>
      <c r="EF31" s="3">
        <v>1490</v>
      </c>
      <c r="EG31" s="3">
        <v>1123</v>
      </c>
      <c r="EH31" s="3">
        <v>340</v>
      </c>
      <c r="EI31" s="3">
        <v>251</v>
      </c>
      <c r="EJ31" s="3">
        <v>220</v>
      </c>
      <c r="EK31" s="3">
        <v>137</v>
      </c>
      <c r="EL31" s="3">
        <v>13970</v>
      </c>
      <c r="EM31" s="3">
        <v>22076</v>
      </c>
      <c r="EN31" s="3">
        <v>30690</v>
      </c>
      <c r="EO31" s="3">
        <v>47551</v>
      </c>
      <c r="EP31" s="3">
        <v>27040</v>
      </c>
      <c r="EQ31" s="3">
        <v>23300</v>
      </c>
      <c r="ER31" s="3">
        <v>460</v>
      </c>
      <c r="ES31" s="3">
        <v>153</v>
      </c>
      <c r="ET31" s="3">
        <v>5840</v>
      </c>
      <c r="EU31" s="3">
        <v>3728</v>
      </c>
      <c r="EV31" s="3">
        <v>0</v>
      </c>
      <c r="EW31" s="3">
        <v>0</v>
      </c>
      <c r="EX31" s="3">
        <v>0</v>
      </c>
      <c r="EY31" s="3">
        <v>0</v>
      </c>
      <c r="EZ31" s="3">
        <v>2430</v>
      </c>
      <c r="FA31" s="3">
        <v>1088</v>
      </c>
      <c r="FB31" s="3">
        <v>36370</v>
      </c>
      <c r="FC31" s="3">
        <v>60112</v>
      </c>
      <c r="FD31" s="3">
        <v>36270</v>
      </c>
      <c r="FE31" s="3">
        <v>59660</v>
      </c>
      <c r="FF31" s="3">
        <v>140</v>
      </c>
      <c r="FG31" s="19">
        <v>228</v>
      </c>
    </row>
    <row r="32" spans="1:163" x14ac:dyDescent="0.2">
      <c r="A32" s="2">
        <v>2</v>
      </c>
      <c r="B32" s="3" t="s">
        <v>9</v>
      </c>
      <c r="C32" s="3">
        <v>70340</v>
      </c>
      <c r="D32" s="3">
        <v>42180</v>
      </c>
      <c r="E32" s="3">
        <v>10590</v>
      </c>
      <c r="F32" s="3">
        <v>16620</v>
      </c>
      <c r="G32" s="3">
        <v>65850</v>
      </c>
      <c r="H32" s="3">
        <v>2220</v>
      </c>
      <c r="I32" s="3">
        <v>31410</v>
      </c>
      <c r="J32" s="3">
        <v>58050</v>
      </c>
      <c r="K32" s="3">
        <v>560</v>
      </c>
      <c r="L32" s="3">
        <v>118700</v>
      </c>
      <c r="M32" s="3">
        <v>1440</v>
      </c>
      <c r="N32" s="3">
        <v>500</v>
      </c>
      <c r="O32" s="3">
        <v>940</v>
      </c>
      <c r="P32" s="3">
        <v>210</v>
      </c>
      <c r="Q32" s="3">
        <v>16090</v>
      </c>
      <c r="R32" s="3">
        <v>15030</v>
      </c>
      <c r="S32" s="3">
        <v>1227717</v>
      </c>
      <c r="T32" s="3">
        <v>70340</v>
      </c>
      <c r="U32" s="3">
        <v>1242374</v>
      </c>
      <c r="V32" s="3">
        <v>55860</v>
      </c>
      <c r="W32" s="3">
        <v>881776</v>
      </c>
      <c r="X32" s="3">
        <v>7980</v>
      </c>
      <c r="Y32" s="3">
        <v>7146</v>
      </c>
      <c r="Z32" s="3">
        <v>3430</v>
      </c>
      <c r="AA32" s="3">
        <v>7619</v>
      </c>
      <c r="AB32" s="3">
        <v>3060</v>
      </c>
      <c r="AC32" s="3">
        <v>4626</v>
      </c>
      <c r="AD32" s="3">
        <v>150</v>
      </c>
      <c r="AE32" s="3">
        <v>122</v>
      </c>
      <c r="AF32" s="3">
        <v>9880</v>
      </c>
      <c r="AG32" s="3">
        <v>71565</v>
      </c>
      <c r="AH32" s="3">
        <v>3370</v>
      </c>
      <c r="AI32" s="3">
        <v>5865</v>
      </c>
      <c r="AJ32" s="3">
        <v>2540</v>
      </c>
      <c r="AK32" s="3">
        <v>20501</v>
      </c>
      <c r="AL32" s="3">
        <v>9370</v>
      </c>
      <c r="AM32" s="3">
        <v>117357</v>
      </c>
      <c r="AN32" s="3">
        <v>643</v>
      </c>
      <c r="AO32" s="3">
        <v>13370</v>
      </c>
      <c r="AP32" s="3">
        <v>170681</v>
      </c>
      <c r="AQ32" s="3">
        <v>5290</v>
      </c>
      <c r="AR32" s="3">
        <v>10410</v>
      </c>
      <c r="AS32" s="3">
        <v>800</v>
      </c>
      <c r="AT32" s="3">
        <v>-153</v>
      </c>
      <c r="AU32" s="3">
        <v>17970</v>
      </c>
      <c r="AV32" s="3">
        <v>14657</v>
      </c>
      <c r="AW32" s="3">
        <v>400</v>
      </c>
      <c r="AX32" s="3">
        <v>91</v>
      </c>
      <c r="AY32" s="21">
        <v>0</v>
      </c>
      <c r="AZ32" s="21">
        <v>0</v>
      </c>
      <c r="BA32" s="3">
        <v>380</v>
      </c>
      <c r="BB32" s="3">
        <v>1498</v>
      </c>
      <c r="BC32" s="3">
        <v>260</v>
      </c>
      <c r="BD32" s="3">
        <v>759</v>
      </c>
      <c r="BE32" s="3">
        <v>1290</v>
      </c>
      <c r="BF32" s="3">
        <v>706</v>
      </c>
      <c r="BG32" s="4">
        <v>9130</v>
      </c>
      <c r="BH32" s="4">
        <v>2242</v>
      </c>
      <c r="BI32" s="3">
        <v>69780</v>
      </c>
      <c r="BJ32" s="3">
        <v>1117633</v>
      </c>
      <c r="BK32" s="3">
        <v>69780</v>
      </c>
      <c r="BL32" s="3">
        <v>1096652</v>
      </c>
      <c r="BM32" s="3">
        <v>11180</v>
      </c>
      <c r="BN32" s="3">
        <v>20981</v>
      </c>
      <c r="BO32" s="3">
        <v>550</v>
      </c>
      <c r="BP32" s="3">
        <v>13844</v>
      </c>
      <c r="BQ32" s="3">
        <v>10018</v>
      </c>
      <c r="BR32" s="3">
        <v>440</v>
      </c>
      <c r="BS32" s="3">
        <v>8267</v>
      </c>
      <c r="BT32" s="3">
        <v>200</v>
      </c>
      <c r="BU32" s="3">
        <v>340</v>
      </c>
      <c r="BV32" s="3">
        <v>260</v>
      </c>
      <c r="BW32" s="3">
        <v>242</v>
      </c>
      <c r="BX32" s="3">
        <v>310</v>
      </c>
      <c r="BY32" s="3">
        <v>696</v>
      </c>
      <c r="BZ32" s="3">
        <v>110</v>
      </c>
      <c r="CA32" s="3">
        <v>38</v>
      </c>
      <c r="CB32" s="3">
        <v>500</v>
      </c>
      <c r="CC32" s="3">
        <v>1315</v>
      </c>
      <c r="CD32" s="3">
        <v>520</v>
      </c>
      <c r="CE32" s="3">
        <v>1353</v>
      </c>
      <c r="CF32" s="3">
        <v>220</v>
      </c>
      <c r="CG32" s="3">
        <v>1907</v>
      </c>
      <c r="CH32" s="3">
        <v>0</v>
      </c>
      <c r="CI32" s="3">
        <v>0</v>
      </c>
      <c r="CJ32" s="21">
        <v>0</v>
      </c>
      <c r="CK32" s="21">
        <v>0</v>
      </c>
      <c r="CL32" s="3">
        <v>50</v>
      </c>
      <c r="CM32" s="3">
        <v>111</v>
      </c>
      <c r="CN32" s="3">
        <v>20</v>
      </c>
      <c r="CO32" s="3">
        <v>42</v>
      </c>
      <c r="CP32" s="3">
        <v>320</v>
      </c>
      <c r="CQ32" s="3">
        <v>1208</v>
      </c>
      <c r="CR32" s="3">
        <v>30</v>
      </c>
      <c r="CS32" s="3">
        <v>444</v>
      </c>
      <c r="CT32" s="3">
        <v>3020</v>
      </c>
      <c r="CU32" s="3">
        <v>1837</v>
      </c>
      <c r="CV32" s="3">
        <v>42220</v>
      </c>
      <c r="CW32" s="3">
        <v>230237</v>
      </c>
      <c r="CX32" s="3">
        <v>41980</v>
      </c>
      <c r="CY32" s="3">
        <v>23152</v>
      </c>
      <c r="CZ32" s="3">
        <v>0</v>
      </c>
      <c r="DA32" s="3">
        <v>0</v>
      </c>
      <c r="DB32" s="3">
        <v>410</v>
      </c>
      <c r="DC32" s="3">
        <v>156</v>
      </c>
      <c r="DD32" s="3">
        <v>16270</v>
      </c>
      <c r="DE32" s="3">
        <v>5587</v>
      </c>
      <c r="DF32" s="3">
        <v>260</v>
      </c>
      <c r="DG32" s="3">
        <v>12</v>
      </c>
      <c r="DH32" s="3">
        <v>370</v>
      </c>
      <c r="DI32" s="3">
        <v>85</v>
      </c>
      <c r="DJ32" s="3">
        <v>2930</v>
      </c>
      <c r="DK32" s="3">
        <v>1378</v>
      </c>
      <c r="DL32" s="3">
        <v>4630</v>
      </c>
      <c r="DM32" s="3">
        <v>801</v>
      </c>
      <c r="DN32" s="3">
        <v>8760</v>
      </c>
      <c r="DO32" s="3">
        <v>3140</v>
      </c>
      <c r="DP32" s="3">
        <v>340</v>
      </c>
      <c r="DQ32" s="3">
        <v>152</v>
      </c>
      <c r="DR32" s="3">
        <v>8230</v>
      </c>
      <c r="DS32" s="3">
        <v>13311</v>
      </c>
      <c r="DT32" s="3">
        <v>1460</v>
      </c>
      <c r="DU32" s="3">
        <v>9071</v>
      </c>
      <c r="DV32" s="3">
        <v>1480</v>
      </c>
      <c r="DW32" s="3">
        <v>8813</v>
      </c>
      <c r="DX32" s="3">
        <v>66570</v>
      </c>
      <c r="DY32" s="3">
        <v>226175</v>
      </c>
      <c r="DZ32" s="3">
        <v>28480</v>
      </c>
      <c r="EA32" s="3">
        <v>94249</v>
      </c>
      <c r="EB32" s="3">
        <v>25920</v>
      </c>
      <c r="EC32" s="3">
        <v>85659</v>
      </c>
      <c r="ED32" s="3">
        <v>19380</v>
      </c>
      <c r="EE32" s="3">
        <v>33508</v>
      </c>
      <c r="EF32" s="3">
        <v>2980</v>
      </c>
      <c r="EG32" s="3">
        <v>2202</v>
      </c>
      <c r="EH32" s="3">
        <v>850</v>
      </c>
      <c r="EI32" s="3">
        <v>644</v>
      </c>
      <c r="EJ32" s="3">
        <v>410</v>
      </c>
      <c r="EK32" s="3">
        <v>433</v>
      </c>
      <c r="EL32" s="3">
        <v>14800</v>
      </c>
      <c r="EM32" s="3">
        <v>23442</v>
      </c>
      <c r="EN32" s="3">
        <v>56890</v>
      </c>
      <c r="EO32" s="3">
        <v>95047</v>
      </c>
      <c r="EP32" s="3">
        <v>53640</v>
      </c>
      <c r="EQ32" s="3">
        <v>54242</v>
      </c>
      <c r="ER32" s="3">
        <v>29860</v>
      </c>
      <c r="ES32" s="3">
        <v>17565</v>
      </c>
      <c r="ET32" s="3">
        <v>36920</v>
      </c>
      <c r="EU32" s="3">
        <v>31260</v>
      </c>
      <c r="EV32" s="3">
        <v>0</v>
      </c>
      <c r="EW32" s="3">
        <v>0</v>
      </c>
      <c r="EX32" s="3">
        <v>0</v>
      </c>
      <c r="EY32" s="3">
        <v>0</v>
      </c>
      <c r="EZ32" s="3">
        <v>4850</v>
      </c>
      <c r="FA32" s="3">
        <v>4232</v>
      </c>
      <c r="FB32" s="3">
        <v>63260</v>
      </c>
      <c r="FC32" s="3">
        <v>199125</v>
      </c>
      <c r="FD32" s="3">
        <v>63040</v>
      </c>
      <c r="FE32" s="3">
        <v>197957</v>
      </c>
      <c r="FF32" s="3">
        <v>300</v>
      </c>
      <c r="FG32" s="19">
        <v>599</v>
      </c>
    </row>
    <row r="33" spans="1:163" x14ac:dyDescent="0.2">
      <c r="A33" s="2">
        <v>2</v>
      </c>
      <c r="B33" s="3" t="s">
        <v>10</v>
      </c>
      <c r="C33" s="3">
        <v>78820</v>
      </c>
      <c r="D33" s="3">
        <v>36100</v>
      </c>
      <c r="E33" s="3">
        <v>20530</v>
      </c>
      <c r="F33" s="3">
        <v>20690</v>
      </c>
      <c r="G33" s="3">
        <v>74060</v>
      </c>
      <c r="H33" s="3">
        <v>2280</v>
      </c>
      <c r="I33" s="3">
        <v>36450</v>
      </c>
      <c r="J33" s="3">
        <v>63930</v>
      </c>
      <c r="K33" s="3">
        <v>750</v>
      </c>
      <c r="L33" s="3">
        <v>156660</v>
      </c>
      <c r="M33" s="3">
        <v>1200</v>
      </c>
      <c r="N33" s="3">
        <v>500</v>
      </c>
      <c r="O33" s="3">
        <v>700</v>
      </c>
      <c r="P33" s="3">
        <v>110</v>
      </c>
      <c r="Q33" s="3">
        <v>18380</v>
      </c>
      <c r="R33" s="3">
        <v>16960</v>
      </c>
      <c r="S33" s="3">
        <v>2823579</v>
      </c>
      <c r="T33" s="3">
        <v>78820</v>
      </c>
      <c r="U33" s="3">
        <v>2846579</v>
      </c>
      <c r="V33" s="3">
        <v>67620</v>
      </c>
      <c r="W33" s="3">
        <v>2165358</v>
      </c>
      <c r="X33" s="3">
        <v>11730</v>
      </c>
      <c r="Y33" s="3">
        <v>10851</v>
      </c>
      <c r="Z33" s="3">
        <v>5060</v>
      </c>
      <c r="AA33" s="3">
        <v>12748</v>
      </c>
      <c r="AB33" s="3">
        <v>4600</v>
      </c>
      <c r="AC33" s="3">
        <v>8208</v>
      </c>
      <c r="AD33" s="3">
        <v>480</v>
      </c>
      <c r="AE33" s="3">
        <v>360</v>
      </c>
      <c r="AF33" s="3">
        <v>8370</v>
      </c>
      <c r="AG33" s="3">
        <v>55849</v>
      </c>
      <c r="AH33" s="3">
        <v>4930</v>
      </c>
      <c r="AI33" s="3">
        <v>13724</v>
      </c>
      <c r="AJ33" s="3">
        <v>3560</v>
      </c>
      <c r="AK33" s="3">
        <v>38399</v>
      </c>
      <c r="AL33" s="3">
        <v>13590</v>
      </c>
      <c r="AM33" s="3">
        <v>269910</v>
      </c>
      <c r="AN33" s="3">
        <v>996</v>
      </c>
      <c r="AO33" s="3">
        <v>13990</v>
      </c>
      <c r="AP33" s="3">
        <v>230896</v>
      </c>
      <c r="AQ33" s="3">
        <v>12310</v>
      </c>
      <c r="AR33" s="3">
        <v>83858</v>
      </c>
      <c r="AS33" s="3">
        <v>1320</v>
      </c>
      <c r="AT33" s="3">
        <v>4165</v>
      </c>
      <c r="AU33" s="3">
        <v>23130</v>
      </c>
      <c r="AV33" s="3">
        <v>23000</v>
      </c>
      <c r="AW33" s="3">
        <v>1550</v>
      </c>
      <c r="AX33" s="3">
        <v>379</v>
      </c>
      <c r="AY33" s="3">
        <v>40</v>
      </c>
      <c r="AZ33" s="3">
        <v>177</v>
      </c>
      <c r="BA33" s="3">
        <v>580</v>
      </c>
      <c r="BB33" s="3">
        <v>2977</v>
      </c>
      <c r="BC33" s="3">
        <v>710</v>
      </c>
      <c r="BD33" s="3">
        <v>2669</v>
      </c>
      <c r="BE33" s="3">
        <v>3800</v>
      </c>
      <c r="BF33" s="3">
        <v>2284</v>
      </c>
      <c r="BG33" s="4">
        <v>14270</v>
      </c>
      <c r="BH33" s="4">
        <v>3656</v>
      </c>
      <c r="BI33" s="3">
        <v>77430</v>
      </c>
      <c r="BJ33" s="3">
        <v>1361685</v>
      </c>
      <c r="BK33" s="3">
        <v>77430</v>
      </c>
      <c r="BL33" s="3">
        <v>1339320</v>
      </c>
      <c r="BM33" s="3">
        <v>11460</v>
      </c>
      <c r="BN33" s="3">
        <v>22365</v>
      </c>
      <c r="BO33" s="3">
        <v>1380</v>
      </c>
      <c r="BP33" s="3">
        <v>35104</v>
      </c>
      <c r="BQ33" s="3">
        <v>52966</v>
      </c>
      <c r="BR33" s="3">
        <v>930</v>
      </c>
      <c r="BS33" s="3">
        <v>15689</v>
      </c>
      <c r="BT33" s="3">
        <v>870</v>
      </c>
      <c r="BU33" s="3">
        <v>1637</v>
      </c>
      <c r="BV33" s="3">
        <v>430</v>
      </c>
      <c r="BW33" s="3">
        <v>843</v>
      </c>
      <c r="BX33" s="3">
        <v>910</v>
      </c>
      <c r="BY33" s="3">
        <v>2067</v>
      </c>
      <c r="BZ33" s="3">
        <v>360</v>
      </c>
      <c r="CA33" s="3">
        <v>325</v>
      </c>
      <c r="CB33" s="3">
        <v>1310</v>
      </c>
      <c r="CC33" s="3">
        <v>4588</v>
      </c>
      <c r="CD33" s="3">
        <v>1350</v>
      </c>
      <c r="CE33" s="3">
        <v>4834</v>
      </c>
      <c r="CF33" s="3">
        <v>720</v>
      </c>
      <c r="CG33" s="3">
        <v>5372</v>
      </c>
      <c r="CH33" s="21">
        <v>0</v>
      </c>
      <c r="CI33" s="21">
        <v>0</v>
      </c>
      <c r="CJ33" s="3">
        <v>30</v>
      </c>
      <c r="CK33" s="3">
        <v>10</v>
      </c>
      <c r="CL33" s="3">
        <v>250</v>
      </c>
      <c r="CM33" s="3">
        <v>459</v>
      </c>
      <c r="CN33" s="21">
        <v>0</v>
      </c>
      <c r="CO33" s="21">
        <v>0</v>
      </c>
      <c r="CP33" s="3">
        <v>870</v>
      </c>
      <c r="CQ33" s="3">
        <v>4772</v>
      </c>
      <c r="CR33" s="3">
        <v>130</v>
      </c>
      <c r="CS33" s="3">
        <v>2707</v>
      </c>
      <c r="CT33" s="3">
        <v>6410</v>
      </c>
      <c r="CU33" s="3">
        <v>9153</v>
      </c>
      <c r="CV33" s="3">
        <v>78040</v>
      </c>
      <c r="CW33" s="3">
        <v>1421348</v>
      </c>
      <c r="CX33" s="3">
        <v>77580</v>
      </c>
      <c r="CY33" s="3">
        <v>152652</v>
      </c>
      <c r="CZ33" s="3">
        <v>0</v>
      </c>
      <c r="DA33" s="3">
        <v>0</v>
      </c>
      <c r="DB33" s="3">
        <v>1030</v>
      </c>
      <c r="DC33" s="3">
        <v>745</v>
      </c>
      <c r="DD33" s="3">
        <v>40400</v>
      </c>
      <c r="DE33" s="3">
        <v>48214</v>
      </c>
      <c r="DF33" s="3">
        <v>1010</v>
      </c>
      <c r="DG33" s="3">
        <v>72</v>
      </c>
      <c r="DH33" s="3">
        <v>1420</v>
      </c>
      <c r="DI33" s="3">
        <v>652</v>
      </c>
      <c r="DJ33" s="3">
        <v>4270</v>
      </c>
      <c r="DK33" s="3">
        <v>3714</v>
      </c>
      <c r="DL33" s="3">
        <v>12260</v>
      </c>
      <c r="DM33" s="3">
        <v>2588</v>
      </c>
      <c r="DN33" s="3">
        <v>30310</v>
      </c>
      <c r="DO33" s="3">
        <v>39223</v>
      </c>
      <c r="DP33" s="3">
        <v>1860</v>
      </c>
      <c r="DQ33" s="3">
        <v>1852</v>
      </c>
      <c r="DR33" s="3">
        <v>5850</v>
      </c>
      <c r="DS33" s="3">
        <v>13580</v>
      </c>
      <c r="DT33" s="3">
        <v>1830</v>
      </c>
      <c r="DU33" s="3">
        <v>10915</v>
      </c>
      <c r="DV33" s="3">
        <v>1880</v>
      </c>
      <c r="DW33" s="3">
        <v>11191</v>
      </c>
      <c r="DX33" s="3">
        <v>77180</v>
      </c>
      <c r="DY33" s="3">
        <v>332322</v>
      </c>
      <c r="DZ33" s="3">
        <v>24730</v>
      </c>
      <c r="EA33" s="3">
        <v>61569</v>
      </c>
      <c r="EB33" s="3">
        <v>22700</v>
      </c>
      <c r="EC33" s="3">
        <v>55909</v>
      </c>
      <c r="ED33" s="3">
        <v>22620</v>
      </c>
      <c r="EE33" s="3">
        <v>45080</v>
      </c>
      <c r="EF33" s="3">
        <v>2640</v>
      </c>
      <c r="EG33" s="3">
        <v>1958</v>
      </c>
      <c r="EH33" s="3">
        <v>740</v>
      </c>
      <c r="EI33" s="3">
        <v>707</v>
      </c>
      <c r="EJ33" s="3">
        <v>240</v>
      </c>
      <c r="EK33" s="3">
        <v>425</v>
      </c>
      <c r="EL33" s="3">
        <v>10930</v>
      </c>
      <c r="EM33" s="3">
        <v>15728</v>
      </c>
      <c r="EN33" s="3">
        <v>71820</v>
      </c>
      <c r="EO33" s="3">
        <v>130514</v>
      </c>
      <c r="EP33" s="3">
        <v>69080</v>
      </c>
      <c r="EQ33" s="3">
        <v>77043</v>
      </c>
      <c r="ER33" s="3">
        <v>52620</v>
      </c>
      <c r="ES33" s="3">
        <v>104438</v>
      </c>
      <c r="ET33" s="3">
        <v>56200</v>
      </c>
      <c r="EU33" s="3">
        <v>119159</v>
      </c>
      <c r="EV33" s="3">
        <v>0</v>
      </c>
      <c r="EW33" s="3">
        <v>0</v>
      </c>
      <c r="EX33" s="3">
        <v>0</v>
      </c>
      <c r="EY33" s="3">
        <v>0</v>
      </c>
      <c r="EZ33" s="3">
        <v>10140</v>
      </c>
      <c r="FA33" s="3">
        <v>12440</v>
      </c>
      <c r="FB33" s="3">
        <v>68270</v>
      </c>
      <c r="FC33" s="3">
        <v>225519</v>
      </c>
      <c r="FD33" s="3">
        <v>67860</v>
      </c>
      <c r="FE33" s="3">
        <v>223658</v>
      </c>
      <c r="FF33" s="3">
        <v>610</v>
      </c>
      <c r="FG33" s="19">
        <v>1820</v>
      </c>
    </row>
    <row r="34" spans="1:163" x14ac:dyDescent="0.2">
      <c r="A34" s="2">
        <v>2</v>
      </c>
      <c r="B34" s="3" t="s">
        <v>11</v>
      </c>
      <c r="C34" s="3">
        <v>38630</v>
      </c>
      <c r="D34" s="3">
        <v>13770</v>
      </c>
      <c r="E34" s="3">
        <v>18010</v>
      </c>
      <c r="F34" s="3">
        <v>6130</v>
      </c>
      <c r="G34" s="3">
        <v>35840</v>
      </c>
      <c r="H34" s="3">
        <v>1080</v>
      </c>
      <c r="I34" s="3">
        <v>19340</v>
      </c>
      <c r="J34" s="3">
        <v>27990</v>
      </c>
      <c r="K34" s="3">
        <v>380</v>
      </c>
      <c r="L34" s="3">
        <v>84770</v>
      </c>
      <c r="M34" s="3">
        <v>360</v>
      </c>
      <c r="N34" s="3">
        <v>100</v>
      </c>
      <c r="O34" s="3">
        <v>260</v>
      </c>
      <c r="P34" s="3">
        <v>0</v>
      </c>
      <c r="Q34" s="3">
        <v>6520</v>
      </c>
      <c r="R34" s="3">
        <v>11500</v>
      </c>
      <c r="S34" s="3">
        <v>2363676</v>
      </c>
      <c r="T34" s="3">
        <v>38630</v>
      </c>
      <c r="U34" s="3">
        <v>2382593</v>
      </c>
      <c r="V34" s="3">
        <v>32240</v>
      </c>
      <c r="W34" s="3">
        <v>1741352</v>
      </c>
      <c r="X34" s="3">
        <v>9870</v>
      </c>
      <c r="Y34" s="3">
        <v>11625</v>
      </c>
      <c r="Z34" s="3">
        <v>4740</v>
      </c>
      <c r="AA34" s="3">
        <v>15950</v>
      </c>
      <c r="AB34" s="3">
        <v>4330</v>
      </c>
      <c r="AC34" s="3">
        <v>11106</v>
      </c>
      <c r="AD34" s="3">
        <v>740</v>
      </c>
      <c r="AE34" s="3">
        <v>566</v>
      </c>
      <c r="AF34" s="3">
        <v>4930</v>
      </c>
      <c r="AG34" s="3">
        <v>34902</v>
      </c>
      <c r="AH34" s="3">
        <v>4600</v>
      </c>
      <c r="AI34" s="3">
        <v>21945</v>
      </c>
      <c r="AJ34" s="3">
        <v>3060</v>
      </c>
      <c r="AK34" s="3">
        <v>43404</v>
      </c>
      <c r="AL34" s="3">
        <v>10680</v>
      </c>
      <c r="AM34" s="3">
        <v>299165</v>
      </c>
      <c r="AN34" s="3">
        <v>765</v>
      </c>
      <c r="AO34" s="3">
        <v>5130</v>
      </c>
      <c r="AP34" s="3">
        <v>85760</v>
      </c>
      <c r="AQ34" s="3">
        <v>8780</v>
      </c>
      <c r="AR34" s="3">
        <v>134969</v>
      </c>
      <c r="AS34" s="3">
        <v>1190</v>
      </c>
      <c r="AT34" s="3">
        <v>7049</v>
      </c>
      <c r="AU34" s="3">
        <v>15450</v>
      </c>
      <c r="AV34" s="3">
        <v>18917</v>
      </c>
      <c r="AW34" s="3">
        <v>1380</v>
      </c>
      <c r="AX34" s="3">
        <v>351</v>
      </c>
      <c r="AY34" s="3">
        <v>40</v>
      </c>
      <c r="AZ34" s="3">
        <v>450</v>
      </c>
      <c r="BA34" s="3">
        <v>480</v>
      </c>
      <c r="BB34" s="3">
        <v>2718</v>
      </c>
      <c r="BC34" s="3">
        <v>600</v>
      </c>
      <c r="BD34" s="3">
        <v>2888</v>
      </c>
      <c r="BE34" s="3">
        <v>3030</v>
      </c>
      <c r="BF34" s="3">
        <v>2131</v>
      </c>
      <c r="BG34" s="4">
        <v>10120</v>
      </c>
      <c r="BH34" s="4">
        <v>2700</v>
      </c>
      <c r="BI34" s="3">
        <v>36760</v>
      </c>
      <c r="BJ34" s="3">
        <v>726244</v>
      </c>
      <c r="BK34" s="3">
        <v>36760</v>
      </c>
      <c r="BL34" s="3">
        <v>710737</v>
      </c>
      <c r="BM34" s="3">
        <v>7880</v>
      </c>
      <c r="BN34" s="3">
        <v>15506</v>
      </c>
      <c r="BO34" s="3">
        <v>1870</v>
      </c>
      <c r="BP34" s="3">
        <v>50485</v>
      </c>
      <c r="BQ34" s="3">
        <v>116499</v>
      </c>
      <c r="BR34" s="3">
        <v>1030</v>
      </c>
      <c r="BS34" s="3">
        <v>17157</v>
      </c>
      <c r="BT34" s="3">
        <v>1500</v>
      </c>
      <c r="BU34" s="3">
        <v>4201</v>
      </c>
      <c r="BV34" s="3">
        <v>320</v>
      </c>
      <c r="BW34" s="3">
        <v>825</v>
      </c>
      <c r="BX34" s="3">
        <v>1460</v>
      </c>
      <c r="BY34" s="3">
        <v>3273</v>
      </c>
      <c r="BZ34" s="3">
        <v>500</v>
      </c>
      <c r="CA34" s="3">
        <v>413</v>
      </c>
      <c r="CB34" s="3">
        <v>1820</v>
      </c>
      <c r="CC34" s="3">
        <v>8114</v>
      </c>
      <c r="CD34" s="3">
        <v>1850</v>
      </c>
      <c r="CE34" s="3">
        <v>8503</v>
      </c>
      <c r="CF34" s="3">
        <v>1230</v>
      </c>
      <c r="CG34" s="3">
        <v>10500</v>
      </c>
      <c r="CH34" s="3">
        <v>50</v>
      </c>
      <c r="CI34" s="3">
        <v>272</v>
      </c>
      <c r="CJ34" s="3">
        <v>40</v>
      </c>
      <c r="CK34" s="3">
        <v>87</v>
      </c>
      <c r="CL34" s="3">
        <v>490</v>
      </c>
      <c r="CM34" s="3">
        <v>1018</v>
      </c>
      <c r="CN34" s="3">
        <v>30</v>
      </c>
      <c r="CO34" s="3">
        <v>59</v>
      </c>
      <c r="CP34" s="3">
        <v>1300</v>
      </c>
      <c r="CQ34" s="3">
        <v>8728</v>
      </c>
      <c r="CR34" s="3">
        <v>150</v>
      </c>
      <c r="CS34" s="3">
        <v>2969</v>
      </c>
      <c r="CT34" s="3">
        <v>4410</v>
      </c>
      <c r="CU34" s="3">
        <v>10036</v>
      </c>
      <c r="CV34" s="3">
        <v>38560</v>
      </c>
      <c r="CW34" s="3">
        <v>1578675</v>
      </c>
      <c r="CX34" s="3">
        <v>38430</v>
      </c>
      <c r="CY34" s="3">
        <v>186252</v>
      </c>
      <c r="CZ34" s="3">
        <v>0</v>
      </c>
      <c r="DA34" s="3">
        <v>0</v>
      </c>
      <c r="DB34" s="3">
        <v>370</v>
      </c>
      <c r="DC34" s="3">
        <v>541</v>
      </c>
      <c r="DD34" s="3">
        <v>18530</v>
      </c>
      <c r="DE34" s="3">
        <v>43987</v>
      </c>
      <c r="DF34" s="3">
        <v>1210</v>
      </c>
      <c r="DG34" s="3">
        <v>141</v>
      </c>
      <c r="DH34" s="3">
        <v>730</v>
      </c>
      <c r="DI34" s="3">
        <v>360</v>
      </c>
      <c r="DJ34" s="3">
        <v>2020</v>
      </c>
      <c r="DK34" s="3">
        <v>2049</v>
      </c>
      <c r="DL34" s="3">
        <v>2990</v>
      </c>
      <c r="DM34" s="3">
        <v>484</v>
      </c>
      <c r="DN34" s="3">
        <v>14860</v>
      </c>
      <c r="DO34" s="3">
        <v>37194</v>
      </c>
      <c r="DP34" s="3">
        <v>1830</v>
      </c>
      <c r="DQ34" s="3">
        <v>3495</v>
      </c>
      <c r="DR34" s="3">
        <v>3200</v>
      </c>
      <c r="DS34" s="3">
        <v>9032</v>
      </c>
      <c r="DT34" s="3">
        <v>430</v>
      </c>
      <c r="DU34" s="3">
        <v>2651</v>
      </c>
      <c r="DV34" s="3">
        <v>530</v>
      </c>
      <c r="DW34" s="3">
        <v>3200</v>
      </c>
      <c r="DX34" s="3">
        <v>38100</v>
      </c>
      <c r="DY34" s="3">
        <v>232089</v>
      </c>
      <c r="DZ34" s="3">
        <v>1010</v>
      </c>
      <c r="EA34" s="3">
        <v>575</v>
      </c>
      <c r="EB34" s="3">
        <v>860</v>
      </c>
      <c r="EC34" s="3">
        <v>488</v>
      </c>
      <c r="ED34" s="3">
        <v>4840</v>
      </c>
      <c r="EE34" s="3">
        <v>9290</v>
      </c>
      <c r="EF34" s="3">
        <v>1300</v>
      </c>
      <c r="EG34" s="3">
        <v>991</v>
      </c>
      <c r="EH34" s="3">
        <v>140</v>
      </c>
      <c r="EI34" s="3">
        <v>172</v>
      </c>
      <c r="EJ34" s="3">
        <v>110</v>
      </c>
      <c r="EK34" s="3">
        <v>215</v>
      </c>
      <c r="EL34" s="3">
        <v>5780</v>
      </c>
      <c r="EM34" s="3">
        <v>8050</v>
      </c>
      <c r="EN34" s="3">
        <v>35570</v>
      </c>
      <c r="EO34" s="3">
        <v>72884</v>
      </c>
      <c r="EP34" s="3">
        <v>33860</v>
      </c>
      <c r="EQ34" s="3">
        <v>41632</v>
      </c>
      <c r="ER34" s="3">
        <v>33160</v>
      </c>
      <c r="ES34" s="3">
        <v>142265</v>
      </c>
      <c r="ET34" s="3">
        <v>34150</v>
      </c>
      <c r="EU34" s="3">
        <v>152651</v>
      </c>
      <c r="EV34" s="3">
        <v>0</v>
      </c>
      <c r="EW34" s="3">
        <v>0</v>
      </c>
      <c r="EX34" s="3">
        <v>0</v>
      </c>
      <c r="EY34" s="3">
        <v>0</v>
      </c>
      <c r="EZ34" s="3">
        <v>8300</v>
      </c>
      <c r="FA34" s="3">
        <v>15766</v>
      </c>
      <c r="FB34" s="3">
        <v>30230</v>
      </c>
      <c r="FC34" s="3">
        <v>94955</v>
      </c>
      <c r="FD34" s="3">
        <v>29680</v>
      </c>
      <c r="FE34" s="3">
        <v>93104</v>
      </c>
      <c r="FF34" s="3">
        <v>740</v>
      </c>
      <c r="FG34" s="19">
        <v>1900</v>
      </c>
    </row>
    <row r="35" spans="1:163" x14ac:dyDescent="0.2">
      <c r="A35" s="2">
        <v>2</v>
      </c>
      <c r="B35" s="3" t="s">
        <v>12</v>
      </c>
      <c r="C35" s="3">
        <v>23000</v>
      </c>
      <c r="D35" s="3">
        <v>5380</v>
      </c>
      <c r="E35" s="3">
        <v>15110</v>
      </c>
      <c r="F35" s="3">
        <v>2230</v>
      </c>
      <c r="G35" s="3">
        <v>21260</v>
      </c>
      <c r="H35" s="3">
        <v>600</v>
      </c>
      <c r="I35" s="3">
        <v>12230</v>
      </c>
      <c r="J35" s="3">
        <v>15690</v>
      </c>
      <c r="K35" s="3">
        <v>220</v>
      </c>
      <c r="L35" s="3">
        <v>55960</v>
      </c>
      <c r="M35" s="3">
        <v>160</v>
      </c>
      <c r="N35" s="3">
        <v>60</v>
      </c>
      <c r="O35" s="3">
        <v>100</v>
      </c>
      <c r="P35" s="3">
        <v>0</v>
      </c>
      <c r="Q35" s="3">
        <v>3340</v>
      </c>
      <c r="R35" s="3">
        <v>7810</v>
      </c>
      <c r="S35" s="3">
        <v>1987901</v>
      </c>
      <c r="T35" s="3">
        <v>23000</v>
      </c>
      <c r="U35" s="3">
        <v>2002953</v>
      </c>
      <c r="V35" s="3">
        <v>19160</v>
      </c>
      <c r="W35" s="3">
        <v>1421295</v>
      </c>
      <c r="X35" s="3">
        <v>7810</v>
      </c>
      <c r="Y35" s="3">
        <v>11239</v>
      </c>
      <c r="Z35" s="3">
        <v>4100</v>
      </c>
      <c r="AA35" s="3">
        <v>16005</v>
      </c>
      <c r="AB35" s="3">
        <v>3780</v>
      </c>
      <c r="AC35" s="3">
        <v>11015</v>
      </c>
      <c r="AD35" s="3">
        <v>670</v>
      </c>
      <c r="AE35" s="3">
        <v>596</v>
      </c>
      <c r="AF35" s="3">
        <v>3360</v>
      </c>
      <c r="AG35" s="3">
        <v>31090</v>
      </c>
      <c r="AH35" s="3">
        <v>3870</v>
      </c>
      <c r="AI35" s="3">
        <v>24429</v>
      </c>
      <c r="AJ35" s="3">
        <v>2530</v>
      </c>
      <c r="AK35" s="3">
        <v>47565</v>
      </c>
      <c r="AL35" s="3">
        <v>7980</v>
      </c>
      <c r="AM35" s="3">
        <v>274576</v>
      </c>
      <c r="AN35" s="3">
        <v>611</v>
      </c>
      <c r="AO35" s="3">
        <v>2540</v>
      </c>
      <c r="AP35" s="3">
        <v>40386</v>
      </c>
      <c r="AQ35" s="3">
        <v>6090</v>
      </c>
      <c r="AR35" s="3">
        <v>125146</v>
      </c>
      <c r="AS35" s="3">
        <v>1090</v>
      </c>
      <c r="AT35" s="3">
        <v>11831</v>
      </c>
      <c r="AU35" s="3">
        <v>10700</v>
      </c>
      <c r="AV35" s="3">
        <v>15052</v>
      </c>
      <c r="AW35" s="3">
        <v>1010</v>
      </c>
      <c r="AX35" s="3">
        <v>283</v>
      </c>
      <c r="AY35" s="3">
        <v>50</v>
      </c>
      <c r="AZ35" s="3">
        <v>533</v>
      </c>
      <c r="BA35" s="3">
        <v>420</v>
      </c>
      <c r="BB35" s="3">
        <v>2735</v>
      </c>
      <c r="BC35" s="3">
        <v>390</v>
      </c>
      <c r="BD35" s="3">
        <v>2149</v>
      </c>
      <c r="BE35" s="3">
        <v>1810</v>
      </c>
      <c r="BF35" s="3">
        <v>1233</v>
      </c>
      <c r="BG35" s="4">
        <v>7450</v>
      </c>
      <c r="BH35" s="4">
        <v>2025</v>
      </c>
      <c r="BI35" s="3">
        <v>21280</v>
      </c>
      <c r="BJ35" s="3">
        <v>468071</v>
      </c>
      <c r="BK35" s="3">
        <v>21280</v>
      </c>
      <c r="BL35" s="3">
        <v>457130</v>
      </c>
      <c r="BM35" s="3">
        <v>5330</v>
      </c>
      <c r="BN35" s="3">
        <v>10941</v>
      </c>
      <c r="BO35" s="3">
        <v>1710</v>
      </c>
      <c r="BP35" s="3">
        <v>47170</v>
      </c>
      <c r="BQ35" s="3">
        <v>149087</v>
      </c>
      <c r="BR35" s="3">
        <v>740</v>
      </c>
      <c r="BS35" s="3">
        <v>12538</v>
      </c>
      <c r="BT35" s="3">
        <v>1480</v>
      </c>
      <c r="BU35" s="3">
        <v>5705</v>
      </c>
      <c r="BV35" s="3">
        <v>190</v>
      </c>
      <c r="BW35" s="3">
        <v>680</v>
      </c>
      <c r="BX35" s="3">
        <v>1400</v>
      </c>
      <c r="BY35" s="3">
        <v>3356</v>
      </c>
      <c r="BZ35" s="3">
        <v>460</v>
      </c>
      <c r="CA35" s="3">
        <v>352</v>
      </c>
      <c r="CB35" s="3">
        <v>1670</v>
      </c>
      <c r="CC35" s="3">
        <v>9327</v>
      </c>
      <c r="CD35" s="3">
        <v>1700</v>
      </c>
      <c r="CE35" s="3">
        <v>9689</v>
      </c>
      <c r="CF35" s="3">
        <v>1240</v>
      </c>
      <c r="CG35" s="3">
        <v>10780</v>
      </c>
      <c r="CH35" s="21">
        <v>0</v>
      </c>
      <c r="CI35" s="21">
        <v>0</v>
      </c>
      <c r="CJ35" s="3">
        <v>60</v>
      </c>
      <c r="CK35" s="3">
        <v>68</v>
      </c>
      <c r="CL35" s="3">
        <v>460</v>
      </c>
      <c r="CM35" s="3">
        <v>995</v>
      </c>
      <c r="CN35" s="3">
        <v>20</v>
      </c>
      <c r="CO35" s="3">
        <v>42</v>
      </c>
      <c r="CP35" s="3">
        <v>1230</v>
      </c>
      <c r="CQ35" s="3">
        <v>9689</v>
      </c>
      <c r="CR35" s="3">
        <v>120</v>
      </c>
      <c r="CS35" s="3">
        <v>2333</v>
      </c>
      <c r="CT35" s="3">
        <v>3390</v>
      </c>
      <c r="CU35" s="3">
        <v>10115</v>
      </c>
      <c r="CV35" s="3">
        <v>22980</v>
      </c>
      <c r="CW35" s="3">
        <v>1462533</v>
      </c>
      <c r="CX35" s="3">
        <v>22930</v>
      </c>
      <c r="CY35" s="3">
        <v>185382</v>
      </c>
      <c r="CZ35" s="3">
        <v>0</v>
      </c>
      <c r="DA35" s="3">
        <v>0</v>
      </c>
      <c r="DB35" s="3">
        <v>110</v>
      </c>
      <c r="DC35" s="3">
        <v>243</v>
      </c>
      <c r="DD35" s="3">
        <v>11000</v>
      </c>
      <c r="DE35" s="3">
        <v>33712</v>
      </c>
      <c r="DF35" s="3">
        <v>1170</v>
      </c>
      <c r="DG35" s="3">
        <v>185</v>
      </c>
      <c r="DH35" s="3">
        <v>620</v>
      </c>
      <c r="DI35" s="3">
        <v>337</v>
      </c>
      <c r="DJ35" s="3">
        <v>1370</v>
      </c>
      <c r="DK35" s="3">
        <v>1397</v>
      </c>
      <c r="DL35" s="3">
        <v>0</v>
      </c>
      <c r="DM35" s="3">
        <v>0</v>
      </c>
      <c r="DN35" s="3">
        <v>9100</v>
      </c>
      <c r="DO35" s="3">
        <v>28242</v>
      </c>
      <c r="DP35" s="3">
        <v>1180</v>
      </c>
      <c r="DQ35" s="3">
        <v>3205</v>
      </c>
      <c r="DR35" s="3">
        <v>2180</v>
      </c>
      <c r="DS35" s="3">
        <v>7313</v>
      </c>
      <c r="DT35" s="3">
        <v>80</v>
      </c>
      <c r="DU35" s="3">
        <v>417</v>
      </c>
      <c r="DV35" s="3">
        <v>150</v>
      </c>
      <c r="DW35" s="3">
        <v>728</v>
      </c>
      <c r="DX35" s="3">
        <v>22730</v>
      </c>
      <c r="DY35" s="3">
        <v>208469</v>
      </c>
      <c r="DZ35" s="3">
        <v>0</v>
      </c>
      <c r="EA35" s="3">
        <v>0</v>
      </c>
      <c r="EB35" s="3">
        <v>0</v>
      </c>
      <c r="EC35" s="3">
        <v>0</v>
      </c>
      <c r="ED35" s="3">
        <v>930</v>
      </c>
      <c r="EE35" s="3">
        <v>1667</v>
      </c>
      <c r="EF35" s="3">
        <v>860</v>
      </c>
      <c r="EG35" s="3">
        <v>652</v>
      </c>
      <c r="EH35" s="3">
        <v>30</v>
      </c>
      <c r="EI35" s="3">
        <v>26</v>
      </c>
      <c r="EJ35" s="3">
        <v>40</v>
      </c>
      <c r="EK35" s="3">
        <v>60</v>
      </c>
      <c r="EL35" s="3">
        <v>3860</v>
      </c>
      <c r="EM35" s="3">
        <v>4821</v>
      </c>
      <c r="EN35" s="3">
        <v>21110</v>
      </c>
      <c r="EO35" s="3">
        <v>47981</v>
      </c>
      <c r="EP35" s="3">
        <v>19270</v>
      </c>
      <c r="EQ35" s="3">
        <v>26980</v>
      </c>
      <c r="ER35" s="3">
        <v>21850</v>
      </c>
      <c r="ES35" s="3">
        <v>151669</v>
      </c>
      <c r="ET35" s="3">
        <v>22120</v>
      </c>
      <c r="EU35" s="3">
        <v>160272</v>
      </c>
      <c r="EV35" s="21">
        <v>0</v>
      </c>
      <c r="EW35" s="21">
        <v>0</v>
      </c>
      <c r="EX35" s="3">
        <v>0</v>
      </c>
      <c r="EY35" s="3">
        <v>0</v>
      </c>
      <c r="EZ35" s="3">
        <v>5840</v>
      </c>
      <c r="FA35" s="3">
        <v>15461</v>
      </c>
      <c r="FB35" s="3">
        <v>17120</v>
      </c>
      <c r="FC35" s="3">
        <v>63559</v>
      </c>
      <c r="FD35" s="3">
        <v>16580</v>
      </c>
      <c r="FE35" s="3">
        <v>60635</v>
      </c>
      <c r="FF35" s="3">
        <v>710</v>
      </c>
      <c r="FG35" s="19">
        <v>2677</v>
      </c>
    </row>
    <row r="36" spans="1:163" x14ac:dyDescent="0.2">
      <c r="A36" s="2">
        <v>2</v>
      </c>
      <c r="B36" s="3" t="s">
        <v>13</v>
      </c>
      <c r="C36" s="3">
        <v>28880</v>
      </c>
      <c r="D36" s="3">
        <v>3980</v>
      </c>
      <c r="E36" s="3">
        <v>23340</v>
      </c>
      <c r="F36" s="3">
        <v>1330</v>
      </c>
      <c r="G36" s="3">
        <v>26790</v>
      </c>
      <c r="H36" s="3">
        <v>670</v>
      </c>
      <c r="I36" s="3">
        <v>15870</v>
      </c>
      <c r="J36" s="3">
        <v>16270</v>
      </c>
      <c r="K36" s="3">
        <v>330</v>
      </c>
      <c r="L36" s="3">
        <v>75590</v>
      </c>
      <c r="M36" s="3">
        <v>90</v>
      </c>
      <c r="N36" s="3">
        <v>20</v>
      </c>
      <c r="O36" s="3">
        <v>70</v>
      </c>
      <c r="P36" s="3">
        <v>0</v>
      </c>
      <c r="Q36" s="3">
        <v>2730</v>
      </c>
      <c r="R36" s="3">
        <v>10260</v>
      </c>
      <c r="S36" s="3">
        <v>3834297</v>
      </c>
      <c r="T36" s="3">
        <v>28880</v>
      </c>
      <c r="U36" s="3">
        <v>3869096</v>
      </c>
      <c r="V36" s="3">
        <v>24600</v>
      </c>
      <c r="W36" s="3">
        <v>2700289</v>
      </c>
      <c r="X36" s="3">
        <v>12980</v>
      </c>
      <c r="Y36" s="3">
        <v>23032</v>
      </c>
      <c r="Z36" s="3">
        <v>7700</v>
      </c>
      <c r="AA36" s="3">
        <v>45521</v>
      </c>
      <c r="AB36" s="3">
        <v>7200</v>
      </c>
      <c r="AC36" s="3">
        <v>32918</v>
      </c>
      <c r="AD36" s="3">
        <v>1360</v>
      </c>
      <c r="AE36" s="3">
        <v>1389</v>
      </c>
      <c r="AF36" s="3">
        <v>5110</v>
      </c>
      <c r="AG36" s="3">
        <v>78583</v>
      </c>
      <c r="AH36" s="3">
        <v>7530</v>
      </c>
      <c r="AI36" s="3">
        <v>94500</v>
      </c>
      <c r="AJ36" s="3">
        <v>3810</v>
      </c>
      <c r="AK36" s="3">
        <v>112479</v>
      </c>
      <c r="AL36" s="3">
        <v>11400</v>
      </c>
      <c r="AM36" s="3">
        <v>505318</v>
      </c>
      <c r="AN36" s="3">
        <v>1130</v>
      </c>
      <c r="AO36" s="3">
        <v>2320</v>
      </c>
      <c r="AP36" s="3">
        <v>34836</v>
      </c>
      <c r="AQ36" s="3">
        <v>7480</v>
      </c>
      <c r="AR36" s="3">
        <v>186366</v>
      </c>
      <c r="AS36" s="3">
        <v>2560</v>
      </c>
      <c r="AT36" s="3">
        <v>59860</v>
      </c>
      <c r="AU36" s="3">
        <v>16190</v>
      </c>
      <c r="AV36" s="3">
        <v>34799</v>
      </c>
      <c r="AW36" s="3">
        <v>1830</v>
      </c>
      <c r="AX36" s="3">
        <v>521</v>
      </c>
      <c r="AY36" s="3">
        <v>160</v>
      </c>
      <c r="AZ36" s="3">
        <v>2281</v>
      </c>
      <c r="BA36" s="3">
        <v>890</v>
      </c>
      <c r="BB36" s="3">
        <v>8083</v>
      </c>
      <c r="BC36" s="3">
        <v>740</v>
      </c>
      <c r="BD36" s="3">
        <v>4250</v>
      </c>
      <c r="BE36" s="3">
        <v>2660</v>
      </c>
      <c r="BF36" s="3">
        <v>2013</v>
      </c>
      <c r="BG36" s="4">
        <v>11380</v>
      </c>
      <c r="BH36" s="4">
        <v>3143</v>
      </c>
      <c r="BI36" s="3">
        <v>25230</v>
      </c>
      <c r="BJ36" s="3">
        <v>596803</v>
      </c>
      <c r="BK36" s="3">
        <v>25230</v>
      </c>
      <c r="BL36" s="3">
        <v>583230</v>
      </c>
      <c r="BM36" s="3">
        <v>6470</v>
      </c>
      <c r="BN36" s="3">
        <v>13572</v>
      </c>
      <c r="BO36" s="3">
        <v>3640</v>
      </c>
      <c r="BP36" s="3">
        <v>117138</v>
      </c>
      <c r="BQ36" s="3">
        <v>510329</v>
      </c>
      <c r="BR36" s="3">
        <v>1170</v>
      </c>
      <c r="BS36" s="3">
        <v>20951</v>
      </c>
      <c r="BT36" s="3">
        <v>3360</v>
      </c>
      <c r="BU36" s="3">
        <v>21105</v>
      </c>
      <c r="BV36" s="3">
        <v>260</v>
      </c>
      <c r="BW36" s="3">
        <v>927</v>
      </c>
      <c r="BX36" s="3">
        <v>3250</v>
      </c>
      <c r="BY36" s="3">
        <v>9550</v>
      </c>
      <c r="BZ36" s="3">
        <v>840</v>
      </c>
      <c r="CA36" s="3">
        <v>551</v>
      </c>
      <c r="CB36" s="3">
        <v>3600</v>
      </c>
      <c r="CC36" s="3">
        <v>27831</v>
      </c>
      <c r="CD36" s="3">
        <v>3640</v>
      </c>
      <c r="CE36" s="3">
        <v>28164</v>
      </c>
      <c r="CF36" s="3">
        <v>2860</v>
      </c>
      <c r="CG36" s="3">
        <v>27194</v>
      </c>
      <c r="CH36" s="3">
        <v>60</v>
      </c>
      <c r="CI36" s="3">
        <v>325</v>
      </c>
      <c r="CJ36" s="3">
        <v>190</v>
      </c>
      <c r="CK36" s="3">
        <v>325</v>
      </c>
      <c r="CL36" s="3">
        <v>130</v>
      </c>
      <c r="CM36" s="3">
        <v>114</v>
      </c>
      <c r="CN36" s="3">
        <v>110</v>
      </c>
      <c r="CO36" s="3">
        <v>310</v>
      </c>
      <c r="CP36" s="3">
        <v>2950</v>
      </c>
      <c r="CQ36" s="3">
        <v>34325</v>
      </c>
      <c r="CR36" s="3">
        <v>210</v>
      </c>
      <c r="CS36" s="3">
        <v>4070</v>
      </c>
      <c r="CT36" s="3">
        <v>6210</v>
      </c>
      <c r="CU36" s="3">
        <v>30036</v>
      </c>
      <c r="CV36" s="3">
        <v>28860</v>
      </c>
      <c r="CW36" s="3">
        <v>3090357</v>
      </c>
      <c r="CX36" s="3">
        <v>28840</v>
      </c>
      <c r="CY36" s="3">
        <v>454355</v>
      </c>
      <c r="CZ36" s="3">
        <v>30</v>
      </c>
      <c r="DA36" s="3">
        <v>265</v>
      </c>
      <c r="DB36" s="3">
        <v>50</v>
      </c>
      <c r="DC36" s="3">
        <v>133</v>
      </c>
      <c r="DD36" s="3">
        <v>14810</v>
      </c>
      <c r="DE36" s="3">
        <v>46859</v>
      </c>
      <c r="DF36" s="3">
        <v>2360</v>
      </c>
      <c r="DG36" s="3">
        <v>631</v>
      </c>
      <c r="DH36" s="3">
        <v>1050</v>
      </c>
      <c r="DI36" s="3">
        <v>564</v>
      </c>
      <c r="DJ36" s="3">
        <v>1770</v>
      </c>
      <c r="DK36" s="3">
        <v>2081</v>
      </c>
      <c r="DL36" s="3">
        <v>0</v>
      </c>
      <c r="DM36" s="3">
        <v>0</v>
      </c>
      <c r="DN36" s="3">
        <v>11980</v>
      </c>
      <c r="DO36" s="3">
        <v>37761</v>
      </c>
      <c r="DP36" s="3">
        <v>1350</v>
      </c>
      <c r="DQ36" s="3">
        <v>5062</v>
      </c>
      <c r="DR36" s="3">
        <v>3530</v>
      </c>
      <c r="DS36" s="3">
        <v>16784</v>
      </c>
      <c r="DT36" s="3">
        <v>0</v>
      </c>
      <c r="DU36" s="3">
        <v>0</v>
      </c>
      <c r="DV36" s="3">
        <v>60</v>
      </c>
      <c r="DW36" s="3">
        <v>240</v>
      </c>
      <c r="DX36" s="3">
        <v>28570</v>
      </c>
      <c r="DY36" s="3">
        <v>468304</v>
      </c>
      <c r="DZ36" s="3">
        <v>0</v>
      </c>
      <c r="EA36" s="3">
        <v>0</v>
      </c>
      <c r="EB36" s="3">
        <v>0</v>
      </c>
      <c r="EC36" s="3">
        <v>0</v>
      </c>
      <c r="ED36" s="3">
        <v>180</v>
      </c>
      <c r="EE36" s="3">
        <v>479</v>
      </c>
      <c r="EF36" s="3">
        <v>1470</v>
      </c>
      <c r="EG36" s="3">
        <v>1166</v>
      </c>
      <c r="EH36" s="3">
        <v>0</v>
      </c>
      <c r="EI36" s="3">
        <v>0</v>
      </c>
      <c r="EJ36" s="3">
        <v>100</v>
      </c>
      <c r="EK36" s="3">
        <v>209</v>
      </c>
      <c r="EL36" s="3">
        <v>5160</v>
      </c>
      <c r="EM36" s="3">
        <v>8040</v>
      </c>
      <c r="EN36" s="3">
        <v>24430</v>
      </c>
      <c r="EO36" s="3">
        <v>59382</v>
      </c>
      <c r="EP36" s="3">
        <v>21620</v>
      </c>
      <c r="EQ36" s="3">
        <v>31894</v>
      </c>
      <c r="ER36" s="3">
        <v>28580</v>
      </c>
      <c r="ES36" s="3">
        <v>407496</v>
      </c>
      <c r="ET36" s="3">
        <v>28650</v>
      </c>
      <c r="EU36" s="3">
        <v>427252</v>
      </c>
      <c r="EV36" s="3">
        <v>140</v>
      </c>
      <c r="EW36" s="3">
        <v>40</v>
      </c>
      <c r="EX36" s="3">
        <v>50</v>
      </c>
      <c r="EY36" s="3">
        <v>10</v>
      </c>
      <c r="EZ36" s="3">
        <v>10470</v>
      </c>
      <c r="FA36" s="3">
        <v>47374</v>
      </c>
      <c r="FB36" s="3">
        <v>18360</v>
      </c>
      <c r="FC36" s="3">
        <v>88150</v>
      </c>
      <c r="FD36" s="3">
        <v>17250</v>
      </c>
      <c r="FE36" s="3">
        <v>77848</v>
      </c>
      <c r="FF36" s="3">
        <v>1490</v>
      </c>
      <c r="FG36" s="19">
        <v>10183</v>
      </c>
    </row>
    <row r="37" spans="1:163" x14ac:dyDescent="0.2">
      <c r="A37" s="2">
        <v>2</v>
      </c>
      <c r="B37" s="3" t="s">
        <v>14</v>
      </c>
      <c r="C37" s="3">
        <v>5320</v>
      </c>
      <c r="D37" s="3">
        <v>650</v>
      </c>
      <c r="E37" s="3">
        <v>4520</v>
      </c>
      <c r="F37" s="3">
        <v>130</v>
      </c>
      <c r="G37" s="3">
        <v>4930</v>
      </c>
      <c r="H37" s="3">
        <v>110</v>
      </c>
      <c r="I37" s="3">
        <v>3820</v>
      </c>
      <c r="J37" s="3">
        <v>1620</v>
      </c>
      <c r="K37" s="3">
        <v>80</v>
      </c>
      <c r="L37" s="3">
        <v>13390</v>
      </c>
      <c r="M37" s="3">
        <v>0</v>
      </c>
      <c r="N37" s="3">
        <v>0</v>
      </c>
      <c r="O37" s="3">
        <v>0</v>
      </c>
      <c r="P37" s="3">
        <v>0</v>
      </c>
      <c r="Q37" s="3">
        <v>140</v>
      </c>
      <c r="R37" s="3">
        <v>2380</v>
      </c>
      <c r="S37" s="3">
        <v>1460352</v>
      </c>
      <c r="T37" s="3">
        <v>5320</v>
      </c>
      <c r="U37" s="3">
        <v>1481448</v>
      </c>
      <c r="V37" s="3">
        <v>4400</v>
      </c>
      <c r="W37" s="3">
        <v>809298</v>
      </c>
      <c r="X37" s="3">
        <v>3610</v>
      </c>
      <c r="Y37" s="3">
        <v>16670</v>
      </c>
      <c r="Z37" s="3">
        <v>2580</v>
      </c>
      <c r="AA37" s="3">
        <v>34503</v>
      </c>
      <c r="AB37" s="3">
        <v>2430</v>
      </c>
      <c r="AC37" s="3">
        <v>26576</v>
      </c>
      <c r="AD37" s="3">
        <v>310</v>
      </c>
      <c r="AE37" s="3">
        <v>495</v>
      </c>
      <c r="AF37" s="3">
        <v>1320</v>
      </c>
      <c r="AG37" s="3">
        <v>64710</v>
      </c>
      <c r="AH37" s="3">
        <v>2690</v>
      </c>
      <c r="AI37" s="3">
        <v>117912</v>
      </c>
      <c r="AJ37" s="3">
        <v>860</v>
      </c>
      <c r="AK37" s="3">
        <v>47518</v>
      </c>
      <c r="AL37" s="3">
        <v>2120</v>
      </c>
      <c r="AM37" s="3">
        <v>136486</v>
      </c>
      <c r="AN37" s="3">
        <v>394</v>
      </c>
      <c r="AO37" s="3">
        <v>280</v>
      </c>
      <c r="AP37" s="3">
        <v>4017</v>
      </c>
      <c r="AQ37" s="3">
        <v>1540</v>
      </c>
      <c r="AR37" s="3">
        <v>42688</v>
      </c>
      <c r="AS37" s="3">
        <v>1670</v>
      </c>
      <c r="AT37" s="3">
        <v>143938</v>
      </c>
      <c r="AU37" s="3">
        <v>3140</v>
      </c>
      <c r="AV37" s="3">
        <v>21096</v>
      </c>
      <c r="AW37" s="3">
        <v>190</v>
      </c>
      <c r="AX37" s="3">
        <v>49</v>
      </c>
      <c r="AY37" s="3">
        <v>140</v>
      </c>
      <c r="AZ37" s="3">
        <v>4217</v>
      </c>
      <c r="BA37" s="3">
        <v>530</v>
      </c>
      <c r="BB37" s="3">
        <v>6476</v>
      </c>
      <c r="BC37" s="3">
        <v>150</v>
      </c>
      <c r="BD37" s="3">
        <v>1433</v>
      </c>
      <c r="BE37" s="3">
        <v>0</v>
      </c>
      <c r="BF37" s="3">
        <v>0</v>
      </c>
      <c r="BG37" s="4">
        <v>2100</v>
      </c>
      <c r="BH37" s="3">
        <v>578</v>
      </c>
      <c r="BI37" s="3">
        <v>3670</v>
      </c>
      <c r="BJ37" s="3">
        <v>88808</v>
      </c>
      <c r="BK37" s="3">
        <v>3670</v>
      </c>
      <c r="BL37" s="3">
        <v>86336</v>
      </c>
      <c r="BM37" s="3">
        <v>1170</v>
      </c>
      <c r="BN37" s="3">
        <v>2465</v>
      </c>
      <c r="BO37" s="3">
        <v>1640</v>
      </c>
      <c r="BP37" s="3">
        <v>69965</v>
      </c>
      <c r="BQ37" s="3">
        <v>472774</v>
      </c>
      <c r="BR37" s="3">
        <v>170</v>
      </c>
      <c r="BS37" s="3">
        <v>3275</v>
      </c>
      <c r="BT37" s="3">
        <v>1530</v>
      </c>
      <c r="BU37" s="3">
        <v>19547</v>
      </c>
      <c r="BV37" s="3">
        <v>100</v>
      </c>
      <c r="BW37" s="3">
        <v>274</v>
      </c>
      <c r="BX37" s="3">
        <v>1440</v>
      </c>
      <c r="BY37" s="3">
        <v>5549</v>
      </c>
      <c r="BZ37" s="3">
        <v>220</v>
      </c>
      <c r="CA37" s="3">
        <v>149</v>
      </c>
      <c r="CB37" s="3">
        <v>1630</v>
      </c>
      <c r="CC37" s="3">
        <v>15423</v>
      </c>
      <c r="CD37" s="3">
        <v>1640</v>
      </c>
      <c r="CE37" s="3">
        <v>15518</v>
      </c>
      <c r="CF37" s="3">
        <v>1260</v>
      </c>
      <c r="CG37" s="3">
        <v>15463</v>
      </c>
      <c r="CH37" s="3">
        <v>30</v>
      </c>
      <c r="CI37" s="3">
        <v>72</v>
      </c>
      <c r="CJ37" s="3">
        <v>90</v>
      </c>
      <c r="CK37" s="3">
        <v>105</v>
      </c>
      <c r="CL37" s="3">
        <v>0</v>
      </c>
      <c r="CM37" s="3">
        <v>0</v>
      </c>
      <c r="CN37" s="3">
        <v>140</v>
      </c>
      <c r="CO37" s="3">
        <v>826</v>
      </c>
      <c r="CP37" s="3">
        <v>1450</v>
      </c>
      <c r="CQ37" s="3">
        <v>29107</v>
      </c>
      <c r="CR37" s="3">
        <v>110</v>
      </c>
      <c r="CS37" s="3">
        <v>3242</v>
      </c>
      <c r="CT37" s="3">
        <v>2340</v>
      </c>
      <c r="CU37" s="3">
        <v>37260</v>
      </c>
      <c r="CV37" s="3">
        <v>5310</v>
      </c>
      <c r="CW37" s="3">
        <v>1264041</v>
      </c>
      <c r="CX37" s="3">
        <v>5310</v>
      </c>
      <c r="CY37" s="3">
        <v>242888</v>
      </c>
      <c r="CZ37" s="21">
        <v>0</v>
      </c>
      <c r="DA37" s="21">
        <v>0</v>
      </c>
      <c r="DB37" s="3">
        <v>0</v>
      </c>
      <c r="DC37" s="3">
        <v>0</v>
      </c>
      <c r="DD37" s="3">
        <v>2670</v>
      </c>
      <c r="DE37" s="3">
        <v>7689</v>
      </c>
      <c r="DF37" s="3">
        <v>950</v>
      </c>
      <c r="DG37" s="3">
        <v>689</v>
      </c>
      <c r="DH37" s="3">
        <v>160</v>
      </c>
      <c r="DI37" s="3">
        <v>92</v>
      </c>
      <c r="DJ37" s="3">
        <v>0</v>
      </c>
      <c r="DK37" s="3">
        <v>0</v>
      </c>
      <c r="DL37" s="3">
        <v>0</v>
      </c>
      <c r="DM37" s="3">
        <v>0</v>
      </c>
      <c r="DN37" s="3">
        <v>1740</v>
      </c>
      <c r="DO37" s="3">
        <v>5113</v>
      </c>
      <c r="DP37" s="3">
        <v>190</v>
      </c>
      <c r="DQ37" s="3">
        <v>1074</v>
      </c>
      <c r="DR37" s="3">
        <v>1200</v>
      </c>
      <c r="DS37" s="3">
        <v>11012</v>
      </c>
      <c r="DT37" s="3">
        <v>0</v>
      </c>
      <c r="DU37" s="3">
        <v>0</v>
      </c>
      <c r="DV37" s="21">
        <v>0</v>
      </c>
      <c r="DW37" s="21">
        <v>0</v>
      </c>
      <c r="DX37" s="3">
        <v>5180</v>
      </c>
      <c r="DY37" s="3">
        <v>237193</v>
      </c>
      <c r="DZ37" s="3">
        <v>0</v>
      </c>
      <c r="EA37" s="3">
        <v>0</v>
      </c>
      <c r="EB37" s="3">
        <v>0</v>
      </c>
      <c r="EC37" s="3">
        <v>0</v>
      </c>
      <c r="ED37" s="3">
        <v>0</v>
      </c>
      <c r="EE37" s="3">
        <v>0</v>
      </c>
      <c r="EF37" s="3">
        <v>0</v>
      </c>
      <c r="EG37" s="3">
        <v>0</v>
      </c>
      <c r="EH37" s="3">
        <v>0</v>
      </c>
      <c r="EI37" s="3">
        <v>0</v>
      </c>
      <c r="EJ37" s="21">
        <v>0</v>
      </c>
      <c r="EK37" s="21">
        <v>0</v>
      </c>
      <c r="EL37" s="3">
        <v>50</v>
      </c>
      <c r="EM37" s="3">
        <v>21</v>
      </c>
      <c r="EN37" s="3">
        <v>2180</v>
      </c>
      <c r="EO37" s="3">
        <v>3920</v>
      </c>
      <c r="EP37" s="3">
        <v>1280</v>
      </c>
      <c r="EQ37" s="3">
        <v>1434</v>
      </c>
      <c r="ER37" s="3">
        <v>5310</v>
      </c>
      <c r="ES37" s="3">
        <v>235186</v>
      </c>
      <c r="ET37" s="3">
        <v>5320</v>
      </c>
      <c r="EU37" s="3">
        <v>251504</v>
      </c>
      <c r="EV37" s="3">
        <v>1490</v>
      </c>
      <c r="EW37" s="3">
        <v>1006</v>
      </c>
      <c r="EX37" s="3">
        <v>2290</v>
      </c>
      <c r="EY37" s="3">
        <v>2933</v>
      </c>
      <c r="EZ37" s="3">
        <v>2880</v>
      </c>
      <c r="FA37" s="3">
        <v>45214</v>
      </c>
      <c r="FB37" s="3">
        <v>2420</v>
      </c>
      <c r="FC37" s="3">
        <v>30690</v>
      </c>
      <c r="FD37" s="3">
        <v>1800</v>
      </c>
      <c r="FE37" s="3">
        <v>16628</v>
      </c>
      <c r="FF37" s="3">
        <v>720</v>
      </c>
      <c r="FG37" s="19">
        <v>13690</v>
      </c>
    </row>
    <row r="38" spans="1:163" x14ac:dyDescent="0.2">
      <c r="A38" s="2">
        <v>2</v>
      </c>
      <c r="B38" s="3" t="s">
        <v>15</v>
      </c>
      <c r="C38" s="3">
        <v>970</v>
      </c>
      <c r="D38" s="3">
        <v>140</v>
      </c>
      <c r="E38" s="3">
        <v>800</v>
      </c>
      <c r="F38" s="21">
        <v>0</v>
      </c>
      <c r="G38" s="3">
        <v>920</v>
      </c>
      <c r="H38" s="21">
        <v>0</v>
      </c>
      <c r="I38" s="3">
        <v>900</v>
      </c>
      <c r="J38" s="3">
        <v>100</v>
      </c>
      <c r="K38" s="21">
        <v>0</v>
      </c>
      <c r="L38" s="3">
        <v>2410</v>
      </c>
      <c r="M38" s="3">
        <v>0</v>
      </c>
      <c r="N38" s="3">
        <v>0</v>
      </c>
      <c r="O38" s="3">
        <v>0</v>
      </c>
      <c r="P38" s="3">
        <v>0</v>
      </c>
      <c r="Q38" s="3">
        <v>0</v>
      </c>
      <c r="R38" s="3">
        <v>520</v>
      </c>
      <c r="S38" s="3">
        <v>1314603</v>
      </c>
      <c r="T38" s="3">
        <v>970</v>
      </c>
      <c r="U38" s="3">
        <v>1325646</v>
      </c>
      <c r="V38" s="3">
        <v>740</v>
      </c>
      <c r="W38" s="3">
        <v>248275</v>
      </c>
      <c r="X38" s="3">
        <v>860</v>
      </c>
      <c r="Y38" s="3">
        <v>35104</v>
      </c>
      <c r="Z38" s="3">
        <v>690</v>
      </c>
      <c r="AA38" s="3">
        <v>53373</v>
      </c>
      <c r="AB38" s="3">
        <v>660</v>
      </c>
      <c r="AC38" s="3">
        <v>43926</v>
      </c>
      <c r="AD38" s="3">
        <v>50</v>
      </c>
      <c r="AE38" s="3">
        <v>61</v>
      </c>
      <c r="AF38" s="3">
        <v>290</v>
      </c>
      <c r="AG38" s="3">
        <v>47891</v>
      </c>
      <c r="AH38" s="3">
        <v>750</v>
      </c>
      <c r="AI38" s="3">
        <v>347356</v>
      </c>
      <c r="AJ38" s="3">
        <v>120</v>
      </c>
      <c r="AK38" s="3">
        <v>10781</v>
      </c>
      <c r="AL38" s="3">
        <v>220</v>
      </c>
      <c r="AM38" s="3">
        <v>15713</v>
      </c>
      <c r="AN38" s="3">
        <v>153</v>
      </c>
      <c r="AO38" s="21">
        <v>0</v>
      </c>
      <c r="AP38" s="21">
        <v>0</v>
      </c>
      <c r="AQ38" s="3">
        <v>310</v>
      </c>
      <c r="AR38" s="3">
        <v>9030</v>
      </c>
      <c r="AS38" s="3">
        <v>680</v>
      </c>
      <c r="AT38" s="3">
        <v>348943</v>
      </c>
      <c r="AU38" s="3">
        <v>630</v>
      </c>
      <c r="AV38" s="3">
        <v>11043</v>
      </c>
      <c r="AW38" s="3">
        <v>0</v>
      </c>
      <c r="AX38" s="3">
        <v>0</v>
      </c>
      <c r="AY38" s="3">
        <v>50</v>
      </c>
      <c r="AZ38" s="3">
        <v>2077</v>
      </c>
      <c r="BA38" s="3">
        <v>250</v>
      </c>
      <c r="BB38" s="3">
        <v>3947</v>
      </c>
      <c r="BC38" s="3">
        <v>40</v>
      </c>
      <c r="BD38" s="3">
        <v>481</v>
      </c>
      <c r="BE38" s="3">
        <v>0</v>
      </c>
      <c r="BF38" s="3">
        <v>0</v>
      </c>
      <c r="BG38" s="3">
        <v>300</v>
      </c>
      <c r="BH38" s="3">
        <v>82</v>
      </c>
      <c r="BI38" s="3">
        <v>470</v>
      </c>
      <c r="BJ38" s="3">
        <v>11132</v>
      </c>
      <c r="BK38" s="3">
        <v>470</v>
      </c>
      <c r="BL38" s="3">
        <v>10662</v>
      </c>
      <c r="BM38" s="3">
        <v>190</v>
      </c>
      <c r="BN38" s="3">
        <v>408</v>
      </c>
      <c r="BO38" s="3">
        <v>490</v>
      </c>
      <c r="BP38" s="3">
        <v>46334</v>
      </c>
      <c r="BQ38" s="3">
        <v>778194</v>
      </c>
      <c r="BR38" s="3">
        <v>0</v>
      </c>
      <c r="BS38" s="3">
        <v>0</v>
      </c>
      <c r="BT38" s="3">
        <v>470</v>
      </c>
      <c r="BU38" s="3">
        <v>41193</v>
      </c>
      <c r="BV38" s="21">
        <v>0</v>
      </c>
      <c r="BW38" s="21">
        <v>0</v>
      </c>
      <c r="BX38" s="3">
        <v>400</v>
      </c>
      <c r="BY38" s="3">
        <v>2917</v>
      </c>
      <c r="BZ38" s="3">
        <v>30</v>
      </c>
      <c r="CA38" s="3">
        <v>11</v>
      </c>
      <c r="CB38" s="3">
        <v>490</v>
      </c>
      <c r="CC38" s="3">
        <v>4734</v>
      </c>
      <c r="CD38" s="3">
        <v>490</v>
      </c>
      <c r="CE38" s="3">
        <v>4811</v>
      </c>
      <c r="CF38" s="3">
        <v>300</v>
      </c>
      <c r="CG38" s="3">
        <v>4562</v>
      </c>
      <c r="CH38" s="21">
        <v>0</v>
      </c>
      <c r="CI38" s="21">
        <v>0</v>
      </c>
      <c r="CJ38" s="21">
        <v>0</v>
      </c>
      <c r="CK38" s="21">
        <v>0</v>
      </c>
      <c r="CL38" s="3">
        <v>0</v>
      </c>
      <c r="CM38" s="3">
        <v>0</v>
      </c>
      <c r="CN38" s="3">
        <v>110</v>
      </c>
      <c r="CO38" s="3">
        <v>1690</v>
      </c>
      <c r="CP38" s="3">
        <v>460</v>
      </c>
      <c r="CQ38" s="3">
        <v>30572</v>
      </c>
      <c r="CR38" s="3">
        <v>70</v>
      </c>
      <c r="CS38" s="3">
        <v>1953</v>
      </c>
      <c r="CT38" s="3">
        <v>650</v>
      </c>
      <c r="CU38" s="3">
        <v>64006</v>
      </c>
      <c r="CV38" s="3">
        <v>970</v>
      </c>
      <c r="CW38" s="3">
        <v>1187788</v>
      </c>
      <c r="CX38" s="3">
        <v>960</v>
      </c>
      <c r="CY38" s="3">
        <v>317685</v>
      </c>
      <c r="CZ38" s="3">
        <v>40</v>
      </c>
      <c r="DA38" s="3">
        <v>600</v>
      </c>
      <c r="DB38" s="3">
        <v>0</v>
      </c>
      <c r="DC38" s="3">
        <v>0</v>
      </c>
      <c r="DD38" s="3">
        <v>420</v>
      </c>
      <c r="DE38" s="3">
        <v>1566</v>
      </c>
      <c r="DF38" s="3">
        <v>350</v>
      </c>
      <c r="DG38" s="3">
        <v>247</v>
      </c>
      <c r="DH38" s="21">
        <v>0</v>
      </c>
      <c r="DI38" s="21">
        <v>0</v>
      </c>
      <c r="DJ38" s="3">
        <v>0</v>
      </c>
      <c r="DK38" s="3">
        <v>0</v>
      </c>
      <c r="DL38" s="3">
        <v>0</v>
      </c>
      <c r="DM38" s="3">
        <v>0</v>
      </c>
      <c r="DN38" s="21">
        <v>0</v>
      </c>
      <c r="DO38" s="21">
        <v>0</v>
      </c>
      <c r="DP38" s="21">
        <v>0</v>
      </c>
      <c r="DQ38" s="21">
        <v>0</v>
      </c>
      <c r="DR38" s="3">
        <v>350</v>
      </c>
      <c r="DS38" s="3">
        <v>5855</v>
      </c>
      <c r="DT38" s="3">
        <v>0</v>
      </c>
      <c r="DU38" s="3">
        <v>0</v>
      </c>
      <c r="DV38" s="3">
        <v>0</v>
      </c>
      <c r="DW38" s="3">
        <v>0</v>
      </c>
      <c r="DX38" s="3">
        <v>930</v>
      </c>
      <c r="DY38" s="3">
        <v>295000</v>
      </c>
      <c r="DZ38" s="3">
        <v>0</v>
      </c>
      <c r="EA38" s="3">
        <v>0</v>
      </c>
      <c r="EB38" s="3">
        <v>0</v>
      </c>
      <c r="EC38" s="3">
        <v>0</v>
      </c>
      <c r="ED38" s="3">
        <v>0</v>
      </c>
      <c r="EE38" s="3">
        <v>0</v>
      </c>
      <c r="EF38" s="3">
        <v>0</v>
      </c>
      <c r="EG38" s="3">
        <v>0</v>
      </c>
      <c r="EH38" s="3">
        <v>0</v>
      </c>
      <c r="EI38" s="3">
        <v>0</v>
      </c>
      <c r="EJ38" s="3">
        <v>0</v>
      </c>
      <c r="EK38" s="3">
        <v>0</v>
      </c>
      <c r="EL38" s="3">
        <v>0</v>
      </c>
      <c r="EM38" s="3">
        <v>0</v>
      </c>
      <c r="EN38" s="3">
        <v>140</v>
      </c>
      <c r="EO38" s="3">
        <v>260</v>
      </c>
      <c r="EP38" s="3">
        <v>90</v>
      </c>
      <c r="EQ38" s="3">
        <v>81</v>
      </c>
      <c r="ER38" s="3">
        <v>960</v>
      </c>
      <c r="ES38" s="3">
        <v>314380</v>
      </c>
      <c r="ET38" s="3">
        <v>960</v>
      </c>
      <c r="EU38" s="3">
        <v>341435</v>
      </c>
      <c r="EV38" s="3">
        <v>440</v>
      </c>
      <c r="EW38" s="3">
        <v>1706</v>
      </c>
      <c r="EX38" s="3">
        <v>840</v>
      </c>
      <c r="EY38" s="3">
        <v>17757</v>
      </c>
      <c r="EZ38" s="3">
        <v>560</v>
      </c>
      <c r="FA38" s="3">
        <v>94016</v>
      </c>
      <c r="FB38" s="3">
        <v>400</v>
      </c>
      <c r="FC38" s="3">
        <v>43717</v>
      </c>
      <c r="FD38" s="3">
        <v>120</v>
      </c>
      <c r="FE38" s="3">
        <v>5355</v>
      </c>
      <c r="FF38" s="3">
        <v>290</v>
      </c>
      <c r="FG38" s="19">
        <v>33089</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4">
        <v>329480</v>
      </c>
      <c r="D40" s="4">
        <v>169940</v>
      </c>
      <c r="E40" s="4">
        <v>103910</v>
      </c>
      <c r="F40" s="4">
        <v>50900</v>
      </c>
      <c r="G40" s="4">
        <v>301460</v>
      </c>
      <c r="H40" s="4">
        <v>10940</v>
      </c>
      <c r="I40" s="4">
        <v>147840</v>
      </c>
      <c r="J40" s="4">
        <v>222250</v>
      </c>
      <c r="K40" s="4">
        <v>3340</v>
      </c>
      <c r="L40" s="4">
        <v>604080</v>
      </c>
      <c r="M40" s="4">
        <v>7560</v>
      </c>
      <c r="N40" s="4">
        <v>3110</v>
      </c>
      <c r="O40" s="4">
        <v>4460</v>
      </c>
      <c r="P40" s="3">
        <v>840</v>
      </c>
      <c r="Q40" s="4">
        <v>48730</v>
      </c>
      <c r="R40" s="4">
        <v>99200</v>
      </c>
      <c r="S40" s="4">
        <v>19201969</v>
      </c>
      <c r="T40" s="4">
        <v>319890</v>
      </c>
      <c r="U40" s="4">
        <v>19417542</v>
      </c>
      <c r="V40" s="4">
        <v>247360</v>
      </c>
      <c r="W40" s="4">
        <v>12193926</v>
      </c>
      <c r="X40" s="4">
        <v>87960</v>
      </c>
      <c r="Y40" s="4">
        <v>162954</v>
      </c>
      <c r="Z40" s="4">
        <v>47550</v>
      </c>
      <c r="AA40" s="4">
        <v>510248</v>
      </c>
      <c r="AB40" s="4">
        <v>43990</v>
      </c>
      <c r="AC40" s="4">
        <v>388911</v>
      </c>
      <c r="AD40" s="4">
        <v>6850</v>
      </c>
      <c r="AE40" s="4">
        <v>6253</v>
      </c>
      <c r="AF40" s="4">
        <v>46050</v>
      </c>
      <c r="AG40" s="4">
        <v>515577</v>
      </c>
      <c r="AH40" s="4">
        <v>45850</v>
      </c>
      <c r="AI40" s="4">
        <v>1364189</v>
      </c>
      <c r="AJ40" s="4">
        <v>24320</v>
      </c>
      <c r="AK40" s="4">
        <v>566296</v>
      </c>
      <c r="AL40" s="4">
        <v>70380</v>
      </c>
      <c r="AM40" s="4">
        <v>2217047</v>
      </c>
      <c r="AN40" s="4">
        <v>5468</v>
      </c>
      <c r="AO40" s="4">
        <v>45950</v>
      </c>
      <c r="AP40" s="4">
        <v>688256</v>
      </c>
      <c r="AQ40" s="4">
        <v>53110</v>
      </c>
      <c r="AR40" s="4">
        <v>845259</v>
      </c>
      <c r="AS40" s="4">
        <v>15040</v>
      </c>
      <c r="AT40" s="4">
        <v>599094</v>
      </c>
      <c r="AU40" s="4">
        <v>117460</v>
      </c>
      <c r="AV40" s="4">
        <v>215573</v>
      </c>
      <c r="AW40" s="4">
        <v>6600</v>
      </c>
      <c r="AX40" s="4">
        <v>1721</v>
      </c>
      <c r="AY40" s="4">
        <v>1280</v>
      </c>
      <c r="AZ40" s="4">
        <v>25746</v>
      </c>
      <c r="BA40" s="4">
        <v>7470</v>
      </c>
      <c r="BB40" s="4">
        <v>50287</v>
      </c>
      <c r="BC40" s="4">
        <v>4170</v>
      </c>
      <c r="BD40" s="4">
        <v>22052</v>
      </c>
      <c r="BE40" s="4">
        <v>15450</v>
      </c>
      <c r="BF40" s="4">
        <v>10341</v>
      </c>
      <c r="BG40" s="4">
        <v>77000</v>
      </c>
      <c r="BH40" s="4">
        <v>20036</v>
      </c>
      <c r="BI40" s="4">
        <v>293060</v>
      </c>
      <c r="BJ40" s="4">
        <v>5149824</v>
      </c>
      <c r="BK40" s="4">
        <v>293060</v>
      </c>
      <c r="BL40" s="4">
        <v>5030156</v>
      </c>
      <c r="BM40" s="4">
        <v>61610</v>
      </c>
      <c r="BN40" s="4">
        <v>119611</v>
      </c>
      <c r="BO40" s="4">
        <v>21740</v>
      </c>
      <c r="BP40" s="4">
        <v>762034</v>
      </c>
      <c r="BQ40" s="4">
        <v>4346107</v>
      </c>
      <c r="BR40" s="4">
        <v>7800</v>
      </c>
      <c r="BS40" s="4">
        <v>137087</v>
      </c>
      <c r="BT40" s="4">
        <v>18500</v>
      </c>
      <c r="BU40" s="4">
        <v>180701</v>
      </c>
      <c r="BV40" s="4">
        <v>2760</v>
      </c>
      <c r="BW40" s="4">
        <v>5494</v>
      </c>
      <c r="BX40" s="4">
        <v>18660</v>
      </c>
      <c r="BY40" s="4">
        <v>78074</v>
      </c>
      <c r="BZ40" s="4">
        <v>4460</v>
      </c>
      <c r="CA40" s="4">
        <v>2902</v>
      </c>
      <c r="CB40" s="4">
        <v>21370</v>
      </c>
      <c r="CC40" s="4">
        <v>150337</v>
      </c>
      <c r="CD40" s="4">
        <v>21600</v>
      </c>
      <c r="CE40" s="4">
        <v>152441</v>
      </c>
      <c r="CF40" s="4">
        <v>16400</v>
      </c>
      <c r="CG40" s="4">
        <v>190501</v>
      </c>
      <c r="CH40" s="3">
        <v>410</v>
      </c>
      <c r="CI40" s="4">
        <v>3143</v>
      </c>
      <c r="CJ40" s="4">
        <v>1570</v>
      </c>
      <c r="CK40" s="4">
        <v>1779</v>
      </c>
      <c r="CL40" s="4">
        <v>2220</v>
      </c>
      <c r="CM40" s="4">
        <v>4472</v>
      </c>
      <c r="CN40" s="4">
        <v>1180</v>
      </c>
      <c r="CO40" s="4">
        <v>11970</v>
      </c>
      <c r="CP40" s="4">
        <v>17230</v>
      </c>
      <c r="CQ40" s="4">
        <v>226569</v>
      </c>
      <c r="CR40" s="4">
        <v>1050</v>
      </c>
      <c r="CS40" s="4">
        <v>17145</v>
      </c>
      <c r="CT40" s="4">
        <v>36740</v>
      </c>
      <c r="CU40" s="4">
        <v>183487</v>
      </c>
      <c r="CV40" s="4">
        <v>242870</v>
      </c>
      <c r="CW40" s="4">
        <v>13962871</v>
      </c>
      <c r="CX40" s="4">
        <v>241330</v>
      </c>
      <c r="CY40" s="4">
        <v>2223157</v>
      </c>
      <c r="CZ40" s="3">
        <v>200</v>
      </c>
      <c r="DA40" s="4">
        <v>2194</v>
      </c>
      <c r="DB40" s="4">
        <v>1730</v>
      </c>
      <c r="DC40" s="4">
        <v>1875</v>
      </c>
      <c r="DD40" s="4">
        <v>110120</v>
      </c>
      <c r="DE40" s="4">
        <v>199928</v>
      </c>
      <c r="DF40" s="4">
        <v>14580</v>
      </c>
      <c r="DG40" s="4">
        <v>9853</v>
      </c>
      <c r="DH40" s="4">
        <v>5380</v>
      </c>
      <c r="DI40" s="4">
        <v>2635</v>
      </c>
      <c r="DJ40" s="4">
        <v>12350</v>
      </c>
      <c r="DK40" s="4">
        <v>10893</v>
      </c>
      <c r="DL40" s="4">
        <v>20120</v>
      </c>
      <c r="DM40" s="4">
        <v>3769</v>
      </c>
      <c r="DN40" s="4">
        <v>77670</v>
      </c>
      <c r="DO40" s="4">
        <v>157302</v>
      </c>
      <c r="DP40" s="4">
        <v>4450</v>
      </c>
      <c r="DQ40" s="4">
        <v>9626</v>
      </c>
      <c r="DR40" s="4">
        <v>33110</v>
      </c>
      <c r="DS40" s="4">
        <v>95985</v>
      </c>
      <c r="DT40" s="4">
        <v>4580</v>
      </c>
      <c r="DU40" s="4">
        <v>27332</v>
      </c>
      <c r="DV40" s="4">
        <v>4910</v>
      </c>
      <c r="DW40" s="4">
        <v>26815</v>
      </c>
      <c r="DX40" s="4">
        <v>306430</v>
      </c>
      <c r="DY40" s="4">
        <v>2731345</v>
      </c>
      <c r="DZ40" s="4">
        <v>63840</v>
      </c>
      <c r="EA40" s="4">
        <v>144387</v>
      </c>
      <c r="EB40" s="4">
        <v>57340</v>
      </c>
      <c r="EC40" s="4">
        <v>133313</v>
      </c>
      <c r="ED40" s="4">
        <v>45700</v>
      </c>
      <c r="EE40" s="4">
        <v>79230</v>
      </c>
      <c r="EF40" s="4">
        <v>10040</v>
      </c>
      <c r="EG40" s="4">
        <v>7521</v>
      </c>
      <c r="EH40" s="4">
        <v>2850</v>
      </c>
      <c r="EI40" s="4">
        <v>3026</v>
      </c>
      <c r="EJ40" s="4">
        <v>1000</v>
      </c>
      <c r="EK40" s="4">
        <v>1189</v>
      </c>
      <c r="EL40" s="4">
        <v>60530</v>
      </c>
      <c r="EM40" s="4">
        <v>86736</v>
      </c>
      <c r="EN40" s="4">
        <v>267360</v>
      </c>
      <c r="EO40" s="4">
        <v>481773</v>
      </c>
      <c r="EP40" s="4">
        <v>243570</v>
      </c>
      <c r="EQ40" s="4">
        <v>260846</v>
      </c>
      <c r="ER40" s="4">
        <v>203510</v>
      </c>
      <c r="ES40" s="4">
        <v>2022292</v>
      </c>
      <c r="ET40" s="4">
        <v>219210</v>
      </c>
      <c r="EU40" s="4">
        <v>2180702</v>
      </c>
      <c r="EV40" s="4">
        <v>4220</v>
      </c>
      <c r="EW40" s="4">
        <v>5615</v>
      </c>
      <c r="EX40" s="4">
        <v>6420</v>
      </c>
      <c r="EY40" s="4">
        <v>44688</v>
      </c>
      <c r="EZ40" s="4">
        <v>59680</v>
      </c>
      <c r="FA40" s="4">
        <v>286868</v>
      </c>
      <c r="FB40" s="4">
        <v>252280</v>
      </c>
      <c r="FC40" s="4">
        <v>836260</v>
      </c>
      <c r="FD40" s="4">
        <v>245590</v>
      </c>
      <c r="FE40" s="4">
        <v>723869</v>
      </c>
      <c r="FF40" s="4">
        <v>8880</v>
      </c>
      <c r="FG40" s="5">
        <v>111468</v>
      </c>
    </row>
    <row r="41" spans="1:163" x14ac:dyDescent="0.2">
      <c r="A41" s="2">
        <v>3</v>
      </c>
      <c r="B41" s="3" t="s">
        <v>7</v>
      </c>
      <c r="C41" s="3">
        <v>14640</v>
      </c>
      <c r="D41" s="3">
        <v>11060</v>
      </c>
      <c r="E41" s="3">
        <v>2480</v>
      </c>
      <c r="F41" s="3">
        <v>900</v>
      </c>
      <c r="G41" s="3">
        <v>11320</v>
      </c>
      <c r="H41" s="3">
        <v>1190</v>
      </c>
      <c r="I41" s="3">
        <v>6120</v>
      </c>
      <c r="J41" s="3">
        <v>7220</v>
      </c>
      <c r="K41" s="3">
        <v>100</v>
      </c>
      <c r="L41" s="3">
        <v>19760</v>
      </c>
      <c r="M41" s="3">
        <v>300</v>
      </c>
      <c r="N41" s="3">
        <v>100</v>
      </c>
      <c r="O41" s="3">
        <v>200</v>
      </c>
      <c r="P41" s="3">
        <v>0</v>
      </c>
      <c r="Q41" s="3">
        <v>870</v>
      </c>
      <c r="R41" s="3">
        <v>6450</v>
      </c>
      <c r="S41" s="3">
        <v>-376669</v>
      </c>
      <c r="T41" s="3">
        <v>5060</v>
      </c>
      <c r="U41" s="3">
        <v>-371440</v>
      </c>
      <c r="V41" s="3">
        <v>1190</v>
      </c>
      <c r="W41" s="3">
        <v>41428</v>
      </c>
      <c r="X41" s="3">
        <v>2650</v>
      </c>
      <c r="Y41" s="3">
        <v>6265</v>
      </c>
      <c r="Z41" s="3">
        <v>1210</v>
      </c>
      <c r="AA41" s="3">
        <v>5486</v>
      </c>
      <c r="AB41" s="3">
        <v>1080</v>
      </c>
      <c r="AC41" s="3">
        <v>3548</v>
      </c>
      <c r="AD41" s="3">
        <v>70</v>
      </c>
      <c r="AE41" s="3">
        <v>87</v>
      </c>
      <c r="AF41" s="3">
        <v>2260</v>
      </c>
      <c r="AG41" s="3">
        <v>-33680</v>
      </c>
      <c r="AH41" s="3">
        <v>1670</v>
      </c>
      <c r="AI41" s="3">
        <v>23442</v>
      </c>
      <c r="AJ41" s="3">
        <v>360</v>
      </c>
      <c r="AK41" s="3">
        <v>4747</v>
      </c>
      <c r="AL41" s="3">
        <v>620</v>
      </c>
      <c r="AM41" s="3">
        <v>9199</v>
      </c>
      <c r="AN41" s="3">
        <v>485</v>
      </c>
      <c r="AO41" s="3">
        <v>670</v>
      </c>
      <c r="AP41" s="3">
        <v>9815</v>
      </c>
      <c r="AQ41" s="3">
        <v>0</v>
      </c>
      <c r="AR41" s="3">
        <v>0</v>
      </c>
      <c r="AS41" s="3">
        <v>1080</v>
      </c>
      <c r="AT41" s="3">
        <v>-113852</v>
      </c>
      <c r="AU41" s="3">
        <v>3490</v>
      </c>
      <c r="AV41" s="3">
        <v>5229</v>
      </c>
      <c r="AW41" s="21">
        <v>0</v>
      </c>
      <c r="AX41" s="21">
        <v>0</v>
      </c>
      <c r="AY41" s="3">
        <v>0</v>
      </c>
      <c r="AZ41" s="3">
        <v>0</v>
      </c>
      <c r="BA41" s="3">
        <v>300</v>
      </c>
      <c r="BB41" s="3">
        <v>1565</v>
      </c>
      <c r="BC41" s="3">
        <v>40</v>
      </c>
      <c r="BD41" s="3">
        <v>226</v>
      </c>
      <c r="BE41" s="3">
        <v>170</v>
      </c>
      <c r="BF41" s="3">
        <v>142</v>
      </c>
      <c r="BG41" s="4">
        <v>2720</v>
      </c>
      <c r="BH41" s="3">
        <v>708</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30</v>
      </c>
      <c r="CY41" s="3">
        <v>83</v>
      </c>
      <c r="CZ41" s="3">
        <v>0</v>
      </c>
      <c r="DA41" s="3">
        <v>0</v>
      </c>
      <c r="DB41" s="21">
        <v>0</v>
      </c>
      <c r="DC41" s="21">
        <v>0</v>
      </c>
      <c r="DD41" s="3">
        <v>0</v>
      </c>
      <c r="DE41" s="3">
        <v>0</v>
      </c>
      <c r="DF41" s="3">
        <v>0</v>
      </c>
      <c r="DG41" s="3">
        <v>0</v>
      </c>
      <c r="DH41" s="3">
        <v>0</v>
      </c>
      <c r="DI41" s="3">
        <v>0</v>
      </c>
      <c r="DJ41" s="3">
        <v>0</v>
      </c>
      <c r="DK41" s="3">
        <v>0</v>
      </c>
      <c r="DL41" s="3">
        <v>0</v>
      </c>
      <c r="DM41" s="3">
        <v>0</v>
      </c>
      <c r="DN41" s="3">
        <v>0</v>
      </c>
      <c r="DO41" s="3">
        <v>0</v>
      </c>
      <c r="DP41" s="3">
        <v>0</v>
      </c>
      <c r="DQ41" s="3">
        <v>0</v>
      </c>
      <c r="DR41" s="3">
        <v>530</v>
      </c>
      <c r="DS41" s="3">
        <v>1134</v>
      </c>
      <c r="DT41" s="3">
        <v>280</v>
      </c>
      <c r="DU41" s="3">
        <v>2195</v>
      </c>
      <c r="DV41" s="3">
        <v>280</v>
      </c>
      <c r="DW41" s="3">
        <v>1866</v>
      </c>
      <c r="DX41" s="3">
        <v>9180</v>
      </c>
      <c r="DY41" s="3">
        <v>21193</v>
      </c>
      <c r="DZ41" s="3">
        <v>850</v>
      </c>
      <c r="EA41" s="3">
        <v>1191</v>
      </c>
      <c r="EB41" s="3">
        <v>740</v>
      </c>
      <c r="EC41" s="3">
        <v>1080</v>
      </c>
      <c r="ED41" s="3">
        <v>360</v>
      </c>
      <c r="EE41" s="3">
        <v>547</v>
      </c>
      <c r="EF41" s="3">
        <v>210</v>
      </c>
      <c r="EG41" s="3">
        <v>168</v>
      </c>
      <c r="EH41" s="3">
        <v>230</v>
      </c>
      <c r="EI41" s="3">
        <v>340</v>
      </c>
      <c r="EJ41" s="21">
        <v>0</v>
      </c>
      <c r="EK41" s="21">
        <v>0</v>
      </c>
      <c r="EL41" s="3">
        <v>6750</v>
      </c>
      <c r="EM41" s="3">
        <v>9649</v>
      </c>
      <c r="EN41" s="3">
        <v>10290</v>
      </c>
      <c r="EO41" s="3">
        <v>15917</v>
      </c>
      <c r="EP41" s="3">
        <v>7600</v>
      </c>
      <c r="EQ41" s="3">
        <v>6178</v>
      </c>
      <c r="ER41" s="3">
        <v>30</v>
      </c>
      <c r="ES41" s="3">
        <v>20</v>
      </c>
      <c r="ET41" s="3">
        <v>640</v>
      </c>
      <c r="EU41" s="3">
        <v>1396</v>
      </c>
      <c r="EV41" s="3">
        <v>20</v>
      </c>
      <c r="EW41" s="3">
        <v>17</v>
      </c>
      <c r="EX41" s="3">
        <v>0</v>
      </c>
      <c r="EY41" s="3">
        <v>0</v>
      </c>
      <c r="EZ41" s="3">
        <v>320</v>
      </c>
      <c r="FA41" s="3">
        <v>606</v>
      </c>
      <c r="FB41" s="3">
        <v>9020</v>
      </c>
      <c r="FC41" s="3">
        <v>20434</v>
      </c>
      <c r="FD41" s="3">
        <v>8870</v>
      </c>
      <c r="FE41" s="3">
        <v>18920</v>
      </c>
      <c r="FF41" s="3">
        <v>180</v>
      </c>
      <c r="FG41" s="19">
        <v>1406</v>
      </c>
    </row>
    <row r="42" spans="1:163" x14ac:dyDescent="0.2">
      <c r="A42" s="2">
        <v>3</v>
      </c>
      <c r="B42" s="3" t="s">
        <v>8</v>
      </c>
      <c r="C42" s="3">
        <v>47050</v>
      </c>
      <c r="D42" s="3">
        <v>37780</v>
      </c>
      <c r="E42" s="3">
        <v>4350</v>
      </c>
      <c r="F42" s="3">
        <v>4430</v>
      </c>
      <c r="G42" s="3">
        <v>42820</v>
      </c>
      <c r="H42" s="3">
        <v>1800</v>
      </c>
      <c r="I42" s="3">
        <v>19590</v>
      </c>
      <c r="J42" s="3">
        <v>29780</v>
      </c>
      <c r="K42" s="3">
        <v>330</v>
      </c>
      <c r="L42" s="3">
        <v>58120</v>
      </c>
      <c r="M42" s="3">
        <v>2800</v>
      </c>
      <c r="N42" s="3">
        <v>1210</v>
      </c>
      <c r="O42" s="3">
        <v>1590</v>
      </c>
      <c r="P42" s="3">
        <v>410</v>
      </c>
      <c r="Q42" s="3">
        <v>5900</v>
      </c>
      <c r="R42" s="3">
        <v>13120</v>
      </c>
      <c r="S42" s="3">
        <v>215591</v>
      </c>
      <c r="T42" s="3">
        <v>47040</v>
      </c>
      <c r="U42" s="3">
        <v>221959</v>
      </c>
      <c r="V42" s="3">
        <v>29000</v>
      </c>
      <c r="W42" s="3">
        <v>155575</v>
      </c>
      <c r="X42" s="3">
        <v>9060</v>
      </c>
      <c r="Y42" s="3">
        <v>4056</v>
      </c>
      <c r="Z42" s="3">
        <v>3080</v>
      </c>
      <c r="AA42" s="3">
        <v>5513</v>
      </c>
      <c r="AB42" s="3">
        <v>2740</v>
      </c>
      <c r="AC42" s="3">
        <v>3275</v>
      </c>
      <c r="AD42" s="3">
        <v>140</v>
      </c>
      <c r="AE42" s="3">
        <v>74</v>
      </c>
      <c r="AF42" s="3">
        <v>6610</v>
      </c>
      <c r="AG42" s="3">
        <v>15562</v>
      </c>
      <c r="AH42" s="3">
        <v>2750</v>
      </c>
      <c r="AI42" s="3">
        <v>857</v>
      </c>
      <c r="AJ42" s="3">
        <v>1640</v>
      </c>
      <c r="AK42" s="3">
        <v>6773</v>
      </c>
      <c r="AL42" s="3">
        <v>4740</v>
      </c>
      <c r="AM42" s="3">
        <v>24341</v>
      </c>
      <c r="AN42" s="3">
        <v>411</v>
      </c>
      <c r="AO42" s="3">
        <v>4530</v>
      </c>
      <c r="AP42" s="3">
        <v>49959</v>
      </c>
      <c r="AQ42" s="3">
        <v>240</v>
      </c>
      <c r="AR42" s="3">
        <v>686</v>
      </c>
      <c r="AS42" s="3">
        <v>570</v>
      </c>
      <c r="AT42" s="3">
        <v>-3375</v>
      </c>
      <c r="AU42" s="3">
        <v>10220</v>
      </c>
      <c r="AV42" s="3">
        <v>6368</v>
      </c>
      <c r="AW42" s="3">
        <v>70</v>
      </c>
      <c r="AX42" s="3">
        <v>16</v>
      </c>
      <c r="AY42" s="21">
        <v>0</v>
      </c>
      <c r="AZ42" s="21">
        <v>0</v>
      </c>
      <c r="BA42" s="3">
        <v>380</v>
      </c>
      <c r="BB42" s="3">
        <v>1116</v>
      </c>
      <c r="BC42" s="3">
        <v>70</v>
      </c>
      <c r="BD42" s="3">
        <v>254</v>
      </c>
      <c r="BE42" s="3">
        <v>420</v>
      </c>
      <c r="BF42" s="3">
        <v>269</v>
      </c>
      <c r="BG42" s="4">
        <v>5220</v>
      </c>
      <c r="BH42" s="4">
        <v>1247</v>
      </c>
      <c r="BI42" s="3">
        <v>46650</v>
      </c>
      <c r="BJ42" s="3">
        <v>631124</v>
      </c>
      <c r="BK42" s="3">
        <v>46650</v>
      </c>
      <c r="BL42" s="3">
        <v>612556</v>
      </c>
      <c r="BM42" s="3">
        <v>10200</v>
      </c>
      <c r="BN42" s="3">
        <v>18568</v>
      </c>
      <c r="BO42" s="3">
        <v>380</v>
      </c>
      <c r="BP42" s="3">
        <v>8712</v>
      </c>
      <c r="BQ42" s="3">
        <v>1876</v>
      </c>
      <c r="BR42" s="3">
        <v>310</v>
      </c>
      <c r="BS42" s="3">
        <v>5008</v>
      </c>
      <c r="BT42" s="3">
        <v>110</v>
      </c>
      <c r="BU42" s="3">
        <v>386</v>
      </c>
      <c r="BV42" s="3">
        <v>190</v>
      </c>
      <c r="BW42" s="3">
        <v>131</v>
      </c>
      <c r="BX42" s="3">
        <v>230</v>
      </c>
      <c r="BY42" s="3">
        <v>715</v>
      </c>
      <c r="BZ42" s="3">
        <v>30</v>
      </c>
      <c r="CA42" s="3">
        <v>20</v>
      </c>
      <c r="CB42" s="3">
        <v>350</v>
      </c>
      <c r="CC42" s="3">
        <v>1048</v>
      </c>
      <c r="CD42" s="3">
        <v>360</v>
      </c>
      <c r="CE42" s="3">
        <v>1073</v>
      </c>
      <c r="CF42" s="3">
        <v>190</v>
      </c>
      <c r="CG42" s="3">
        <v>1857</v>
      </c>
      <c r="CH42" s="3">
        <v>0</v>
      </c>
      <c r="CI42" s="3">
        <v>0</v>
      </c>
      <c r="CJ42" s="21">
        <v>0</v>
      </c>
      <c r="CK42" s="21">
        <v>0</v>
      </c>
      <c r="CL42" s="3">
        <v>30</v>
      </c>
      <c r="CM42" s="3">
        <v>55</v>
      </c>
      <c r="CN42" s="21">
        <v>0</v>
      </c>
      <c r="CO42" s="21">
        <v>0</v>
      </c>
      <c r="CP42" s="3">
        <v>190</v>
      </c>
      <c r="CQ42" s="3">
        <v>244</v>
      </c>
      <c r="CR42" s="3">
        <v>0</v>
      </c>
      <c r="CS42" s="3">
        <v>0</v>
      </c>
      <c r="CT42" s="3">
        <v>40</v>
      </c>
      <c r="CU42" s="3">
        <v>3</v>
      </c>
      <c r="CV42" s="3">
        <v>600</v>
      </c>
      <c r="CW42" s="3">
        <v>1473</v>
      </c>
      <c r="CX42" s="3">
        <v>590</v>
      </c>
      <c r="CY42" s="3">
        <v>183</v>
      </c>
      <c r="CZ42" s="3">
        <v>0</v>
      </c>
      <c r="DA42" s="3">
        <v>0</v>
      </c>
      <c r="DB42" s="3">
        <v>110</v>
      </c>
      <c r="DC42" s="3">
        <v>32</v>
      </c>
      <c r="DD42" s="3">
        <v>80</v>
      </c>
      <c r="DE42" s="3">
        <v>11</v>
      </c>
      <c r="DF42" s="3">
        <v>40</v>
      </c>
      <c r="DG42" s="3">
        <v>1</v>
      </c>
      <c r="DH42" s="3">
        <v>0</v>
      </c>
      <c r="DI42" s="3">
        <v>0</v>
      </c>
      <c r="DJ42" s="3">
        <v>0</v>
      </c>
      <c r="DK42" s="3">
        <v>0</v>
      </c>
      <c r="DL42" s="3">
        <v>0</v>
      </c>
      <c r="DM42" s="3">
        <v>0</v>
      </c>
      <c r="DN42" s="21">
        <v>0</v>
      </c>
      <c r="DO42" s="21">
        <v>0</v>
      </c>
      <c r="DP42" s="3">
        <v>0</v>
      </c>
      <c r="DQ42" s="3">
        <v>0</v>
      </c>
      <c r="DR42" s="3">
        <v>5070</v>
      </c>
      <c r="DS42" s="3">
        <v>3299</v>
      </c>
      <c r="DT42" s="3">
        <v>610</v>
      </c>
      <c r="DU42" s="3">
        <v>3873</v>
      </c>
      <c r="DV42" s="3">
        <v>630</v>
      </c>
      <c r="DW42" s="3">
        <v>3514</v>
      </c>
      <c r="DX42" s="3">
        <v>37070</v>
      </c>
      <c r="DY42" s="3">
        <v>58864</v>
      </c>
      <c r="DZ42" s="3">
        <v>16730</v>
      </c>
      <c r="EA42" s="3">
        <v>20134</v>
      </c>
      <c r="EB42" s="3">
        <v>15010</v>
      </c>
      <c r="EC42" s="3">
        <v>18608</v>
      </c>
      <c r="ED42" s="3">
        <v>5050</v>
      </c>
      <c r="EE42" s="3">
        <v>4693</v>
      </c>
      <c r="EF42" s="3">
        <v>1220</v>
      </c>
      <c r="EG42" s="3">
        <v>891</v>
      </c>
      <c r="EH42" s="3">
        <v>440</v>
      </c>
      <c r="EI42" s="3">
        <v>445</v>
      </c>
      <c r="EJ42" s="3">
        <v>210</v>
      </c>
      <c r="EK42" s="3">
        <v>84</v>
      </c>
      <c r="EL42" s="3">
        <v>12810</v>
      </c>
      <c r="EM42" s="3">
        <v>19528</v>
      </c>
      <c r="EN42" s="3">
        <v>30980</v>
      </c>
      <c r="EO42" s="3">
        <v>46623</v>
      </c>
      <c r="EP42" s="3">
        <v>26850</v>
      </c>
      <c r="EQ42" s="3">
        <v>22561</v>
      </c>
      <c r="ER42" s="3">
        <v>550</v>
      </c>
      <c r="ES42" s="3">
        <v>170</v>
      </c>
      <c r="ET42" s="3">
        <v>5950</v>
      </c>
      <c r="EU42" s="3">
        <v>3603</v>
      </c>
      <c r="EV42" s="3">
        <v>0</v>
      </c>
      <c r="EW42" s="3">
        <v>0</v>
      </c>
      <c r="EX42" s="3">
        <v>0</v>
      </c>
      <c r="EY42" s="3">
        <v>0</v>
      </c>
      <c r="EZ42" s="3">
        <v>2480</v>
      </c>
      <c r="FA42" s="3">
        <v>1118</v>
      </c>
      <c r="FB42" s="3">
        <v>35620</v>
      </c>
      <c r="FC42" s="3">
        <v>56376</v>
      </c>
      <c r="FD42" s="3">
        <v>35460</v>
      </c>
      <c r="FE42" s="3">
        <v>55933</v>
      </c>
      <c r="FF42" s="3">
        <v>220</v>
      </c>
      <c r="FG42" s="19">
        <v>399</v>
      </c>
    </row>
    <row r="43" spans="1:163" x14ac:dyDescent="0.2">
      <c r="A43" s="2">
        <v>3</v>
      </c>
      <c r="B43" s="3" t="s">
        <v>9</v>
      </c>
      <c r="C43" s="3">
        <v>65720</v>
      </c>
      <c r="D43" s="3">
        <v>43080</v>
      </c>
      <c r="E43" s="3">
        <v>8500</v>
      </c>
      <c r="F43" s="3">
        <v>13320</v>
      </c>
      <c r="G43" s="3">
        <v>60820</v>
      </c>
      <c r="H43" s="3">
        <v>2320</v>
      </c>
      <c r="I43" s="3">
        <v>28200</v>
      </c>
      <c r="J43" s="3">
        <v>51610</v>
      </c>
      <c r="K43" s="3">
        <v>600</v>
      </c>
      <c r="L43" s="3">
        <v>104210</v>
      </c>
      <c r="M43" s="3">
        <v>1770</v>
      </c>
      <c r="N43" s="3">
        <v>730</v>
      </c>
      <c r="O43" s="3">
        <v>1040</v>
      </c>
      <c r="P43" s="3">
        <v>260</v>
      </c>
      <c r="Q43" s="3">
        <v>13410</v>
      </c>
      <c r="R43" s="3">
        <v>15610</v>
      </c>
      <c r="S43" s="3">
        <v>1146623</v>
      </c>
      <c r="T43" s="3">
        <v>65720</v>
      </c>
      <c r="U43" s="3">
        <v>1161955</v>
      </c>
      <c r="V43" s="3">
        <v>50820</v>
      </c>
      <c r="W43" s="3">
        <v>794237</v>
      </c>
      <c r="X43" s="3">
        <v>9200</v>
      </c>
      <c r="Y43" s="3">
        <v>7870</v>
      </c>
      <c r="Z43" s="3">
        <v>4390</v>
      </c>
      <c r="AA43" s="3">
        <v>12871</v>
      </c>
      <c r="AB43" s="3">
        <v>3950</v>
      </c>
      <c r="AC43" s="3">
        <v>8064</v>
      </c>
      <c r="AD43" s="3">
        <v>250</v>
      </c>
      <c r="AE43" s="3">
        <v>212</v>
      </c>
      <c r="AF43" s="3">
        <v>8750</v>
      </c>
      <c r="AG43" s="3">
        <v>58838</v>
      </c>
      <c r="AH43" s="3">
        <v>4230</v>
      </c>
      <c r="AI43" s="3">
        <v>6632</v>
      </c>
      <c r="AJ43" s="3">
        <v>2850</v>
      </c>
      <c r="AK43" s="3">
        <v>23300</v>
      </c>
      <c r="AL43" s="3">
        <v>9790</v>
      </c>
      <c r="AM43" s="3">
        <v>124498</v>
      </c>
      <c r="AN43" s="3">
        <v>857</v>
      </c>
      <c r="AO43" s="3">
        <v>13900</v>
      </c>
      <c r="AP43" s="3">
        <v>194189</v>
      </c>
      <c r="AQ43" s="3">
        <v>5930</v>
      </c>
      <c r="AR43" s="3">
        <v>11950</v>
      </c>
      <c r="AS43" s="3">
        <v>1070</v>
      </c>
      <c r="AT43" s="3">
        <v>-3071</v>
      </c>
      <c r="AU43" s="3">
        <v>17360</v>
      </c>
      <c r="AV43" s="3">
        <v>15332</v>
      </c>
      <c r="AW43" s="3">
        <v>420</v>
      </c>
      <c r="AX43" s="3">
        <v>97</v>
      </c>
      <c r="AY43" s="3">
        <v>60</v>
      </c>
      <c r="AZ43" s="3">
        <v>222</v>
      </c>
      <c r="BA43" s="3">
        <v>770</v>
      </c>
      <c r="BB43" s="3">
        <v>2565</v>
      </c>
      <c r="BC43" s="3">
        <v>340</v>
      </c>
      <c r="BD43" s="3">
        <v>1150</v>
      </c>
      <c r="BE43" s="3">
        <v>1300</v>
      </c>
      <c r="BF43" s="3">
        <v>721</v>
      </c>
      <c r="BG43" s="4">
        <v>10100</v>
      </c>
      <c r="BH43" s="4">
        <v>2491</v>
      </c>
      <c r="BI43" s="3">
        <v>64830</v>
      </c>
      <c r="BJ43" s="3">
        <v>1009180</v>
      </c>
      <c r="BK43" s="3">
        <v>64830</v>
      </c>
      <c r="BL43" s="3">
        <v>987543</v>
      </c>
      <c r="BM43" s="3">
        <v>11530</v>
      </c>
      <c r="BN43" s="3">
        <v>21637</v>
      </c>
      <c r="BO43" s="3">
        <v>880</v>
      </c>
      <c r="BP43" s="3">
        <v>22135</v>
      </c>
      <c r="BQ43" s="3">
        <v>15907</v>
      </c>
      <c r="BR43" s="3">
        <v>680</v>
      </c>
      <c r="BS43" s="3">
        <v>11226</v>
      </c>
      <c r="BT43" s="3">
        <v>370</v>
      </c>
      <c r="BU43" s="3">
        <v>1011</v>
      </c>
      <c r="BV43" s="3">
        <v>410</v>
      </c>
      <c r="BW43" s="3">
        <v>381</v>
      </c>
      <c r="BX43" s="3">
        <v>560</v>
      </c>
      <c r="BY43" s="3">
        <v>1829</v>
      </c>
      <c r="BZ43" s="3">
        <v>160</v>
      </c>
      <c r="CA43" s="3">
        <v>130</v>
      </c>
      <c r="CB43" s="3">
        <v>820</v>
      </c>
      <c r="CC43" s="3">
        <v>2775</v>
      </c>
      <c r="CD43" s="3">
        <v>840</v>
      </c>
      <c r="CE43" s="3">
        <v>2825</v>
      </c>
      <c r="CF43" s="3">
        <v>480</v>
      </c>
      <c r="CG43" s="3">
        <v>4728</v>
      </c>
      <c r="CH43" s="3">
        <v>0</v>
      </c>
      <c r="CI43" s="3">
        <v>0</v>
      </c>
      <c r="CJ43" s="3">
        <v>60</v>
      </c>
      <c r="CK43" s="3">
        <v>68</v>
      </c>
      <c r="CL43" s="3">
        <v>110</v>
      </c>
      <c r="CM43" s="3">
        <v>187</v>
      </c>
      <c r="CN43" s="3">
        <v>30</v>
      </c>
      <c r="CO43" s="3">
        <v>57</v>
      </c>
      <c r="CP43" s="3">
        <v>530</v>
      </c>
      <c r="CQ43" s="3">
        <v>1565</v>
      </c>
      <c r="CR43" s="3">
        <v>30</v>
      </c>
      <c r="CS43" s="3">
        <v>233</v>
      </c>
      <c r="CT43" s="3">
        <v>3380</v>
      </c>
      <c r="CU43" s="3">
        <v>2095</v>
      </c>
      <c r="CV43" s="3">
        <v>41300</v>
      </c>
      <c r="CW43" s="3">
        <v>229338</v>
      </c>
      <c r="CX43" s="3">
        <v>40710</v>
      </c>
      <c r="CY43" s="3">
        <v>22901</v>
      </c>
      <c r="CZ43" s="3">
        <v>0</v>
      </c>
      <c r="DA43" s="3">
        <v>0</v>
      </c>
      <c r="DB43" s="3">
        <v>270</v>
      </c>
      <c r="DC43" s="3">
        <v>116</v>
      </c>
      <c r="DD43" s="3">
        <v>14600</v>
      </c>
      <c r="DE43" s="3">
        <v>4884</v>
      </c>
      <c r="DF43" s="3">
        <v>420</v>
      </c>
      <c r="DG43" s="3">
        <v>20</v>
      </c>
      <c r="DH43" s="3">
        <v>240</v>
      </c>
      <c r="DI43" s="3">
        <v>60</v>
      </c>
      <c r="DJ43" s="3">
        <v>2260</v>
      </c>
      <c r="DK43" s="3">
        <v>1039</v>
      </c>
      <c r="DL43" s="3">
        <v>4690</v>
      </c>
      <c r="DM43" s="3">
        <v>830</v>
      </c>
      <c r="DN43" s="3">
        <v>7650</v>
      </c>
      <c r="DO43" s="3">
        <v>2850</v>
      </c>
      <c r="DP43" s="3">
        <v>170</v>
      </c>
      <c r="DQ43" s="3">
        <v>58</v>
      </c>
      <c r="DR43" s="3">
        <v>7140</v>
      </c>
      <c r="DS43" s="3">
        <v>10829</v>
      </c>
      <c r="DT43" s="3">
        <v>1500</v>
      </c>
      <c r="DU43" s="3">
        <v>9284</v>
      </c>
      <c r="DV43" s="3">
        <v>1500</v>
      </c>
      <c r="DW43" s="3">
        <v>8468</v>
      </c>
      <c r="DX43" s="3">
        <v>61640</v>
      </c>
      <c r="DY43" s="3">
        <v>190927</v>
      </c>
      <c r="DZ43" s="3">
        <v>23500</v>
      </c>
      <c r="EA43" s="3">
        <v>71443</v>
      </c>
      <c r="EB43" s="3">
        <v>20830</v>
      </c>
      <c r="EC43" s="3">
        <v>66259</v>
      </c>
      <c r="ED43" s="3">
        <v>15140</v>
      </c>
      <c r="EE43" s="3">
        <v>25776</v>
      </c>
      <c r="EF43" s="3">
        <v>2160</v>
      </c>
      <c r="EG43" s="3">
        <v>1554</v>
      </c>
      <c r="EH43" s="3">
        <v>1120</v>
      </c>
      <c r="EI43" s="3">
        <v>1053</v>
      </c>
      <c r="EJ43" s="3">
        <v>290</v>
      </c>
      <c r="EK43" s="3">
        <v>289</v>
      </c>
      <c r="EL43" s="3">
        <v>12910</v>
      </c>
      <c r="EM43" s="3">
        <v>19900</v>
      </c>
      <c r="EN43" s="3">
        <v>52980</v>
      </c>
      <c r="EO43" s="3">
        <v>84786</v>
      </c>
      <c r="EP43" s="3">
        <v>49760</v>
      </c>
      <c r="EQ43" s="3">
        <v>47184</v>
      </c>
      <c r="ER43" s="3">
        <v>30430</v>
      </c>
      <c r="ES43" s="3">
        <v>18017</v>
      </c>
      <c r="ET43" s="3">
        <v>35900</v>
      </c>
      <c r="EU43" s="3">
        <v>29227</v>
      </c>
      <c r="EV43" s="3">
        <v>0</v>
      </c>
      <c r="EW43" s="3">
        <v>0</v>
      </c>
      <c r="EX43" s="3">
        <v>0</v>
      </c>
      <c r="EY43" s="3">
        <v>0</v>
      </c>
      <c r="EZ43" s="3">
        <v>5470</v>
      </c>
      <c r="FA43" s="3">
        <v>4751</v>
      </c>
      <c r="FB43" s="3">
        <v>57930</v>
      </c>
      <c r="FC43" s="3">
        <v>166421</v>
      </c>
      <c r="FD43" s="3">
        <v>57570</v>
      </c>
      <c r="FE43" s="3">
        <v>164910</v>
      </c>
      <c r="FF43" s="3">
        <v>550</v>
      </c>
      <c r="FG43" s="19">
        <v>1375</v>
      </c>
    </row>
    <row r="44" spans="1:163" x14ac:dyDescent="0.2">
      <c r="A44" s="2">
        <v>3</v>
      </c>
      <c r="B44" s="3" t="s">
        <v>10</v>
      </c>
      <c r="C44" s="3">
        <v>81990</v>
      </c>
      <c r="D44" s="3">
        <v>42700</v>
      </c>
      <c r="E44" s="3">
        <v>17140</v>
      </c>
      <c r="F44" s="3">
        <v>20630</v>
      </c>
      <c r="G44" s="3">
        <v>76140</v>
      </c>
      <c r="H44" s="3">
        <v>2500</v>
      </c>
      <c r="I44" s="3">
        <v>34050</v>
      </c>
      <c r="J44" s="3">
        <v>63700</v>
      </c>
      <c r="K44" s="3">
        <v>800</v>
      </c>
      <c r="L44" s="3">
        <v>151320</v>
      </c>
      <c r="M44" s="3">
        <v>1700</v>
      </c>
      <c r="N44" s="3">
        <v>760</v>
      </c>
      <c r="O44" s="3">
        <v>950</v>
      </c>
      <c r="P44" s="3">
        <v>170</v>
      </c>
      <c r="Q44" s="3">
        <v>16880</v>
      </c>
      <c r="R44" s="3">
        <v>18730</v>
      </c>
      <c r="S44" s="3">
        <v>2966671</v>
      </c>
      <c r="T44" s="3">
        <v>81990</v>
      </c>
      <c r="U44" s="3">
        <v>2994899</v>
      </c>
      <c r="V44" s="3">
        <v>69480</v>
      </c>
      <c r="W44" s="3">
        <v>2240184</v>
      </c>
      <c r="X44" s="3">
        <v>14420</v>
      </c>
      <c r="Y44" s="3">
        <v>12729</v>
      </c>
      <c r="Z44" s="3">
        <v>6770</v>
      </c>
      <c r="AA44" s="3">
        <v>22741</v>
      </c>
      <c r="AB44" s="3">
        <v>6210</v>
      </c>
      <c r="AC44" s="3">
        <v>14415</v>
      </c>
      <c r="AD44" s="3">
        <v>790</v>
      </c>
      <c r="AE44" s="3">
        <v>616</v>
      </c>
      <c r="AF44" s="3">
        <v>8720</v>
      </c>
      <c r="AG44" s="3">
        <v>69640</v>
      </c>
      <c r="AH44" s="3">
        <v>6430</v>
      </c>
      <c r="AI44" s="3">
        <v>21101</v>
      </c>
      <c r="AJ44" s="3">
        <v>4020</v>
      </c>
      <c r="AK44" s="3">
        <v>43511</v>
      </c>
      <c r="AL44" s="3">
        <v>14490</v>
      </c>
      <c r="AM44" s="3">
        <v>293147</v>
      </c>
      <c r="AN44" s="3">
        <v>1107</v>
      </c>
      <c r="AO44" s="3">
        <v>14760</v>
      </c>
      <c r="AP44" s="3">
        <v>244730</v>
      </c>
      <c r="AQ44" s="3">
        <v>13480</v>
      </c>
      <c r="AR44" s="3">
        <v>97548</v>
      </c>
      <c r="AS44" s="3">
        <v>1660</v>
      </c>
      <c r="AT44" s="3">
        <v>3511</v>
      </c>
      <c r="AU44" s="3">
        <v>25970</v>
      </c>
      <c r="AV44" s="3">
        <v>28228</v>
      </c>
      <c r="AW44" s="3">
        <v>1630</v>
      </c>
      <c r="AX44" s="3">
        <v>395</v>
      </c>
      <c r="AY44" s="3">
        <v>130</v>
      </c>
      <c r="AZ44" s="3">
        <v>863</v>
      </c>
      <c r="BA44" s="3">
        <v>1210</v>
      </c>
      <c r="BB44" s="3">
        <v>4997</v>
      </c>
      <c r="BC44" s="3">
        <v>990</v>
      </c>
      <c r="BD44" s="3">
        <v>4177</v>
      </c>
      <c r="BE44" s="3">
        <v>4230</v>
      </c>
      <c r="BF44" s="3">
        <v>2473</v>
      </c>
      <c r="BG44" s="4">
        <v>16990</v>
      </c>
      <c r="BH44" s="4">
        <v>4307</v>
      </c>
      <c r="BI44" s="3">
        <v>79760</v>
      </c>
      <c r="BJ44" s="3">
        <v>1348431</v>
      </c>
      <c r="BK44" s="3">
        <v>79760</v>
      </c>
      <c r="BL44" s="3">
        <v>1324647</v>
      </c>
      <c r="BM44" s="3">
        <v>12380</v>
      </c>
      <c r="BN44" s="3">
        <v>23784</v>
      </c>
      <c r="BO44" s="3">
        <v>2230</v>
      </c>
      <c r="BP44" s="3">
        <v>56899</v>
      </c>
      <c r="BQ44" s="3">
        <v>85976</v>
      </c>
      <c r="BR44" s="3">
        <v>1540</v>
      </c>
      <c r="BS44" s="3">
        <v>24594</v>
      </c>
      <c r="BT44" s="3">
        <v>1470</v>
      </c>
      <c r="BU44" s="3">
        <v>2872</v>
      </c>
      <c r="BV44" s="3">
        <v>660</v>
      </c>
      <c r="BW44" s="3">
        <v>939</v>
      </c>
      <c r="BX44" s="3">
        <v>1610</v>
      </c>
      <c r="BY44" s="3">
        <v>4777</v>
      </c>
      <c r="BZ44" s="3">
        <v>580</v>
      </c>
      <c r="CA44" s="3">
        <v>391</v>
      </c>
      <c r="CB44" s="3">
        <v>2160</v>
      </c>
      <c r="CC44" s="3">
        <v>7958</v>
      </c>
      <c r="CD44" s="3">
        <v>2200</v>
      </c>
      <c r="CE44" s="3">
        <v>8156</v>
      </c>
      <c r="CF44" s="3">
        <v>1410</v>
      </c>
      <c r="CG44" s="3">
        <v>13232</v>
      </c>
      <c r="CH44" s="3">
        <v>50</v>
      </c>
      <c r="CI44" s="3">
        <v>458</v>
      </c>
      <c r="CJ44" s="3">
        <v>110</v>
      </c>
      <c r="CK44" s="3">
        <v>158</v>
      </c>
      <c r="CL44" s="3">
        <v>420</v>
      </c>
      <c r="CM44" s="3">
        <v>864</v>
      </c>
      <c r="CN44" s="3">
        <v>50</v>
      </c>
      <c r="CO44" s="3">
        <v>149</v>
      </c>
      <c r="CP44" s="3">
        <v>1570</v>
      </c>
      <c r="CQ44" s="3">
        <v>6505</v>
      </c>
      <c r="CR44" s="3">
        <v>110</v>
      </c>
      <c r="CS44" s="3">
        <v>1169</v>
      </c>
      <c r="CT44" s="3">
        <v>7370</v>
      </c>
      <c r="CU44" s="3">
        <v>10976</v>
      </c>
      <c r="CV44" s="3">
        <v>81100</v>
      </c>
      <c r="CW44" s="3">
        <v>1556601</v>
      </c>
      <c r="CX44" s="3">
        <v>80440</v>
      </c>
      <c r="CY44" s="3">
        <v>167421</v>
      </c>
      <c r="CZ44" s="3">
        <v>0</v>
      </c>
      <c r="DA44" s="3">
        <v>0</v>
      </c>
      <c r="DB44" s="3">
        <v>870</v>
      </c>
      <c r="DC44" s="3">
        <v>659</v>
      </c>
      <c r="DD44" s="3">
        <v>38640</v>
      </c>
      <c r="DE44" s="3">
        <v>45677</v>
      </c>
      <c r="DF44" s="3">
        <v>1640</v>
      </c>
      <c r="DG44" s="3">
        <v>129</v>
      </c>
      <c r="DH44" s="3">
        <v>1440</v>
      </c>
      <c r="DI44" s="3">
        <v>673</v>
      </c>
      <c r="DJ44" s="3">
        <v>4170</v>
      </c>
      <c r="DK44" s="3">
        <v>3551</v>
      </c>
      <c r="DL44" s="3">
        <v>12540</v>
      </c>
      <c r="DM44" s="3">
        <v>2461</v>
      </c>
      <c r="DN44" s="3">
        <v>28470</v>
      </c>
      <c r="DO44" s="3">
        <v>38068</v>
      </c>
      <c r="DP44" s="3">
        <v>870</v>
      </c>
      <c r="DQ44" s="3">
        <v>679</v>
      </c>
      <c r="DR44" s="3">
        <v>6330</v>
      </c>
      <c r="DS44" s="3">
        <v>14352</v>
      </c>
      <c r="DT44" s="3">
        <v>1780</v>
      </c>
      <c r="DU44" s="3">
        <v>9639</v>
      </c>
      <c r="DV44" s="3">
        <v>1810</v>
      </c>
      <c r="DW44" s="3">
        <v>9562</v>
      </c>
      <c r="DX44" s="3">
        <v>80000</v>
      </c>
      <c r="DY44" s="3">
        <v>330406</v>
      </c>
      <c r="DZ44" s="3">
        <v>21960</v>
      </c>
      <c r="EA44" s="3">
        <v>51170</v>
      </c>
      <c r="EB44" s="3">
        <v>20080</v>
      </c>
      <c r="EC44" s="3">
        <v>46988</v>
      </c>
      <c r="ED44" s="3">
        <v>20070</v>
      </c>
      <c r="EE44" s="3">
        <v>38794</v>
      </c>
      <c r="EF44" s="3">
        <v>2430</v>
      </c>
      <c r="EG44" s="3">
        <v>1757</v>
      </c>
      <c r="EH44" s="3">
        <v>890</v>
      </c>
      <c r="EI44" s="3">
        <v>954</v>
      </c>
      <c r="EJ44" s="3">
        <v>210</v>
      </c>
      <c r="EK44" s="3">
        <v>282</v>
      </c>
      <c r="EL44" s="3">
        <v>10590</v>
      </c>
      <c r="EM44" s="3">
        <v>14600</v>
      </c>
      <c r="EN44" s="3">
        <v>74160</v>
      </c>
      <c r="EO44" s="3">
        <v>127025</v>
      </c>
      <c r="EP44" s="3">
        <v>71010</v>
      </c>
      <c r="EQ44" s="3">
        <v>73489</v>
      </c>
      <c r="ER44" s="3">
        <v>58510</v>
      </c>
      <c r="ES44" s="3">
        <v>121744</v>
      </c>
      <c r="ET44" s="3">
        <v>61550</v>
      </c>
      <c r="EU44" s="3">
        <v>137300</v>
      </c>
      <c r="EV44" s="3">
        <v>0</v>
      </c>
      <c r="EW44" s="3">
        <v>0</v>
      </c>
      <c r="EX44" s="3">
        <v>0</v>
      </c>
      <c r="EY44" s="3">
        <v>0</v>
      </c>
      <c r="EZ44" s="3">
        <v>12060</v>
      </c>
      <c r="FA44" s="3">
        <v>15100</v>
      </c>
      <c r="FB44" s="3">
        <v>69360</v>
      </c>
      <c r="FC44" s="3">
        <v>208109</v>
      </c>
      <c r="FD44" s="3">
        <v>68670</v>
      </c>
      <c r="FE44" s="3">
        <v>205140</v>
      </c>
      <c r="FF44" s="3">
        <v>970</v>
      </c>
      <c r="FG44" s="19">
        <v>2932</v>
      </c>
    </row>
    <row r="45" spans="1:163" x14ac:dyDescent="0.2">
      <c r="A45" s="2">
        <v>3</v>
      </c>
      <c r="B45" s="3" t="s">
        <v>11</v>
      </c>
      <c r="C45" s="3">
        <v>43180</v>
      </c>
      <c r="D45" s="3">
        <v>18590</v>
      </c>
      <c r="E45" s="3">
        <v>16750</v>
      </c>
      <c r="F45" s="3">
        <v>6990</v>
      </c>
      <c r="G45" s="3">
        <v>39710</v>
      </c>
      <c r="H45" s="3">
        <v>1280</v>
      </c>
      <c r="I45" s="3">
        <v>19890</v>
      </c>
      <c r="J45" s="3">
        <v>29640</v>
      </c>
      <c r="K45" s="3">
        <v>430</v>
      </c>
      <c r="L45" s="3">
        <v>86990</v>
      </c>
      <c r="M45" s="3">
        <v>610</v>
      </c>
      <c r="N45" s="3">
        <v>210</v>
      </c>
      <c r="O45" s="3">
        <v>400</v>
      </c>
      <c r="P45" s="3">
        <v>0</v>
      </c>
      <c r="Q45" s="3">
        <v>6050</v>
      </c>
      <c r="R45" s="3">
        <v>14140</v>
      </c>
      <c r="S45" s="3">
        <v>2648645</v>
      </c>
      <c r="T45" s="3">
        <v>43180</v>
      </c>
      <c r="U45" s="3">
        <v>2675203</v>
      </c>
      <c r="V45" s="3">
        <v>35230</v>
      </c>
      <c r="W45" s="3">
        <v>1891638</v>
      </c>
      <c r="X45" s="3">
        <v>12890</v>
      </c>
      <c r="Y45" s="3">
        <v>13888</v>
      </c>
      <c r="Z45" s="3">
        <v>6430</v>
      </c>
      <c r="AA45" s="3">
        <v>29692</v>
      </c>
      <c r="AB45" s="3">
        <v>5930</v>
      </c>
      <c r="AC45" s="3">
        <v>19734</v>
      </c>
      <c r="AD45" s="3">
        <v>1190</v>
      </c>
      <c r="AE45" s="3">
        <v>819</v>
      </c>
      <c r="AF45" s="3">
        <v>5720</v>
      </c>
      <c r="AG45" s="3">
        <v>56102</v>
      </c>
      <c r="AH45" s="3">
        <v>6020</v>
      </c>
      <c r="AI45" s="3">
        <v>28084</v>
      </c>
      <c r="AJ45" s="3">
        <v>3720</v>
      </c>
      <c r="AK45" s="3">
        <v>56467</v>
      </c>
      <c r="AL45" s="3">
        <v>12080</v>
      </c>
      <c r="AM45" s="3">
        <v>350779</v>
      </c>
      <c r="AN45" s="3">
        <v>764</v>
      </c>
      <c r="AO45" s="3">
        <v>5330</v>
      </c>
      <c r="AP45" s="3">
        <v>85988</v>
      </c>
      <c r="AQ45" s="3">
        <v>10690</v>
      </c>
      <c r="AR45" s="3">
        <v>169065</v>
      </c>
      <c r="AS45" s="3">
        <v>1620</v>
      </c>
      <c r="AT45" s="3">
        <v>10993</v>
      </c>
      <c r="AU45" s="3">
        <v>18870</v>
      </c>
      <c r="AV45" s="3">
        <v>26558</v>
      </c>
      <c r="AW45" s="3">
        <v>1500</v>
      </c>
      <c r="AX45" s="3">
        <v>379</v>
      </c>
      <c r="AY45" s="3">
        <v>110</v>
      </c>
      <c r="AZ45" s="3">
        <v>1279</v>
      </c>
      <c r="BA45" s="3">
        <v>960</v>
      </c>
      <c r="BB45" s="3">
        <v>5271</v>
      </c>
      <c r="BC45" s="3">
        <v>890</v>
      </c>
      <c r="BD45" s="3">
        <v>4262</v>
      </c>
      <c r="BE45" s="3">
        <v>3730</v>
      </c>
      <c r="BF45" s="3">
        <v>2663</v>
      </c>
      <c r="BG45" s="4">
        <v>12620</v>
      </c>
      <c r="BH45" s="4">
        <v>3302</v>
      </c>
      <c r="BI45" s="3">
        <v>40070</v>
      </c>
      <c r="BJ45" s="3">
        <v>757633</v>
      </c>
      <c r="BK45" s="3">
        <v>40070</v>
      </c>
      <c r="BL45" s="3">
        <v>739815</v>
      </c>
      <c r="BM45" s="3">
        <v>9300</v>
      </c>
      <c r="BN45" s="3">
        <v>17818</v>
      </c>
      <c r="BO45" s="3">
        <v>3110</v>
      </c>
      <c r="BP45" s="3">
        <v>80675</v>
      </c>
      <c r="BQ45" s="3">
        <v>195324</v>
      </c>
      <c r="BR45" s="3">
        <v>1600</v>
      </c>
      <c r="BS45" s="3">
        <v>26655</v>
      </c>
      <c r="BT45" s="3">
        <v>2600</v>
      </c>
      <c r="BU45" s="3">
        <v>7553</v>
      </c>
      <c r="BV45" s="3">
        <v>460</v>
      </c>
      <c r="BW45" s="3">
        <v>884</v>
      </c>
      <c r="BX45" s="3">
        <v>2570</v>
      </c>
      <c r="BY45" s="3">
        <v>7587</v>
      </c>
      <c r="BZ45" s="3">
        <v>750</v>
      </c>
      <c r="CA45" s="3">
        <v>439</v>
      </c>
      <c r="CB45" s="3">
        <v>3060</v>
      </c>
      <c r="CC45" s="3">
        <v>14660</v>
      </c>
      <c r="CD45" s="3">
        <v>3100</v>
      </c>
      <c r="CE45" s="3">
        <v>14877</v>
      </c>
      <c r="CF45" s="3">
        <v>2330</v>
      </c>
      <c r="CG45" s="3">
        <v>22610</v>
      </c>
      <c r="CH45" s="3">
        <v>60</v>
      </c>
      <c r="CI45" s="3">
        <v>441</v>
      </c>
      <c r="CJ45" s="3">
        <v>180</v>
      </c>
      <c r="CK45" s="3">
        <v>220</v>
      </c>
      <c r="CL45" s="3">
        <v>760</v>
      </c>
      <c r="CM45" s="3">
        <v>1609</v>
      </c>
      <c r="CN45" s="3">
        <v>60</v>
      </c>
      <c r="CO45" s="3">
        <v>381</v>
      </c>
      <c r="CP45" s="3">
        <v>2270</v>
      </c>
      <c r="CQ45" s="3">
        <v>11310</v>
      </c>
      <c r="CR45" s="3">
        <v>120</v>
      </c>
      <c r="CS45" s="3">
        <v>1473</v>
      </c>
      <c r="CT45" s="3">
        <v>5770</v>
      </c>
      <c r="CU45" s="3">
        <v>13284</v>
      </c>
      <c r="CV45" s="3">
        <v>43060</v>
      </c>
      <c r="CW45" s="3">
        <v>1800826</v>
      </c>
      <c r="CX45" s="3">
        <v>42890</v>
      </c>
      <c r="CY45" s="3">
        <v>214438</v>
      </c>
      <c r="CZ45" s="3">
        <v>0</v>
      </c>
      <c r="DA45" s="3">
        <v>0</v>
      </c>
      <c r="DB45" s="3">
        <v>310</v>
      </c>
      <c r="DC45" s="3">
        <v>516</v>
      </c>
      <c r="DD45" s="3">
        <v>18800</v>
      </c>
      <c r="DE45" s="3">
        <v>41325</v>
      </c>
      <c r="DF45" s="3">
        <v>1970</v>
      </c>
      <c r="DG45" s="3">
        <v>209</v>
      </c>
      <c r="DH45" s="3">
        <v>900</v>
      </c>
      <c r="DI45" s="3">
        <v>443</v>
      </c>
      <c r="DJ45" s="3">
        <v>2190</v>
      </c>
      <c r="DK45" s="3">
        <v>2242</v>
      </c>
      <c r="DL45" s="3">
        <v>2890</v>
      </c>
      <c r="DM45" s="3">
        <v>478</v>
      </c>
      <c r="DN45" s="3">
        <v>14670</v>
      </c>
      <c r="DO45" s="3">
        <v>36121</v>
      </c>
      <c r="DP45" s="3">
        <v>930</v>
      </c>
      <c r="DQ45" s="3">
        <v>1553</v>
      </c>
      <c r="DR45" s="3">
        <v>3930</v>
      </c>
      <c r="DS45" s="3">
        <v>11323</v>
      </c>
      <c r="DT45" s="3">
        <v>340</v>
      </c>
      <c r="DU45" s="3">
        <v>2051</v>
      </c>
      <c r="DV45" s="3">
        <v>470</v>
      </c>
      <c r="DW45" s="3">
        <v>2464</v>
      </c>
      <c r="DX45" s="3">
        <v>42520</v>
      </c>
      <c r="DY45" s="3">
        <v>260499</v>
      </c>
      <c r="DZ45" s="3">
        <v>800</v>
      </c>
      <c r="EA45" s="3">
        <v>449</v>
      </c>
      <c r="EB45" s="3">
        <v>680</v>
      </c>
      <c r="EC45" s="3">
        <v>378</v>
      </c>
      <c r="ED45" s="3">
        <v>4190</v>
      </c>
      <c r="EE45" s="3">
        <v>7871</v>
      </c>
      <c r="EF45" s="3">
        <v>1360</v>
      </c>
      <c r="EG45" s="3">
        <v>1060</v>
      </c>
      <c r="EH45" s="3">
        <v>140</v>
      </c>
      <c r="EI45" s="3">
        <v>181</v>
      </c>
      <c r="EJ45" s="3">
        <v>110</v>
      </c>
      <c r="EK45" s="3">
        <v>198</v>
      </c>
      <c r="EL45" s="3">
        <v>6230</v>
      </c>
      <c r="EM45" s="3">
        <v>8119</v>
      </c>
      <c r="EN45" s="3">
        <v>39820</v>
      </c>
      <c r="EO45" s="3">
        <v>76175</v>
      </c>
      <c r="EP45" s="3">
        <v>37640</v>
      </c>
      <c r="EQ45" s="3">
        <v>42628</v>
      </c>
      <c r="ER45" s="3">
        <v>38410</v>
      </c>
      <c r="ES45" s="3">
        <v>173113</v>
      </c>
      <c r="ET45" s="3">
        <v>39290</v>
      </c>
      <c r="EU45" s="3">
        <v>185719</v>
      </c>
      <c r="EV45" s="3">
        <v>0</v>
      </c>
      <c r="EW45" s="3">
        <v>0</v>
      </c>
      <c r="EX45" s="3">
        <v>0</v>
      </c>
      <c r="EY45" s="3">
        <v>0</v>
      </c>
      <c r="EZ45" s="3">
        <v>10480</v>
      </c>
      <c r="FA45" s="3">
        <v>19984</v>
      </c>
      <c r="FB45" s="3">
        <v>32580</v>
      </c>
      <c r="FC45" s="3">
        <v>94635</v>
      </c>
      <c r="FD45" s="3">
        <v>31760</v>
      </c>
      <c r="FE45" s="3">
        <v>91170</v>
      </c>
      <c r="FF45" s="3">
        <v>1170</v>
      </c>
      <c r="FG45" s="19">
        <v>3324</v>
      </c>
    </row>
    <row r="46" spans="1:163" x14ac:dyDescent="0.2">
      <c r="A46" s="2">
        <v>3</v>
      </c>
      <c r="B46" s="3" t="s">
        <v>12</v>
      </c>
      <c r="C46" s="3">
        <v>26540</v>
      </c>
      <c r="D46" s="3">
        <v>8070</v>
      </c>
      <c r="E46" s="3">
        <v>15520</v>
      </c>
      <c r="F46" s="3">
        <v>2560</v>
      </c>
      <c r="G46" s="3">
        <v>24250</v>
      </c>
      <c r="H46" s="3">
        <v>790</v>
      </c>
      <c r="I46" s="3">
        <v>12690</v>
      </c>
      <c r="J46" s="3">
        <v>16740</v>
      </c>
      <c r="K46" s="3">
        <v>330</v>
      </c>
      <c r="L46" s="3">
        <v>59350</v>
      </c>
      <c r="M46" s="3">
        <v>250</v>
      </c>
      <c r="N46" s="3">
        <v>60</v>
      </c>
      <c r="O46" s="3">
        <v>190</v>
      </c>
      <c r="P46" s="3">
        <v>0</v>
      </c>
      <c r="Q46" s="3">
        <v>2850</v>
      </c>
      <c r="R46" s="3">
        <v>10030</v>
      </c>
      <c r="S46" s="3">
        <v>2296454</v>
      </c>
      <c r="T46" s="3">
        <v>26540</v>
      </c>
      <c r="U46" s="3">
        <v>2318621</v>
      </c>
      <c r="V46" s="3">
        <v>21290</v>
      </c>
      <c r="W46" s="3">
        <v>1565118</v>
      </c>
      <c r="X46" s="3">
        <v>10490</v>
      </c>
      <c r="Y46" s="3">
        <v>14548</v>
      </c>
      <c r="Z46" s="3">
        <v>5730</v>
      </c>
      <c r="AA46" s="3">
        <v>32404</v>
      </c>
      <c r="AB46" s="3">
        <v>5300</v>
      </c>
      <c r="AC46" s="3">
        <v>22222</v>
      </c>
      <c r="AD46" s="3">
        <v>1280</v>
      </c>
      <c r="AE46" s="3">
        <v>995</v>
      </c>
      <c r="AF46" s="3">
        <v>4050</v>
      </c>
      <c r="AG46" s="3">
        <v>48594</v>
      </c>
      <c r="AH46" s="3">
        <v>5390</v>
      </c>
      <c r="AI46" s="3">
        <v>38422</v>
      </c>
      <c r="AJ46" s="3">
        <v>3240</v>
      </c>
      <c r="AK46" s="3">
        <v>63864</v>
      </c>
      <c r="AL46" s="3">
        <v>9230</v>
      </c>
      <c r="AM46" s="3">
        <v>337064</v>
      </c>
      <c r="AN46" s="3">
        <v>622</v>
      </c>
      <c r="AO46" s="3">
        <v>2860</v>
      </c>
      <c r="AP46" s="3">
        <v>45017</v>
      </c>
      <c r="AQ46" s="3">
        <v>7730</v>
      </c>
      <c r="AR46" s="3">
        <v>161752</v>
      </c>
      <c r="AS46" s="3">
        <v>1520</v>
      </c>
      <c r="AT46" s="3">
        <v>15300</v>
      </c>
      <c r="AU46" s="3">
        <v>13090</v>
      </c>
      <c r="AV46" s="3">
        <v>22167</v>
      </c>
      <c r="AW46" s="3">
        <v>990</v>
      </c>
      <c r="AX46" s="3">
        <v>280</v>
      </c>
      <c r="AY46" s="3">
        <v>130</v>
      </c>
      <c r="AZ46" s="3">
        <v>1731</v>
      </c>
      <c r="BA46" s="3">
        <v>770</v>
      </c>
      <c r="BB46" s="3">
        <v>4639</v>
      </c>
      <c r="BC46" s="3">
        <v>560</v>
      </c>
      <c r="BD46" s="3">
        <v>3161</v>
      </c>
      <c r="BE46" s="3">
        <v>2210</v>
      </c>
      <c r="BF46" s="3">
        <v>1499</v>
      </c>
      <c r="BG46" s="4">
        <v>9270</v>
      </c>
      <c r="BH46" s="4">
        <v>2477</v>
      </c>
      <c r="BI46" s="3">
        <v>23470</v>
      </c>
      <c r="BJ46" s="3">
        <v>501476</v>
      </c>
      <c r="BK46" s="3">
        <v>23470</v>
      </c>
      <c r="BL46" s="3">
        <v>488288</v>
      </c>
      <c r="BM46" s="3">
        <v>6530</v>
      </c>
      <c r="BN46" s="3">
        <v>13188</v>
      </c>
      <c r="BO46" s="3">
        <v>3070</v>
      </c>
      <c r="BP46" s="3">
        <v>80944</v>
      </c>
      <c r="BQ46" s="3">
        <v>267613</v>
      </c>
      <c r="BR46" s="3">
        <v>1180</v>
      </c>
      <c r="BS46" s="3">
        <v>20002</v>
      </c>
      <c r="BT46" s="3">
        <v>2710</v>
      </c>
      <c r="BU46" s="3">
        <v>10730</v>
      </c>
      <c r="BV46" s="3">
        <v>310</v>
      </c>
      <c r="BW46" s="3">
        <v>696</v>
      </c>
      <c r="BX46" s="3">
        <v>2700</v>
      </c>
      <c r="BY46" s="3">
        <v>8378</v>
      </c>
      <c r="BZ46" s="3">
        <v>680</v>
      </c>
      <c r="CA46" s="3">
        <v>357</v>
      </c>
      <c r="CB46" s="3">
        <v>3020</v>
      </c>
      <c r="CC46" s="3">
        <v>18249</v>
      </c>
      <c r="CD46" s="3">
        <v>3050</v>
      </c>
      <c r="CE46" s="3">
        <v>18415</v>
      </c>
      <c r="CF46" s="3">
        <v>2440</v>
      </c>
      <c r="CG46" s="3">
        <v>23874</v>
      </c>
      <c r="CH46" s="3">
        <v>60</v>
      </c>
      <c r="CI46" s="3">
        <v>429</v>
      </c>
      <c r="CJ46" s="3">
        <v>180</v>
      </c>
      <c r="CK46" s="3">
        <v>160</v>
      </c>
      <c r="CL46" s="3">
        <v>720</v>
      </c>
      <c r="CM46" s="3">
        <v>1597</v>
      </c>
      <c r="CN46" s="3">
        <v>90</v>
      </c>
      <c r="CO46" s="3">
        <v>189</v>
      </c>
      <c r="CP46" s="3">
        <v>2280</v>
      </c>
      <c r="CQ46" s="3">
        <v>13988</v>
      </c>
      <c r="CR46" s="3">
        <v>130</v>
      </c>
      <c r="CS46" s="3">
        <v>1376</v>
      </c>
      <c r="CT46" s="3">
        <v>4620</v>
      </c>
      <c r="CU46" s="3">
        <v>13308</v>
      </c>
      <c r="CV46" s="3">
        <v>26490</v>
      </c>
      <c r="CW46" s="3">
        <v>1701797</v>
      </c>
      <c r="CX46" s="3">
        <v>26410</v>
      </c>
      <c r="CY46" s="3">
        <v>219847</v>
      </c>
      <c r="CZ46" s="3">
        <v>0</v>
      </c>
      <c r="DA46" s="3">
        <v>0</v>
      </c>
      <c r="DB46" s="3">
        <v>100</v>
      </c>
      <c r="DC46" s="3">
        <v>285</v>
      </c>
      <c r="DD46" s="3">
        <v>11730</v>
      </c>
      <c r="DE46" s="3">
        <v>31356</v>
      </c>
      <c r="DF46" s="3">
        <v>1950</v>
      </c>
      <c r="DG46" s="3">
        <v>283</v>
      </c>
      <c r="DH46" s="3">
        <v>820</v>
      </c>
      <c r="DI46" s="3">
        <v>420</v>
      </c>
      <c r="DJ46" s="3">
        <v>1610</v>
      </c>
      <c r="DK46" s="3">
        <v>1585</v>
      </c>
      <c r="DL46" s="3">
        <v>0</v>
      </c>
      <c r="DM46" s="3">
        <v>0</v>
      </c>
      <c r="DN46" s="3">
        <v>9200</v>
      </c>
      <c r="DO46" s="3">
        <v>27193</v>
      </c>
      <c r="DP46" s="3">
        <v>720</v>
      </c>
      <c r="DQ46" s="3">
        <v>1531</v>
      </c>
      <c r="DR46" s="3">
        <v>2790</v>
      </c>
      <c r="DS46" s="3">
        <v>9788</v>
      </c>
      <c r="DT46" s="3">
        <v>70</v>
      </c>
      <c r="DU46" s="3">
        <v>290</v>
      </c>
      <c r="DV46" s="3">
        <v>140</v>
      </c>
      <c r="DW46" s="3">
        <v>608</v>
      </c>
      <c r="DX46" s="3">
        <v>26230</v>
      </c>
      <c r="DY46" s="3">
        <v>242208</v>
      </c>
      <c r="DZ46" s="3">
        <v>0</v>
      </c>
      <c r="EA46" s="3">
        <v>0</v>
      </c>
      <c r="EB46" s="3">
        <v>0</v>
      </c>
      <c r="EC46" s="3">
        <v>0</v>
      </c>
      <c r="ED46" s="3">
        <v>730</v>
      </c>
      <c r="EE46" s="3">
        <v>1218</v>
      </c>
      <c r="EF46" s="3">
        <v>940</v>
      </c>
      <c r="EG46" s="3">
        <v>716</v>
      </c>
      <c r="EH46" s="3">
        <v>30</v>
      </c>
      <c r="EI46" s="3">
        <v>53</v>
      </c>
      <c r="EJ46" s="3">
        <v>50</v>
      </c>
      <c r="EK46" s="3">
        <v>110</v>
      </c>
      <c r="EL46" s="3">
        <v>4540</v>
      </c>
      <c r="EM46" s="3">
        <v>4940</v>
      </c>
      <c r="EN46" s="3">
        <v>24210</v>
      </c>
      <c r="EO46" s="3">
        <v>51475</v>
      </c>
      <c r="EP46" s="3">
        <v>21620</v>
      </c>
      <c r="EQ46" s="3">
        <v>27977</v>
      </c>
      <c r="ER46" s="3">
        <v>25590</v>
      </c>
      <c r="ES46" s="3">
        <v>188491</v>
      </c>
      <c r="ET46" s="3">
        <v>25800</v>
      </c>
      <c r="EU46" s="3">
        <v>199520</v>
      </c>
      <c r="EV46" s="21">
        <v>0</v>
      </c>
      <c r="EW46" s="21">
        <v>0</v>
      </c>
      <c r="EX46" s="3">
        <v>0</v>
      </c>
      <c r="EY46" s="3">
        <v>0</v>
      </c>
      <c r="EZ46" s="3">
        <v>7720</v>
      </c>
      <c r="FA46" s="3">
        <v>20028</v>
      </c>
      <c r="FB46" s="3">
        <v>18750</v>
      </c>
      <c r="FC46" s="3">
        <v>62584</v>
      </c>
      <c r="FD46" s="3">
        <v>17960</v>
      </c>
      <c r="FE46" s="3">
        <v>58516</v>
      </c>
      <c r="FF46" s="3">
        <v>1070</v>
      </c>
      <c r="FG46" s="19">
        <v>4026</v>
      </c>
    </row>
    <row r="47" spans="1:163" x14ac:dyDescent="0.2">
      <c r="A47" s="2">
        <v>3</v>
      </c>
      <c r="B47" s="3" t="s">
        <v>13</v>
      </c>
      <c r="C47" s="3">
        <v>38500</v>
      </c>
      <c r="D47" s="3">
        <v>6960</v>
      </c>
      <c r="E47" s="3">
        <v>29350</v>
      </c>
      <c r="F47" s="3">
        <v>1810</v>
      </c>
      <c r="G47" s="3">
        <v>35380</v>
      </c>
      <c r="H47" s="3">
        <v>860</v>
      </c>
      <c r="I47" s="3">
        <v>19370</v>
      </c>
      <c r="J47" s="3">
        <v>20110</v>
      </c>
      <c r="K47" s="3">
        <v>530</v>
      </c>
      <c r="L47" s="3">
        <v>95250</v>
      </c>
      <c r="M47" s="3">
        <v>130</v>
      </c>
      <c r="N47" s="3">
        <v>40</v>
      </c>
      <c r="O47" s="3">
        <v>90</v>
      </c>
      <c r="P47" s="3">
        <v>0</v>
      </c>
      <c r="Q47" s="3">
        <v>2580</v>
      </c>
      <c r="R47" s="3">
        <v>15320</v>
      </c>
      <c r="S47" s="3">
        <v>5200516</v>
      </c>
      <c r="T47" s="3">
        <v>38500</v>
      </c>
      <c r="U47" s="3">
        <v>5253052</v>
      </c>
      <c r="V47" s="3">
        <v>31150</v>
      </c>
      <c r="W47" s="3">
        <v>3426629</v>
      </c>
      <c r="X47" s="3">
        <v>20130</v>
      </c>
      <c r="Y47" s="3">
        <v>35527</v>
      </c>
      <c r="Z47" s="3">
        <v>12670</v>
      </c>
      <c r="AA47" s="3">
        <v>104304</v>
      </c>
      <c r="AB47" s="3">
        <v>11850</v>
      </c>
      <c r="AC47" s="3">
        <v>75937</v>
      </c>
      <c r="AD47" s="3">
        <v>2480</v>
      </c>
      <c r="AE47" s="3">
        <v>2360</v>
      </c>
      <c r="AF47" s="3">
        <v>7100</v>
      </c>
      <c r="AG47" s="3">
        <v>123150</v>
      </c>
      <c r="AH47" s="3">
        <v>12060</v>
      </c>
      <c r="AI47" s="3">
        <v>152928</v>
      </c>
      <c r="AJ47" s="3">
        <v>6070</v>
      </c>
      <c r="AK47" s="3">
        <v>193375</v>
      </c>
      <c r="AL47" s="3">
        <v>15110</v>
      </c>
      <c r="AM47" s="3">
        <v>745008</v>
      </c>
      <c r="AN47" s="3">
        <v>898</v>
      </c>
      <c r="AO47" s="3">
        <v>3340</v>
      </c>
      <c r="AP47" s="3">
        <v>50128</v>
      </c>
      <c r="AQ47" s="3">
        <v>11230</v>
      </c>
      <c r="AR47" s="3">
        <v>291765</v>
      </c>
      <c r="AS47" s="3">
        <v>3870</v>
      </c>
      <c r="AT47" s="3">
        <v>84635</v>
      </c>
      <c r="AU47" s="3">
        <v>21690</v>
      </c>
      <c r="AV47" s="3">
        <v>52536</v>
      </c>
      <c r="AW47" s="3">
        <v>1750</v>
      </c>
      <c r="AX47" s="3">
        <v>493</v>
      </c>
      <c r="AY47" s="3">
        <v>370</v>
      </c>
      <c r="AZ47" s="3">
        <v>6693</v>
      </c>
      <c r="BA47" s="3">
        <v>1610</v>
      </c>
      <c r="BB47" s="3">
        <v>12581</v>
      </c>
      <c r="BC47" s="3">
        <v>1020</v>
      </c>
      <c r="BD47" s="3">
        <v>6298</v>
      </c>
      <c r="BE47" s="3">
        <v>3390</v>
      </c>
      <c r="BF47" s="3">
        <v>2574</v>
      </c>
      <c r="BG47" s="4">
        <v>15600</v>
      </c>
      <c r="BH47" s="4">
        <v>4250</v>
      </c>
      <c r="BI47" s="3">
        <v>31310</v>
      </c>
      <c r="BJ47" s="3">
        <v>733097</v>
      </c>
      <c r="BK47" s="3">
        <v>31310</v>
      </c>
      <c r="BL47" s="3">
        <v>713913</v>
      </c>
      <c r="BM47" s="3">
        <v>9110</v>
      </c>
      <c r="BN47" s="3">
        <v>19184</v>
      </c>
      <c r="BO47" s="3">
        <v>7190</v>
      </c>
      <c r="BP47" s="3">
        <v>228209</v>
      </c>
      <c r="BQ47" s="3">
        <v>1019626</v>
      </c>
      <c r="BR47" s="3">
        <v>2060</v>
      </c>
      <c r="BS47" s="3">
        <v>37173</v>
      </c>
      <c r="BT47" s="3">
        <v>6700</v>
      </c>
      <c r="BU47" s="3">
        <v>42669</v>
      </c>
      <c r="BV47" s="3">
        <v>430</v>
      </c>
      <c r="BW47" s="3">
        <v>1497</v>
      </c>
      <c r="BX47" s="3">
        <v>6540</v>
      </c>
      <c r="BY47" s="3">
        <v>24854</v>
      </c>
      <c r="BZ47" s="3">
        <v>1560</v>
      </c>
      <c r="CA47" s="3">
        <v>1024</v>
      </c>
      <c r="CB47" s="3">
        <v>7100</v>
      </c>
      <c r="CC47" s="3">
        <v>58347</v>
      </c>
      <c r="CD47" s="3">
        <v>7170</v>
      </c>
      <c r="CE47" s="3">
        <v>58806</v>
      </c>
      <c r="CF47" s="3">
        <v>5790</v>
      </c>
      <c r="CG47" s="3">
        <v>65076</v>
      </c>
      <c r="CH47" s="3">
        <v>130</v>
      </c>
      <c r="CI47" s="3">
        <v>703</v>
      </c>
      <c r="CJ47" s="3">
        <v>560</v>
      </c>
      <c r="CK47" s="3">
        <v>750</v>
      </c>
      <c r="CL47" s="3">
        <v>180</v>
      </c>
      <c r="CM47" s="3">
        <v>160</v>
      </c>
      <c r="CN47" s="3">
        <v>330</v>
      </c>
      <c r="CO47" s="3">
        <v>1483</v>
      </c>
      <c r="CP47" s="3">
        <v>6000</v>
      </c>
      <c r="CQ47" s="3">
        <v>57102</v>
      </c>
      <c r="CR47" s="3">
        <v>340</v>
      </c>
      <c r="CS47" s="3">
        <v>5564</v>
      </c>
      <c r="CT47" s="3">
        <v>9790</v>
      </c>
      <c r="CU47" s="3">
        <v>43690</v>
      </c>
      <c r="CV47" s="3">
        <v>38470</v>
      </c>
      <c r="CW47" s="3">
        <v>4195681</v>
      </c>
      <c r="CX47" s="3">
        <v>38420</v>
      </c>
      <c r="CY47" s="3">
        <v>626047</v>
      </c>
      <c r="CZ47" s="21">
        <v>0</v>
      </c>
      <c r="DA47" s="21">
        <v>0</v>
      </c>
      <c r="DB47" s="3">
        <v>70</v>
      </c>
      <c r="DC47" s="3">
        <v>267</v>
      </c>
      <c r="DD47" s="3">
        <v>19490</v>
      </c>
      <c r="DE47" s="3">
        <v>53479</v>
      </c>
      <c r="DF47" s="3">
        <v>4810</v>
      </c>
      <c r="DG47" s="3">
        <v>1269</v>
      </c>
      <c r="DH47" s="3">
        <v>1540</v>
      </c>
      <c r="DI47" s="3">
        <v>808</v>
      </c>
      <c r="DJ47" s="3">
        <v>2120</v>
      </c>
      <c r="DK47" s="3">
        <v>2476</v>
      </c>
      <c r="DL47" s="3">
        <v>0</v>
      </c>
      <c r="DM47" s="3">
        <v>0</v>
      </c>
      <c r="DN47" s="3">
        <v>14460</v>
      </c>
      <c r="DO47" s="3">
        <v>43817</v>
      </c>
      <c r="DP47" s="3">
        <v>1310</v>
      </c>
      <c r="DQ47" s="3">
        <v>3865</v>
      </c>
      <c r="DR47" s="3">
        <v>4900</v>
      </c>
      <c r="DS47" s="3">
        <v>23063</v>
      </c>
      <c r="DT47" s="3">
        <v>0</v>
      </c>
      <c r="DU47" s="3">
        <v>0</v>
      </c>
      <c r="DV47" s="3">
        <v>80</v>
      </c>
      <c r="DW47" s="3">
        <v>333</v>
      </c>
      <c r="DX47" s="3">
        <v>38130</v>
      </c>
      <c r="DY47" s="3">
        <v>640849</v>
      </c>
      <c r="DZ47" s="3">
        <v>0</v>
      </c>
      <c r="EA47" s="3">
        <v>0</v>
      </c>
      <c r="EB47" s="3">
        <v>0</v>
      </c>
      <c r="EC47" s="3">
        <v>0</v>
      </c>
      <c r="ED47" s="3">
        <v>160</v>
      </c>
      <c r="EE47" s="3">
        <v>331</v>
      </c>
      <c r="EF47" s="3">
        <v>1720</v>
      </c>
      <c r="EG47" s="3">
        <v>1375</v>
      </c>
      <c r="EH47" s="3">
        <v>0</v>
      </c>
      <c r="EI47" s="3">
        <v>0</v>
      </c>
      <c r="EJ47" s="3">
        <v>100</v>
      </c>
      <c r="EK47" s="3">
        <v>182</v>
      </c>
      <c r="EL47" s="3">
        <v>6640</v>
      </c>
      <c r="EM47" s="3">
        <v>9975</v>
      </c>
      <c r="EN47" s="3">
        <v>31190</v>
      </c>
      <c r="EO47" s="3">
        <v>73429</v>
      </c>
      <c r="EP47" s="3">
        <v>26970</v>
      </c>
      <c r="EQ47" s="3">
        <v>38566</v>
      </c>
      <c r="ER47" s="3">
        <v>38160</v>
      </c>
      <c r="ES47" s="3">
        <v>572568</v>
      </c>
      <c r="ET47" s="3">
        <v>38230</v>
      </c>
      <c r="EU47" s="3">
        <v>598985</v>
      </c>
      <c r="EV47" s="3">
        <v>250</v>
      </c>
      <c r="EW47" s="3">
        <v>54</v>
      </c>
      <c r="EX47" s="3">
        <v>80</v>
      </c>
      <c r="EY47" s="3">
        <v>40</v>
      </c>
      <c r="EZ47" s="3">
        <v>15040</v>
      </c>
      <c r="FA47" s="3">
        <v>64960</v>
      </c>
      <c r="FB47" s="3">
        <v>23350</v>
      </c>
      <c r="FC47" s="3">
        <v>106406</v>
      </c>
      <c r="FD47" s="3">
        <v>21470</v>
      </c>
      <c r="FE47" s="3">
        <v>88852</v>
      </c>
      <c r="FF47" s="3">
        <v>2530</v>
      </c>
      <c r="FG47" s="19">
        <v>17466</v>
      </c>
    </row>
    <row r="48" spans="1:163" x14ac:dyDescent="0.2">
      <c r="A48" s="2">
        <v>3</v>
      </c>
      <c r="B48" s="3" t="s">
        <v>14</v>
      </c>
      <c r="C48" s="3">
        <v>10140</v>
      </c>
      <c r="D48" s="3">
        <v>1380</v>
      </c>
      <c r="E48" s="3">
        <v>8470</v>
      </c>
      <c r="F48" s="3">
        <v>230</v>
      </c>
      <c r="G48" s="3">
        <v>9410</v>
      </c>
      <c r="H48" s="3">
        <v>170</v>
      </c>
      <c r="I48" s="3">
        <v>6400</v>
      </c>
      <c r="J48" s="3">
        <v>3200</v>
      </c>
      <c r="K48" s="3">
        <v>180</v>
      </c>
      <c r="L48" s="3">
        <v>25100</v>
      </c>
      <c r="M48" s="3">
        <v>0</v>
      </c>
      <c r="N48" s="3">
        <v>0</v>
      </c>
      <c r="O48" s="3">
        <v>0</v>
      </c>
      <c r="P48" s="3">
        <v>0</v>
      </c>
      <c r="Q48" s="3">
        <v>190</v>
      </c>
      <c r="R48" s="3">
        <v>4800</v>
      </c>
      <c r="S48" s="3">
        <v>2824022</v>
      </c>
      <c r="T48" s="3">
        <v>10140</v>
      </c>
      <c r="U48" s="3">
        <v>2860749</v>
      </c>
      <c r="V48" s="3">
        <v>8010</v>
      </c>
      <c r="W48" s="3">
        <v>1560961</v>
      </c>
      <c r="X48" s="3">
        <v>7550</v>
      </c>
      <c r="Y48" s="3">
        <v>28372</v>
      </c>
      <c r="Z48" s="3">
        <v>5880</v>
      </c>
      <c r="AA48" s="3">
        <v>115708</v>
      </c>
      <c r="AB48" s="3">
        <v>5590</v>
      </c>
      <c r="AC48" s="3">
        <v>90020</v>
      </c>
      <c r="AD48" s="3">
        <v>570</v>
      </c>
      <c r="AE48" s="3">
        <v>861</v>
      </c>
      <c r="AF48" s="3">
        <v>2350</v>
      </c>
      <c r="AG48" s="3">
        <v>109513</v>
      </c>
      <c r="AH48" s="3">
        <v>5840</v>
      </c>
      <c r="AI48" s="3">
        <v>259634</v>
      </c>
      <c r="AJ48" s="3">
        <v>2100</v>
      </c>
      <c r="AK48" s="3">
        <v>130791</v>
      </c>
      <c r="AL48" s="3">
        <v>3850</v>
      </c>
      <c r="AM48" s="3">
        <v>296018</v>
      </c>
      <c r="AN48" s="3">
        <v>256</v>
      </c>
      <c r="AO48" s="3">
        <v>520</v>
      </c>
      <c r="AP48" s="3">
        <v>7871</v>
      </c>
      <c r="AQ48" s="3">
        <v>3190</v>
      </c>
      <c r="AR48" s="3">
        <v>93804</v>
      </c>
      <c r="AS48" s="3">
        <v>2620</v>
      </c>
      <c r="AT48" s="3">
        <v>186994</v>
      </c>
      <c r="AU48" s="3">
        <v>5770</v>
      </c>
      <c r="AV48" s="3">
        <v>36727</v>
      </c>
      <c r="AW48" s="3">
        <v>240</v>
      </c>
      <c r="AX48" s="3">
        <v>61</v>
      </c>
      <c r="AY48" s="3">
        <v>350</v>
      </c>
      <c r="AZ48" s="3">
        <v>8580</v>
      </c>
      <c r="BA48" s="3">
        <v>1080</v>
      </c>
      <c r="BB48" s="3">
        <v>11846</v>
      </c>
      <c r="BC48" s="3">
        <v>210</v>
      </c>
      <c r="BD48" s="3">
        <v>2004</v>
      </c>
      <c r="BE48" s="3">
        <v>0</v>
      </c>
      <c r="BF48" s="3">
        <v>0</v>
      </c>
      <c r="BG48" s="4">
        <v>4040</v>
      </c>
      <c r="BH48" s="4">
        <v>1129</v>
      </c>
      <c r="BI48" s="3">
        <v>6310</v>
      </c>
      <c r="BJ48" s="3">
        <v>153187</v>
      </c>
      <c r="BK48" s="3">
        <v>6310</v>
      </c>
      <c r="BL48" s="3">
        <v>148326</v>
      </c>
      <c r="BM48" s="3">
        <v>2260</v>
      </c>
      <c r="BN48" s="3">
        <v>4811</v>
      </c>
      <c r="BO48" s="3">
        <v>3830</v>
      </c>
      <c r="BP48" s="3">
        <v>161127</v>
      </c>
      <c r="BQ48" s="3">
        <v>1107253</v>
      </c>
      <c r="BR48" s="3">
        <v>430</v>
      </c>
      <c r="BS48" s="3">
        <v>12429</v>
      </c>
      <c r="BT48" s="3">
        <v>3580</v>
      </c>
      <c r="BU48" s="3">
        <v>46623</v>
      </c>
      <c r="BV48" s="3">
        <v>220</v>
      </c>
      <c r="BW48" s="3">
        <v>746</v>
      </c>
      <c r="BX48" s="3">
        <v>3530</v>
      </c>
      <c r="BY48" s="3">
        <v>19808</v>
      </c>
      <c r="BZ48" s="3">
        <v>610</v>
      </c>
      <c r="CA48" s="3">
        <v>481</v>
      </c>
      <c r="CB48" s="3">
        <v>3810</v>
      </c>
      <c r="CC48" s="3">
        <v>37007</v>
      </c>
      <c r="CD48" s="3">
        <v>3830</v>
      </c>
      <c r="CE48" s="3">
        <v>37332</v>
      </c>
      <c r="CF48" s="3">
        <v>3090</v>
      </c>
      <c r="CG48" s="3">
        <v>46477</v>
      </c>
      <c r="CH48" s="3">
        <v>90</v>
      </c>
      <c r="CI48" s="3">
        <v>673</v>
      </c>
      <c r="CJ48" s="3">
        <v>400</v>
      </c>
      <c r="CK48" s="3">
        <v>357</v>
      </c>
      <c r="CL48" s="3">
        <v>0</v>
      </c>
      <c r="CM48" s="3">
        <v>0</v>
      </c>
      <c r="CN48" s="3">
        <v>350</v>
      </c>
      <c r="CO48" s="3">
        <v>2749</v>
      </c>
      <c r="CP48" s="3">
        <v>3420</v>
      </c>
      <c r="CQ48" s="3">
        <v>55173</v>
      </c>
      <c r="CR48" s="3">
        <v>220</v>
      </c>
      <c r="CS48" s="3">
        <v>4982</v>
      </c>
      <c r="CT48" s="3">
        <v>4660</v>
      </c>
      <c r="CU48" s="3">
        <v>47516</v>
      </c>
      <c r="CV48" s="3">
        <v>10130</v>
      </c>
      <c r="CW48" s="3">
        <v>2461862</v>
      </c>
      <c r="CX48" s="3">
        <v>10130</v>
      </c>
      <c r="CY48" s="3">
        <v>467599</v>
      </c>
      <c r="CZ48" s="3">
        <v>50</v>
      </c>
      <c r="DA48" s="3">
        <v>304</v>
      </c>
      <c r="DB48" s="3">
        <v>0</v>
      </c>
      <c r="DC48" s="3">
        <v>0</v>
      </c>
      <c r="DD48" s="3">
        <v>5770</v>
      </c>
      <c r="DE48" s="3">
        <v>14933</v>
      </c>
      <c r="DF48" s="3">
        <v>2850</v>
      </c>
      <c r="DG48" s="3">
        <v>2525</v>
      </c>
      <c r="DH48" s="3">
        <v>410</v>
      </c>
      <c r="DI48" s="3">
        <v>212</v>
      </c>
      <c r="DJ48" s="3">
        <v>0</v>
      </c>
      <c r="DK48" s="3">
        <v>0</v>
      </c>
      <c r="DL48" s="3">
        <v>0</v>
      </c>
      <c r="DM48" s="3">
        <v>0</v>
      </c>
      <c r="DN48" s="3">
        <v>3220</v>
      </c>
      <c r="DO48" s="3">
        <v>9253</v>
      </c>
      <c r="DP48" s="3">
        <v>400</v>
      </c>
      <c r="DQ48" s="3">
        <v>1581</v>
      </c>
      <c r="DR48" s="3">
        <v>1920</v>
      </c>
      <c r="DS48" s="3">
        <v>14913</v>
      </c>
      <c r="DT48" s="3">
        <v>0</v>
      </c>
      <c r="DU48" s="3">
        <v>0</v>
      </c>
      <c r="DV48" s="21">
        <v>0</v>
      </c>
      <c r="DW48" s="21">
        <v>0</v>
      </c>
      <c r="DX48" s="3">
        <v>9970</v>
      </c>
      <c r="DY48" s="3">
        <v>465497</v>
      </c>
      <c r="DZ48" s="3">
        <v>0</v>
      </c>
      <c r="EA48" s="3">
        <v>0</v>
      </c>
      <c r="EB48" s="3">
        <v>0</v>
      </c>
      <c r="EC48" s="3">
        <v>0</v>
      </c>
      <c r="ED48" s="3">
        <v>0</v>
      </c>
      <c r="EE48" s="3">
        <v>0</v>
      </c>
      <c r="EF48" s="3">
        <v>0</v>
      </c>
      <c r="EG48" s="3">
        <v>0</v>
      </c>
      <c r="EH48" s="3">
        <v>0</v>
      </c>
      <c r="EI48" s="3">
        <v>0</v>
      </c>
      <c r="EJ48" s="3">
        <v>30</v>
      </c>
      <c r="EK48" s="3">
        <v>44</v>
      </c>
      <c r="EL48" s="3">
        <v>60</v>
      </c>
      <c r="EM48" s="3">
        <v>25</v>
      </c>
      <c r="EN48" s="3">
        <v>3530</v>
      </c>
      <c r="EO48" s="3">
        <v>5984</v>
      </c>
      <c r="EP48" s="3">
        <v>1980</v>
      </c>
      <c r="EQ48" s="3">
        <v>2123</v>
      </c>
      <c r="ER48" s="3">
        <v>10120</v>
      </c>
      <c r="ES48" s="3">
        <v>452534</v>
      </c>
      <c r="ET48" s="3">
        <v>10140</v>
      </c>
      <c r="EU48" s="3">
        <v>478572</v>
      </c>
      <c r="EV48" s="3">
        <v>3110</v>
      </c>
      <c r="EW48" s="3">
        <v>2088</v>
      </c>
      <c r="EX48" s="3">
        <v>4820</v>
      </c>
      <c r="EY48" s="3">
        <v>6713</v>
      </c>
      <c r="EZ48" s="3">
        <v>5230</v>
      </c>
      <c r="FA48" s="3">
        <v>69235</v>
      </c>
      <c r="FB48" s="3">
        <v>4860</v>
      </c>
      <c r="FC48" s="3">
        <v>55840</v>
      </c>
      <c r="FD48" s="3">
        <v>3530</v>
      </c>
      <c r="FE48" s="3">
        <v>29595</v>
      </c>
      <c r="FF48" s="3">
        <v>1610</v>
      </c>
      <c r="FG48" s="19">
        <v>26112</v>
      </c>
    </row>
    <row r="49" spans="1:164" x14ac:dyDescent="0.2">
      <c r="A49" s="6">
        <v>3</v>
      </c>
      <c r="B49" s="7" t="s">
        <v>15</v>
      </c>
      <c r="C49" s="7">
        <v>1720</v>
      </c>
      <c r="D49" s="7">
        <v>320</v>
      </c>
      <c r="E49" s="7">
        <v>1350</v>
      </c>
      <c r="F49" s="7">
        <v>30</v>
      </c>
      <c r="G49" s="7">
        <v>1610</v>
      </c>
      <c r="H49" s="7">
        <v>30</v>
      </c>
      <c r="I49" s="7">
        <v>1530</v>
      </c>
      <c r="J49" s="7">
        <v>250</v>
      </c>
      <c r="K49" s="7">
        <v>40</v>
      </c>
      <c r="L49" s="7">
        <v>3980</v>
      </c>
      <c r="M49" s="7">
        <v>0</v>
      </c>
      <c r="N49" s="7">
        <v>0</v>
      </c>
      <c r="O49" s="7">
        <v>0</v>
      </c>
      <c r="P49" s="7">
        <v>0</v>
      </c>
      <c r="Q49" s="7">
        <v>0</v>
      </c>
      <c r="R49" s="7">
        <v>1000</v>
      </c>
      <c r="S49" s="7">
        <v>2280116</v>
      </c>
      <c r="T49" s="7">
        <v>1720</v>
      </c>
      <c r="U49" s="7">
        <v>2302544</v>
      </c>
      <c r="V49" s="7">
        <v>1190</v>
      </c>
      <c r="W49" s="7">
        <v>518156</v>
      </c>
      <c r="X49" s="7">
        <v>1570</v>
      </c>
      <c r="Y49" s="7">
        <v>39699</v>
      </c>
      <c r="Z49" s="7">
        <v>1390</v>
      </c>
      <c r="AA49" s="7">
        <v>181529</v>
      </c>
      <c r="AB49" s="7">
        <v>1340</v>
      </c>
      <c r="AC49" s="7">
        <v>151696</v>
      </c>
      <c r="AD49" s="7">
        <v>80</v>
      </c>
      <c r="AE49" s="7">
        <v>229</v>
      </c>
      <c r="AF49" s="7">
        <v>490</v>
      </c>
      <c r="AG49" s="7">
        <v>67858</v>
      </c>
      <c r="AH49" s="7">
        <v>1460</v>
      </c>
      <c r="AI49" s="7">
        <v>833089</v>
      </c>
      <c r="AJ49" s="7">
        <v>320</v>
      </c>
      <c r="AK49" s="7">
        <v>43468</v>
      </c>
      <c r="AL49" s="7">
        <v>470</v>
      </c>
      <c r="AM49" s="7">
        <v>36993</v>
      </c>
      <c r="AN49" s="7">
        <v>68</v>
      </c>
      <c r="AO49" s="7">
        <v>40</v>
      </c>
      <c r="AP49" s="7">
        <v>559</v>
      </c>
      <c r="AQ49" s="7">
        <v>620</v>
      </c>
      <c r="AR49" s="7">
        <v>18689</v>
      </c>
      <c r="AS49" s="7">
        <v>1030</v>
      </c>
      <c r="AT49" s="7">
        <v>417959</v>
      </c>
      <c r="AU49" s="7">
        <v>1000</v>
      </c>
      <c r="AV49" s="7">
        <v>22428</v>
      </c>
      <c r="AW49" s="7">
        <v>0</v>
      </c>
      <c r="AX49" s="7">
        <v>0</v>
      </c>
      <c r="AY49" s="7">
        <v>130</v>
      </c>
      <c r="AZ49" s="7">
        <v>6378</v>
      </c>
      <c r="BA49" s="7">
        <v>390</v>
      </c>
      <c r="BB49" s="7">
        <v>5707</v>
      </c>
      <c r="BC49" s="7">
        <v>50</v>
      </c>
      <c r="BD49" s="7">
        <v>520</v>
      </c>
      <c r="BE49" s="7">
        <v>0</v>
      </c>
      <c r="BF49" s="7">
        <v>0</v>
      </c>
      <c r="BG49" s="7">
        <v>440</v>
      </c>
      <c r="BH49" s="7">
        <v>125</v>
      </c>
      <c r="BI49" s="7">
        <v>660</v>
      </c>
      <c r="BJ49" s="7">
        <v>15696</v>
      </c>
      <c r="BK49" s="7">
        <v>660</v>
      </c>
      <c r="BL49" s="7">
        <v>15068</v>
      </c>
      <c r="BM49" s="7">
        <v>300</v>
      </c>
      <c r="BN49" s="7">
        <v>621</v>
      </c>
      <c r="BO49" s="7">
        <v>1050</v>
      </c>
      <c r="BP49" s="7">
        <v>123333</v>
      </c>
      <c r="BQ49" s="7">
        <v>1652532</v>
      </c>
      <c r="BR49" s="22">
        <v>0</v>
      </c>
      <c r="BS49" s="22">
        <v>0</v>
      </c>
      <c r="BT49" s="7">
        <v>960</v>
      </c>
      <c r="BU49" s="7">
        <v>68857</v>
      </c>
      <c r="BV49" s="7">
        <v>80</v>
      </c>
      <c r="BW49" s="7">
        <v>220</v>
      </c>
      <c r="BX49" s="7">
        <v>920</v>
      </c>
      <c r="BY49" s="7">
        <v>10126</v>
      </c>
      <c r="BZ49" s="7">
        <v>90</v>
      </c>
      <c r="CA49" s="7">
        <v>60</v>
      </c>
      <c r="CB49" s="7">
        <v>1050</v>
      </c>
      <c r="CC49" s="7">
        <v>10293</v>
      </c>
      <c r="CD49" s="7">
        <v>1050</v>
      </c>
      <c r="CE49" s="7">
        <v>10957</v>
      </c>
      <c r="CF49" s="7">
        <v>670</v>
      </c>
      <c r="CG49" s="7">
        <v>12647</v>
      </c>
      <c r="CH49" s="7">
        <v>20</v>
      </c>
      <c r="CI49" s="7">
        <v>439</v>
      </c>
      <c r="CJ49" s="7">
        <v>80</v>
      </c>
      <c r="CK49" s="7">
        <v>66</v>
      </c>
      <c r="CL49" s="7">
        <v>0</v>
      </c>
      <c r="CM49" s="7">
        <v>0</v>
      </c>
      <c r="CN49" s="7">
        <v>270</v>
      </c>
      <c r="CO49" s="7">
        <v>6962</v>
      </c>
      <c r="CP49" s="7">
        <v>970</v>
      </c>
      <c r="CQ49" s="7">
        <v>80682</v>
      </c>
      <c r="CR49" s="7">
        <v>100</v>
      </c>
      <c r="CS49" s="7">
        <v>2348</v>
      </c>
      <c r="CT49" s="7">
        <v>1110</v>
      </c>
      <c r="CU49" s="7">
        <v>52615</v>
      </c>
      <c r="CV49" s="7">
        <v>1720</v>
      </c>
      <c r="CW49" s="7">
        <v>2015293</v>
      </c>
      <c r="CX49" s="7">
        <v>1710</v>
      </c>
      <c r="CY49" s="7">
        <v>504638</v>
      </c>
      <c r="CZ49" s="7">
        <v>150</v>
      </c>
      <c r="DA49" s="7">
        <v>1890</v>
      </c>
      <c r="DB49" s="7">
        <v>0</v>
      </c>
      <c r="DC49" s="7">
        <v>0</v>
      </c>
      <c r="DD49" s="7">
        <v>1010</v>
      </c>
      <c r="DE49" s="7">
        <v>8263</v>
      </c>
      <c r="DF49" s="7">
        <v>900</v>
      </c>
      <c r="DG49" s="7">
        <v>5417</v>
      </c>
      <c r="DH49" s="7">
        <v>30</v>
      </c>
      <c r="DI49" s="7">
        <v>19</v>
      </c>
      <c r="DJ49" s="7">
        <v>0</v>
      </c>
      <c r="DK49" s="7">
        <v>0</v>
      </c>
      <c r="DL49" s="7">
        <v>0</v>
      </c>
      <c r="DM49" s="7">
        <v>0</v>
      </c>
      <c r="DN49" s="22">
        <v>0</v>
      </c>
      <c r="DO49" s="22">
        <v>0</v>
      </c>
      <c r="DP49" s="7">
        <v>50</v>
      </c>
      <c r="DQ49" s="7">
        <v>359</v>
      </c>
      <c r="DR49" s="7">
        <v>500</v>
      </c>
      <c r="DS49" s="7">
        <v>7284</v>
      </c>
      <c r="DT49" s="7">
        <v>0</v>
      </c>
      <c r="DU49" s="7">
        <v>0</v>
      </c>
      <c r="DV49" s="7">
        <v>0</v>
      </c>
      <c r="DW49" s="7">
        <v>0</v>
      </c>
      <c r="DX49" s="7">
        <v>1690</v>
      </c>
      <c r="DY49" s="7">
        <v>520902</v>
      </c>
      <c r="DZ49" s="7">
        <v>0</v>
      </c>
      <c r="EA49" s="7">
        <v>0</v>
      </c>
      <c r="EB49" s="7">
        <v>0</v>
      </c>
      <c r="EC49" s="7">
        <v>0</v>
      </c>
      <c r="ED49" s="7">
        <v>0</v>
      </c>
      <c r="EE49" s="7">
        <v>0</v>
      </c>
      <c r="EF49" s="7">
        <v>0</v>
      </c>
      <c r="EG49" s="7">
        <v>0</v>
      </c>
      <c r="EH49" s="7">
        <v>0</v>
      </c>
      <c r="EI49" s="7">
        <v>0</v>
      </c>
      <c r="EJ49" s="7">
        <v>0</v>
      </c>
      <c r="EK49" s="7">
        <v>0</v>
      </c>
      <c r="EL49" s="7">
        <v>0</v>
      </c>
      <c r="EM49" s="7">
        <v>0</v>
      </c>
      <c r="EN49" s="7">
        <v>200</v>
      </c>
      <c r="EO49" s="7">
        <v>359</v>
      </c>
      <c r="EP49" s="7">
        <v>140</v>
      </c>
      <c r="EQ49" s="7">
        <v>140</v>
      </c>
      <c r="ER49" s="7">
        <v>1710</v>
      </c>
      <c r="ES49" s="7">
        <v>495635</v>
      </c>
      <c r="ET49" s="7">
        <v>1710</v>
      </c>
      <c r="EU49" s="7">
        <v>546380</v>
      </c>
      <c r="EV49" s="7">
        <v>840</v>
      </c>
      <c r="EW49" s="7">
        <v>3456</v>
      </c>
      <c r="EX49" s="7">
        <v>1520</v>
      </c>
      <c r="EY49" s="7">
        <v>37935</v>
      </c>
      <c r="EZ49" s="7">
        <v>880</v>
      </c>
      <c r="FA49" s="7">
        <v>91086</v>
      </c>
      <c r="FB49" s="7">
        <v>810</v>
      </c>
      <c r="FC49" s="7">
        <v>65455</v>
      </c>
      <c r="FD49" s="7">
        <v>300</v>
      </c>
      <c r="FE49" s="7">
        <v>10833</v>
      </c>
      <c r="FF49" s="7">
        <v>580</v>
      </c>
      <c r="FG49" s="23">
        <v>54428</v>
      </c>
    </row>
    <row r="50" spans="1:164" s="11" customFormat="1" ht="54.75" customHeight="1" x14ac:dyDescent="0.2">
      <c r="A50" s="41" t="s">
        <v>73</v>
      </c>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row>
    <row r="51" spans="1:164" s="11" customFormat="1" ht="40.5" customHeight="1" x14ac:dyDescent="0.2">
      <c r="A51" s="35" t="s">
        <v>74</v>
      </c>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row>
    <row r="52" spans="1:164" s="11" customFormat="1" ht="38.25" customHeight="1" x14ac:dyDescent="0.2">
      <c r="A52" s="35" t="s">
        <v>99</v>
      </c>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12"/>
    </row>
    <row r="53" spans="1:164" s="11" customFormat="1" ht="61.5" customHeight="1" x14ac:dyDescent="0.2">
      <c r="A53" s="35" t="s">
        <v>100</v>
      </c>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c r="EU53" s="35"/>
      <c r="EV53" s="35"/>
      <c r="EW53" s="35"/>
      <c r="EX53" s="35"/>
      <c r="EY53" s="35"/>
      <c r="EZ53" s="35"/>
      <c r="FA53" s="35"/>
      <c r="FB53" s="35"/>
      <c r="FC53" s="35"/>
      <c r="FD53" s="35"/>
      <c r="FE53" s="35"/>
      <c r="FF53" s="35"/>
      <c r="FG53" s="35"/>
    </row>
    <row r="54" spans="1:164" s="11" customFormat="1" ht="62.25" customHeight="1" x14ac:dyDescent="0.2">
      <c r="A54" s="35" t="s">
        <v>101</v>
      </c>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c r="ET54" s="35"/>
      <c r="EU54" s="35"/>
      <c r="EV54" s="35"/>
      <c r="EW54" s="35"/>
      <c r="EX54" s="35"/>
      <c r="EY54" s="35"/>
      <c r="EZ54" s="35"/>
      <c r="FA54" s="35"/>
      <c r="FB54" s="35"/>
      <c r="FC54" s="35"/>
      <c r="FD54" s="35"/>
      <c r="FE54" s="35"/>
      <c r="FF54" s="35"/>
      <c r="FG54" s="35"/>
    </row>
    <row r="55" spans="1:164" s="11" customFormat="1" ht="26.25" customHeight="1" x14ac:dyDescent="0.2">
      <c r="A55" s="35" t="s">
        <v>102</v>
      </c>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row>
    <row r="56" spans="1:164" s="11" customFormat="1" ht="13.5" customHeight="1" x14ac:dyDescent="0.2">
      <c r="A56" s="35" t="s">
        <v>103</v>
      </c>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c r="EO56" s="35"/>
      <c r="EP56" s="35"/>
      <c r="EQ56" s="35"/>
      <c r="ER56" s="35"/>
      <c r="ES56" s="35"/>
      <c r="ET56" s="35"/>
      <c r="EU56" s="35"/>
      <c r="EV56" s="35"/>
      <c r="EW56" s="35"/>
      <c r="EX56" s="35"/>
      <c r="EY56" s="35"/>
      <c r="EZ56" s="35"/>
      <c r="FA56" s="35"/>
      <c r="FB56" s="35"/>
      <c r="FC56" s="35"/>
      <c r="FD56" s="35"/>
      <c r="FE56" s="35"/>
      <c r="FF56" s="35"/>
      <c r="FG56" s="35"/>
    </row>
    <row r="57" spans="1:164" s="11" customFormat="1" ht="13.5" customHeight="1" x14ac:dyDescent="0.2">
      <c r="A57" s="35" t="s">
        <v>104</v>
      </c>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row>
    <row r="58" spans="1:164" s="11" customFormat="1" ht="48" customHeight="1" x14ac:dyDescent="0.2">
      <c r="A58" s="35" t="s">
        <v>105</v>
      </c>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c r="EO58" s="35"/>
      <c r="EP58" s="35"/>
      <c r="EQ58" s="35"/>
      <c r="ER58" s="35"/>
      <c r="ES58" s="35"/>
      <c r="ET58" s="35"/>
      <c r="EU58" s="35"/>
      <c r="EV58" s="35"/>
      <c r="EW58" s="35"/>
      <c r="EX58" s="35"/>
      <c r="EY58" s="35"/>
      <c r="EZ58" s="35"/>
      <c r="FA58" s="35"/>
      <c r="FB58" s="35"/>
      <c r="FC58" s="35"/>
      <c r="FD58" s="35"/>
      <c r="FE58" s="35"/>
      <c r="FF58" s="35"/>
      <c r="FG58" s="35"/>
    </row>
    <row r="59" spans="1:164" s="11" customFormat="1" ht="35.25" customHeight="1" x14ac:dyDescent="0.2">
      <c r="A59" s="35" t="s">
        <v>106</v>
      </c>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c r="EU59" s="35"/>
      <c r="EV59" s="35"/>
      <c r="EW59" s="35"/>
      <c r="EX59" s="35"/>
      <c r="EY59" s="35"/>
      <c r="EZ59" s="35"/>
      <c r="FA59" s="35"/>
      <c r="FB59" s="35"/>
      <c r="FC59" s="35"/>
      <c r="FD59" s="35"/>
      <c r="FE59" s="35"/>
      <c r="FF59" s="35"/>
      <c r="FG59" s="35"/>
    </row>
    <row r="60" spans="1:164" s="11" customFormat="1" ht="48" customHeight="1" x14ac:dyDescent="0.2">
      <c r="A60" s="35" t="s">
        <v>107</v>
      </c>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c r="DU60" s="35"/>
      <c r="DV60" s="35"/>
      <c r="DW60" s="35"/>
      <c r="DX60" s="35"/>
      <c r="DY60" s="35"/>
      <c r="DZ60" s="35"/>
      <c r="EA60" s="35"/>
      <c r="EB60" s="35"/>
      <c r="EC60" s="35"/>
      <c r="ED60" s="35"/>
      <c r="EE60" s="35"/>
      <c r="EF60" s="35"/>
      <c r="EG60" s="35"/>
      <c r="EH60" s="35"/>
      <c r="EI60" s="35"/>
      <c r="EJ60" s="35"/>
      <c r="EK60" s="35"/>
      <c r="EL60" s="35"/>
      <c r="EM60" s="35"/>
      <c r="EN60" s="35"/>
      <c r="EO60" s="35"/>
      <c r="EP60" s="35"/>
      <c r="EQ60" s="35"/>
      <c r="ER60" s="35"/>
      <c r="ES60" s="35"/>
      <c r="ET60" s="35"/>
      <c r="EU60" s="35"/>
      <c r="EV60" s="35"/>
      <c r="EW60" s="35"/>
      <c r="EX60" s="35"/>
      <c r="EY60" s="35"/>
      <c r="EZ60" s="35"/>
      <c r="FA60" s="35"/>
      <c r="FB60" s="35"/>
      <c r="FC60" s="35"/>
      <c r="FD60" s="35"/>
      <c r="FE60" s="35"/>
      <c r="FF60" s="35"/>
      <c r="FG60" s="35"/>
    </row>
    <row r="61" spans="1:164" s="11" customFormat="1" ht="81.75" customHeight="1" x14ac:dyDescent="0.2">
      <c r="A61" s="35" t="s">
        <v>122</v>
      </c>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row>
    <row r="62" spans="1:164" s="11" customFormat="1" ht="60.75" customHeight="1" x14ac:dyDescent="0.2">
      <c r="A62" s="35" t="s">
        <v>108</v>
      </c>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5"/>
      <c r="DM62" s="35"/>
      <c r="DN62" s="35"/>
      <c r="DO62" s="35"/>
      <c r="DP62" s="35"/>
      <c r="DQ62" s="35"/>
      <c r="DR62" s="35"/>
      <c r="DS62" s="35"/>
      <c r="DT62" s="35"/>
      <c r="DU62" s="35"/>
      <c r="DV62" s="35"/>
      <c r="DW62" s="35"/>
      <c r="DX62" s="35"/>
      <c r="DY62" s="35"/>
      <c r="DZ62" s="35"/>
      <c r="EA62" s="35"/>
      <c r="EB62" s="35"/>
      <c r="EC62" s="35"/>
      <c r="ED62" s="35"/>
      <c r="EE62" s="35"/>
      <c r="EF62" s="35"/>
      <c r="EG62" s="35"/>
      <c r="EH62" s="35"/>
      <c r="EI62" s="35"/>
      <c r="EJ62" s="35"/>
      <c r="EK62" s="35"/>
      <c r="EL62" s="35"/>
      <c r="EM62" s="35"/>
      <c r="EN62" s="35"/>
      <c r="EO62" s="35"/>
      <c r="EP62" s="35"/>
      <c r="EQ62" s="35"/>
      <c r="ER62" s="35"/>
      <c r="ES62" s="35"/>
      <c r="ET62" s="35"/>
      <c r="EU62" s="35"/>
      <c r="EV62" s="35"/>
      <c r="EW62" s="35"/>
      <c r="EX62" s="35"/>
      <c r="EY62" s="35"/>
      <c r="EZ62" s="35"/>
      <c r="FA62" s="35"/>
      <c r="FB62" s="35"/>
      <c r="FC62" s="35"/>
      <c r="FD62" s="35"/>
      <c r="FE62" s="35"/>
      <c r="FF62" s="35"/>
      <c r="FG62" s="35"/>
    </row>
    <row r="63" spans="1:164" s="12" customFormat="1" ht="25.5" customHeight="1" x14ac:dyDescent="0.2">
      <c r="A63" s="45" t="s">
        <v>109</v>
      </c>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5"/>
      <c r="DI63" s="45"/>
      <c r="DJ63" s="45"/>
      <c r="DK63" s="45"/>
      <c r="DL63" s="45"/>
      <c r="DM63" s="45"/>
      <c r="DN63" s="45"/>
      <c r="DO63" s="45"/>
      <c r="DP63" s="45"/>
      <c r="DQ63" s="45"/>
      <c r="DR63" s="45"/>
      <c r="DS63" s="45"/>
      <c r="DT63" s="45"/>
      <c r="DU63" s="45"/>
      <c r="DV63" s="45"/>
      <c r="DW63" s="45"/>
      <c r="DX63" s="45"/>
      <c r="DY63" s="45"/>
      <c r="DZ63" s="45"/>
      <c r="EA63" s="45"/>
      <c r="EB63" s="45"/>
      <c r="EC63" s="45"/>
      <c r="ED63" s="45"/>
      <c r="EE63" s="45"/>
      <c r="EF63" s="45"/>
      <c r="EG63" s="45"/>
      <c r="EH63" s="45"/>
      <c r="EI63" s="45"/>
      <c r="EJ63" s="45"/>
      <c r="EK63" s="45"/>
      <c r="EL63" s="45"/>
      <c r="EM63" s="45"/>
      <c r="EN63" s="45"/>
      <c r="EO63" s="45"/>
      <c r="EP63" s="45"/>
      <c r="EQ63" s="45"/>
      <c r="ER63" s="45"/>
      <c r="ES63" s="45"/>
      <c r="ET63" s="45"/>
      <c r="EU63" s="45"/>
      <c r="EV63" s="45"/>
      <c r="EW63" s="45"/>
      <c r="EX63" s="45"/>
      <c r="EY63" s="45"/>
      <c r="EZ63" s="45"/>
      <c r="FA63" s="45"/>
      <c r="FB63" s="45"/>
      <c r="FC63" s="45"/>
      <c r="FD63" s="45"/>
      <c r="FE63" s="45"/>
      <c r="FF63" s="45"/>
      <c r="FG63" s="45"/>
    </row>
    <row r="64" spans="1:164" s="12" customFormat="1" ht="132" customHeight="1" x14ac:dyDescent="0.2">
      <c r="A64" s="45" t="s">
        <v>123</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c r="DH64" s="45"/>
      <c r="DI64" s="45"/>
      <c r="DJ64" s="45"/>
      <c r="DK64" s="45"/>
      <c r="DL64" s="45"/>
      <c r="DM64" s="45"/>
      <c r="DN64" s="45"/>
      <c r="DO64" s="45"/>
      <c r="DP64" s="45"/>
      <c r="DQ64" s="45"/>
      <c r="DR64" s="45"/>
      <c r="DS64" s="45"/>
      <c r="DT64" s="45"/>
      <c r="DU64" s="45"/>
      <c r="DV64" s="45"/>
      <c r="DW64" s="45"/>
      <c r="DX64" s="45"/>
      <c r="DY64" s="45"/>
      <c r="DZ64" s="45"/>
      <c r="EA64" s="45"/>
      <c r="EB64" s="45"/>
      <c r="EC64" s="45"/>
      <c r="ED64" s="45"/>
      <c r="EE64" s="45"/>
      <c r="EF64" s="45"/>
      <c r="EG64" s="45"/>
      <c r="EH64" s="45"/>
      <c r="EI64" s="45"/>
      <c r="EJ64" s="45"/>
      <c r="EK64" s="45"/>
      <c r="EL64" s="45"/>
      <c r="EM64" s="45"/>
      <c r="EN64" s="45"/>
      <c r="EO64" s="45"/>
      <c r="EP64" s="45"/>
      <c r="EQ64" s="45"/>
      <c r="ER64" s="45"/>
      <c r="ES64" s="45"/>
      <c r="ET64" s="45"/>
      <c r="EU64" s="45"/>
      <c r="EV64" s="45"/>
      <c r="EW64" s="45"/>
      <c r="EX64" s="45"/>
      <c r="EY64" s="45"/>
      <c r="EZ64" s="45"/>
      <c r="FA64" s="45"/>
      <c r="FB64" s="45"/>
      <c r="FC64" s="45"/>
      <c r="FD64" s="45"/>
      <c r="FE64" s="45"/>
      <c r="FF64" s="45"/>
      <c r="FG64" s="45"/>
    </row>
    <row r="65" spans="1:163" s="12" customFormat="1" ht="228.75" customHeight="1" x14ac:dyDescent="0.2">
      <c r="A65" s="45" t="s">
        <v>124</v>
      </c>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A65" s="45"/>
      <c r="EB65" s="45"/>
      <c r="EC65" s="45"/>
      <c r="ED65" s="45"/>
      <c r="EE65" s="45"/>
      <c r="EF65" s="45"/>
      <c r="EG65" s="45"/>
      <c r="EH65" s="45"/>
      <c r="EI65" s="45"/>
      <c r="EJ65" s="45"/>
      <c r="EK65" s="45"/>
      <c r="EL65" s="45"/>
      <c r="EM65" s="45"/>
      <c r="EN65" s="45"/>
      <c r="EO65" s="45"/>
      <c r="EP65" s="45"/>
      <c r="EQ65" s="45"/>
      <c r="ER65" s="45"/>
      <c r="ES65" s="45"/>
      <c r="ET65" s="45"/>
      <c r="EU65" s="45"/>
      <c r="EV65" s="45"/>
      <c r="EW65" s="45"/>
      <c r="EX65" s="45"/>
      <c r="EY65" s="45"/>
      <c r="EZ65" s="45"/>
      <c r="FA65" s="45"/>
      <c r="FB65" s="45"/>
      <c r="FC65" s="45"/>
      <c r="FD65" s="45"/>
      <c r="FE65" s="45"/>
      <c r="FF65" s="45"/>
      <c r="FG65" s="45"/>
    </row>
    <row r="66" spans="1:163" s="12" customFormat="1" ht="63" customHeight="1" x14ac:dyDescent="0.2">
      <c r="A66" s="45" t="s">
        <v>125</v>
      </c>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c r="EN66" s="45"/>
      <c r="EO66" s="45"/>
      <c r="EP66" s="45"/>
      <c r="EQ66" s="45"/>
      <c r="ER66" s="45"/>
      <c r="ES66" s="45"/>
      <c r="ET66" s="45"/>
      <c r="EU66" s="45"/>
      <c r="EV66" s="45"/>
      <c r="EW66" s="45"/>
      <c r="EX66" s="45"/>
      <c r="EY66" s="45"/>
      <c r="EZ66" s="45"/>
      <c r="FA66" s="45"/>
      <c r="FB66" s="45"/>
      <c r="FC66" s="45"/>
      <c r="FD66" s="45"/>
      <c r="FE66" s="45"/>
      <c r="FF66" s="45"/>
      <c r="FG66" s="45"/>
    </row>
    <row r="67" spans="1:163" s="47" customFormat="1" ht="36" customHeight="1" x14ac:dyDescent="0.2">
      <c r="A67" s="46" t="s">
        <v>126</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46"/>
      <c r="ES67" s="46"/>
      <c r="ET67" s="46"/>
      <c r="EU67" s="46"/>
      <c r="EV67" s="46"/>
      <c r="EW67" s="46"/>
      <c r="EX67" s="46"/>
      <c r="EY67" s="46"/>
      <c r="EZ67" s="46"/>
      <c r="FA67" s="46"/>
      <c r="FB67" s="46"/>
      <c r="FC67" s="46"/>
      <c r="FD67" s="46"/>
      <c r="FE67" s="46"/>
      <c r="FF67" s="46"/>
      <c r="FG67" s="46"/>
    </row>
    <row r="68" spans="1:163" s="12" customFormat="1" ht="185.25" customHeight="1" x14ac:dyDescent="0.2">
      <c r="A68" s="45" t="s">
        <v>127</v>
      </c>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DI68" s="45"/>
      <c r="DJ68" s="45"/>
      <c r="DK68" s="45"/>
      <c r="DL68" s="45"/>
      <c r="DM68" s="45"/>
      <c r="DN68" s="45"/>
      <c r="DO68" s="45"/>
      <c r="DP68" s="45"/>
      <c r="DQ68" s="45"/>
      <c r="DR68" s="45"/>
      <c r="DS68" s="45"/>
      <c r="DT68" s="45"/>
      <c r="DU68" s="45"/>
      <c r="DV68" s="45"/>
      <c r="DW68" s="45"/>
      <c r="DX68" s="45"/>
      <c r="DY68" s="45"/>
      <c r="DZ68" s="45"/>
      <c r="EA68" s="45"/>
      <c r="EB68" s="45"/>
      <c r="EC68" s="45"/>
      <c r="ED68" s="45"/>
      <c r="EE68" s="45"/>
      <c r="EF68" s="45"/>
      <c r="EG68" s="45"/>
      <c r="EH68" s="45"/>
      <c r="EI68" s="45"/>
      <c r="EJ68" s="45"/>
      <c r="EK68" s="45"/>
      <c r="EL68" s="45"/>
      <c r="EM68" s="45"/>
      <c r="EN68" s="45"/>
      <c r="EO68" s="45"/>
      <c r="EP68" s="45"/>
      <c r="EQ68" s="45"/>
      <c r="ER68" s="45"/>
      <c r="ES68" s="45"/>
      <c r="ET68" s="45"/>
      <c r="EU68" s="45"/>
      <c r="EV68" s="45"/>
      <c r="EW68" s="45"/>
      <c r="EX68" s="45"/>
      <c r="EY68" s="45"/>
      <c r="EZ68" s="45"/>
      <c r="FA68" s="45"/>
      <c r="FB68" s="45"/>
      <c r="FC68" s="45"/>
      <c r="FD68" s="45"/>
      <c r="FE68" s="45"/>
      <c r="FF68" s="45"/>
      <c r="FG68" s="45"/>
    </row>
    <row r="69" spans="1:163" s="47" customFormat="1" ht="36" customHeight="1" x14ac:dyDescent="0.2">
      <c r="A69" s="46" t="s">
        <v>126</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6"/>
      <c r="EN69" s="46"/>
      <c r="EO69" s="46"/>
      <c r="EP69" s="46"/>
      <c r="EQ69" s="46"/>
      <c r="ER69" s="46"/>
      <c r="ES69" s="46"/>
      <c r="ET69" s="46"/>
      <c r="EU69" s="46"/>
      <c r="EV69" s="46"/>
      <c r="EW69" s="46"/>
      <c r="EX69" s="46"/>
      <c r="EY69" s="46"/>
      <c r="EZ69" s="46"/>
      <c r="FA69" s="46"/>
      <c r="FB69" s="46"/>
      <c r="FC69" s="46"/>
      <c r="FD69" s="46"/>
      <c r="FE69" s="46"/>
      <c r="FF69" s="46"/>
      <c r="FG69" s="46"/>
    </row>
    <row r="70" spans="1:163" s="12" customFormat="1" ht="174.75" customHeight="1" x14ac:dyDescent="0.2">
      <c r="A70" s="45" t="s">
        <v>128</v>
      </c>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c r="DW70" s="45"/>
      <c r="DX70" s="45"/>
      <c r="DY70" s="45"/>
      <c r="DZ70" s="45"/>
      <c r="EA70" s="45"/>
      <c r="EB70" s="45"/>
      <c r="EC70" s="45"/>
      <c r="ED70" s="45"/>
      <c r="EE70" s="45"/>
      <c r="EF70" s="45"/>
      <c r="EG70" s="45"/>
      <c r="EH70" s="45"/>
      <c r="EI70" s="45"/>
      <c r="EJ70" s="45"/>
      <c r="EK70" s="45"/>
      <c r="EL70" s="45"/>
      <c r="EM70" s="45"/>
      <c r="EN70" s="45"/>
      <c r="EO70" s="45"/>
      <c r="EP70" s="45"/>
      <c r="EQ70" s="45"/>
      <c r="ER70" s="45"/>
      <c r="ES70" s="45"/>
      <c r="ET70" s="45"/>
      <c r="EU70" s="45"/>
      <c r="EV70" s="45"/>
      <c r="EW70" s="45"/>
      <c r="EX70" s="45"/>
      <c r="EY70" s="45"/>
      <c r="EZ70" s="45"/>
      <c r="FA70" s="45"/>
      <c r="FB70" s="45"/>
      <c r="FC70" s="45"/>
      <c r="FD70" s="45"/>
      <c r="FE70" s="45"/>
      <c r="FF70" s="45"/>
      <c r="FG70" s="45"/>
    </row>
    <row r="71" spans="1:163" s="47" customFormat="1" ht="36" customHeight="1" x14ac:dyDescent="0.2">
      <c r="A71" s="46" t="s">
        <v>126</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c r="EU71" s="46"/>
      <c r="EV71" s="46"/>
      <c r="EW71" s="46"/>
      <c r="EX71" s="46"/>
      <c r="EY71" s="46"/>
      <c r="EZ71" s="46"/>
      <c r="FA71" s="46"/>
      <c r="FB71" s="46"/>
      <c r="FC71" s="46"/>
      <c r="FD71" s="46"/>
      <c r="FE71" s="46"/>
      <c r="FF71" s="46"/>
      <c r="FG71" s="46"/>
    </row>
    <row r="72" spans="1:163" s="11" customFormat="1" ht="96" customHeight="1" x14ac:dyDescent="0.2">
      <c r="A72" s="45" t="s">
        <v>129</v>
      </c>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5"/>
      <c r="DI72" s="45"/>
      <c r="DJ72" s="45"/>
      <c r="DK72" s="45"/>
      <c r="DL72" s="45"/>
      <c r="DM72" s="45"/>
      <c r="DN72" s="45"/>
      <c r="DO72" s="45"/>
      <c r="DP72" s="45"/>
      <c r="DQ72" s="45"/>
      <c r="DR72" s="45"/>
      <c r="DS72" s="45"/>
      <c r="DT72" s="45"/>
      <c r="DU72" s="45"/>
      <c r="DV72" s="45"/>
      <c r="DW72" s="45"/>
      <c r="DX72" s="45"/>
      <c r="DY72" s="45"/>
      <c r="DZ72" s="45"/>
      <c r="EA72" s="45"/>
      <c r="EB72" s="45"/>
      <c r="EC72" s="45"/>
      <c r="ED72" s="45"/>
      <c r="EE72" s="45"/>
      <c r="EF72" s="45"/>
      <c r="EG72" s="45"/>
      <c r="EH72" s="45"/>
      <c r="EI72" s="45"/>
      <c r="EJ72" s="45"/>
      <c r="EK72" s="45"/>
      <c r="EL72" s="45"/>
      <c r="EM72" s="45"/>
      <c r="EN72" s="45"/>
      <c r="EO72" s="45"/>
      <c r="EP72" s="45"/>
      <c r="EQ72" s="45"/>
      <c r="ER72" s="45"/>
      <c r="ES72" s="45"/>
      <c r="ET72" s="45"/>
      <c r="EU72" s="45"/>
      <c r="EV72" s="45"/>
      <c r="EW72" s="45"/>
      <c r="EX72" s="45"/>
      <c r="EY72" s="45"/>
      <c r="EZ72" s="45"/>
      <c r="FA72" s="45"/>
      <c r="FB72" s="45"/>
      <c r="FC72" s="45"/>
      <c r="FD72" s="45"/>
      <c r="FE72" s="45"/>
      <c r="FF72" s="45"/>
      <c r="FG72" s="45"/>
    </row>
    <row r="73" spans="1:163" s="13" customFormat="1" ht="38.25" customHeight="1" x14ac:dyDescent="0.2">
      <c r="A73" s="45" t="s">
        <v>130</v>
      </c>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c r="DY73" s="45"/>
      <c r="DZ73" s="45"/>
      <c r="EA73" s="45"/>
      <c r="EB73" s="45"/>
      <c r="EC73" s="45"/>
      <c r="ED73" s="45"/>
      <c r="EE73" s="45"/>
      <c r="EF73" s="45"/>
      <c r="EG73" s="45"/>
      <c r="EH73" s="45"/>
      <c r="EI73" s="45"/>
      <c r="EJ73" s="45"/>
      <c r="EK73" s="45"/>
      <c r="EL73" s="45"/>
      <c r="EM73" s="45"/>
      <c r="EN73" s="45"/>
      <c r="EO73" s="45"/>
      <c r="EP73" s="45"/>
      <c r="EQ73" s="45"/>
      <c r="ER73" s="45"/>
      <c r="ES73" s="45"/>
      <c r="ET73" s="45"/>
      <c r="EU73" s="45"/>
      <c r="EV73" s="45"/>
      <c r="EW73" s="45"/>
      <c r="EX73" s="45"/>
      <c r="EY73" s="45"/>
      <c r="EZ73" s="45"/>
      <c r="FA73" s="45"/>
      <c r="FB73" s="45"/>
      <c r="FC73" s="45"/>
      <c r="FD73" s="45"/>
      <c r="FE73" s="45"/>
      <c r="FF73" s="45"/>
      <c r="FG73" s="45"/>
    </row>
    <row r="74" spans="1:163" s="11" customFormat="1" ht="27" customHeight="1" x14ac:dyDescent="0.2">
      <c r="A74" s="45" t="s">
        <v>131</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c r="EN74" s="45"/>
      <c r="EO74" s="45"/>
      <c r="EP74" s="45"/>
      <c r="EQ74" s="45"/>
      <c r="ER74" s="45"/>
      <c r="ES74" s="45"/>
      <c r="ET74" s="45"/>
      <c r="EU74" s="45"/>
      <c r="EV74" s="45"/>
      <c r="EW74" s="45"/>
      <c r="EX74" s="45"/>
      <c r="EY74" s="45"/>
      <c r="EZ74" s="45"/>
      <c r="FA74" s="45"/>
      <c r="FB74" s="45"/>
      <c r="FC74" s="45"/>
      <c r="FD74" s="45"/>
      <c r="FE74" s="45"/>
      <c r="FF74" s="45"/>
      <c r="FG74" s="45"/>
    </row>
    <row r="75" spans="1:163" s="11" customFormat="1" ht="48.75" customHeight="1" x14ac:dyDescent="0.2">
      <c r="A75" s="45" t="s">
        <v>132</v>
      </c>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5"/>
      <c r="DI75" s="45"/>
      <c r="DJ75" s="45"/>
      <c r="DK75" s="45"/>
      <c r="DL75" s="45"/>
      <c r="DM75" s="45"/>
      <c r="DN75" s="45"/>
      <c r="DO75" s="45"/>
      <c r="DP75" s="45"/>
      <c r="DQ75" s="45"/>
      <c r="DR75" s="45"/>
      <c r="DS75" s="45"/>
      <c r="DT75" s="45"/>
      <c r="DU75" s="45"/>
      <c r="DV75" s="45"/>
      <c r="DW75" s="45"/>
      <c r="DX75" s="45"/>
      <c r="DY75" s="45"/>
      <c r="DZ75" s="45"/>
      <c r="EA75" s="45"/>
      <c r="EB75" s="45"/>
      <c r="EC75" s="45"/>
      <c r="ED75" s="45"/>
      <c r="EE75" s="45"/>
      <c r="EF75" s="45"/>
      <c r="EG75" s="45"/>
      <c r="EH75" s="45"/>
      <c r="EI75" s="45"/>
      <c r="EJ75" s="45"/>
      <c r="EK75" s="45"/>
      <c r="EL75" s="45"/>
      <c r="EM75" s="45"/>
      <c r="EN75" s="45"/>
      <c r="EO75" s="45"/>
      <c r="EP75" s="45"/>
      <c r="EQ75" s="45"/>
      <c r="ER75" s="45"/>
      <c r="ES75" s="45"/>
      <c r="ET75" s="45"/>
      <c r="EU75" s="45"/>
      <c r="EV75" s="45"/>
      <c r="EW75" s="45"/>
      <c r="EX75" s="45"/>
      <c r="EY75" s="45"/>
      <c r="EZ75" s="45"/>
      <c r="FA75" s="45"/>
      <c r="FB75" s="45"/>
      <c r="FC75" s="45"/>
      <c r="FD75" s="45"/>
      <c r="FE75" s="45"/>
      <c r="FF75" s="45"/>
      <c r="FG75" s="45"/>
    </row>
    <row r="76" spans="1:163" ht="116.25" customHeight="1" x14ac:dyDescent="0.2">
      <c r="A76" s="45" t="s">
        <v>133</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c r="DW76" s="45"/>
      <c r="DX76" s="45"/>
      <c r="DY76" s="45"/>
      <c r="DZ76" s="45"/>
      <c r="EA76" s="45"/>
      <c r="EB76" s="45"/>
      <c r="EC76" s="45"/>
      <c r="ED76" s="45"/>
      <c r="EE76" s="45"/>
      <c r="EF76" s="45"/>
      <c r="EG76" s="45"/>
      <c r="EH76" s="45"/>
      <c r="EI76" s="45"/>
      <c r="EJ76" s="45"/>
      <c r="EK76" s="45"/>
      <c r="EL76" s="45"/>
      <c r="EM76" s="45"/>
      <c r="EN76" s="45"/>
      <c r="EO76" s="45"/>
      <c r="EP76" s="45"/>
      <c r="EQ76" s="45"/>
      <c r="ER76" s="45"/>
      <c r="ES76" s="45"/>
      <c r="ET76" s="45"/>
      <c r="EU76" s="45"/>
      <c r="EV76" s="45"/>
      <c r="EW76" s="45"/>
      <c r="EX76" s="45"/>
      <c r="EY76" s="45"/>
      <c r="EZ76" s="45"/>
      <c r="FA76" s="45"/>
      <c r="FB76" s="45"/>
      <c r="FC76" s="45"/>
      <c r="FD76" s="45"/>
      <c r="FE76" s="45"/>
      <c r="FF76" s="45"/>
      <c r="FG76" s="45"/>
    </row>
    <row r="77" spans="1:163" ht="70.5" customHeight="1" x14ac:dyDescent="0.2">
      <c r="A77" s="45" t="s">
        <v>110</v>
      </c>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5"/>
      <c r="DI77" s="45"/>
      <c r="DJ77" s="45"/>
      <c r="DK77" s="45"/>
      <c r="DL77" s="45"/>
      <c r="DM77" s="45"/>
      <c r="DN77" s="45"/>
      <c r="DO77" s="45"/>
      <c r="DP77" s="45"/>
      <c r="DQ77" s="45"/>
      <c r="DR77" s="45"/>
      <c r="DS77" s="45"/>
      <c r="DT77" s="45"/>
      <c r="DU77" s="45"/>
      <c r="DV77" s="45"/>
      <c r="DW77" s="45"/>
      <c r="DX77" s="45"/>
      <c r="DY77" s="45"/>
      <c r="DZ77" s="45"/>
      <c r="EA77" s="45"/>
      <c r="EB77" s="45"/>
      <c r="EC77" s="45"/>
      <c r="ED77" s="45"/>
      <c r="EE77" s="45"/>
      <c r="EF77" s="45"/>
      <c r="EG77" s="45"/>
      <c r="EH77" s="45"/>
      <c r="EI77" s="45"/>
      <c r="EJ77" s="45"/>
      <c r="EK77" s="45"/>
      <c r="EL77" s="45"/>
      <c r="EM77" s="45"/>
      <c r="EN77" s="45"/>
      <c r="EO77" s="45"/>
      <c r="EP77" s="45"/>
      <c r="EQ77" s="45"/>
      <c r="ER77" s="45"/>
      <c r="ES77" s="45"/>
      <c r="ET77" s="45"/>
      <c r="EU77" s="45"/>
      <c r="EV77" s="45"/>
      <c r="EW77" s="45"/>
      <c r="EX77" s="45"/>
      <c r="EY77" s="45"/>
      <c r="EZ77" s="45"/>
      <c r="FA77" s="45"/>
      <c r="FB77" s="45"/>
      <c r="FC77" s="45"/>
      <c r="FD77" s="45"/>
      <c r="FE77" s="45"/>
      <c r="FF77" s="45"/>
      <c r="FG77" s="45"/>
    </row>
    <row r="78" spans="1:163" ht="14.25" customHeight="1" x14ac:dyDescent="0.2">
      <c r="A78" s="45" t="s">
        <v>75</v>
      </c>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c r="DB78" s="45"/>
      <c r="DC78" s="45"/>
      <c r="DD78" s="45"/>
      <c r="DE78" s="45"/>
      <c r="DF78" s="45"/>
      <c r="DG78" s="45"/>
      <c r="DH78" s="45"/>
      <c r="DI78" s="45"/>
      <c r="DJ78" s="45"/>
      <c r="DK78" s="45"/>
      <c r="DL78" s="45"/>
      <c r="DM78" s="45"/>
      <c r="DN78" s="45"/>
      <c r="DO78" s="45"/>
      <c r="DP78" s="45"/>
      <c r="DQ78" s="45"/>
      <c r="DR78" s="45"/>
      <c r="DS78" s="45"/>
      <c r="DT78" s="45"/>
      <c r="DU78" s="45"/>
      <c r="DV78" s="45"/>
      <c r="DW78" s="45"/>
      <c r="DX78" s="45"/>
      <c r="DY78" s="45"/>
      <c r="DZ78" s="45"/>
      <c r="EA78" s="45"/>
      <c r="EB78" s="45"/>
      <c r="EC78" s="45"/>
      <c r="ED78" s="45"/>
      <c r="EE78" s="45"/>
      <c r="EF78" s="45"/>
      <c r="EG78" s="45"/>
      <c r="EH78" s="45"/>
      <c r="EI78" s="45"/>
      <c r="EJ78" s="45"/>
      <c r="EK78" s="45"/>
      <c r="EL78" s="45"/>
      <c r="EM78" s="45"/>
      <c r="EN78" s="45"/>
      <c r="EO78" s="45"/>
      <c r="EP78" s="45"/>
      <c r="EQ78" s="45"/>
      <c r="ER78" s="45"/>
      <c r="ES78" s="45"/>
      <c r="ET78" s="45"/>
      <c r="EU78" s="45"/>
      <c r="EV78" s="45"/>
      <c r="EW78" s="45"/>
      <c r="EX78" s="45"/>
      <c r="EY78" s="45"/>
      <c r="EZ78" s="45"/>
      <c r="FA78" s="45"/>
      <c r="FB78" s="45"/>
      <c r="FC78" s="45"/>
      <c r="FD78" s="45"/>
      <c r="FE78" s="45"/>
      <c r="FF78" s="45"/>
      <c r="FG78" s="45"/>
    </row>
    <row r="79" spans="1:163" ht="26.25" customHeight="1" x14ac:dyDescent="0.2">
      <c r="A79" s="45" t="s">
        <v>134</v>
      </c>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c r="DE79" s="45"/>
      <c r="DF79" s="45"/>
      <c r="DG79" s="45"/>
      <c r="DH79" s="45"/>
      <c r="DI79" s="45"/>
      <c r="DJ79" s="45"/>
      <c r="DK79" s="45"/>
      <c r="DL79" s="45"/>
      <c r="DM79" s="45"/>
      <c r="DN79" s="45"/>
      <c r="DO79" s="45"/>
      <c r="DP79" s="45"/>
      <c r="DQ79" s="45"/>
      <c r="DR79" s="45"/>
      <c r="DS79" s="45"/>
      <c r="DT79" s="45"/>
      <c r="DU79" s="45"/>
      <c r="DV79" s="45"/>
      <c r="DW79" s="45"/>
      <c r="DX79" s="45"/>
      <c r="DY79" s="45"/>
      <c r="DZ79" s="45"/>
      <c r="EA79" s="45"/>
      <c r="EB79" s="45"/>
      <c r="EC79" s="45"/>
      <c r="ED79" s="45"/>
      <c r="EE79" s="45"/>
      <c r="EF79" s="45"/>
      <c r="EG79" s="45"/>
      <c r="EH79" s="45"/>
      <c r="EI79" s="45"/>
      <c r="EJ79" s="45"/>
      <c r="EK79" s="45"/>
      <c r="EL79" s="45"/>
      <c r="EM79" s="45"/>
      <c r="EN79" s="45"/>
      <c r="EO79" s="45"/>
      <c r="EP79" s="45"/>
      <c r="EQ79" s="45"/>
      <c r="ER79" s="45"/>
      <c r="ES79" s="45"/>
      <c r="ET79" s="45"/>
      <c r="EU79" s="45"/>
      <c r="EV79" s="45"/>
      <c r="EW79" s="45"/>
      <c r="EX79" s="45"/>
      <c r="EY79" s="45"/>
      <c r="EZ79" s="45"/>
      <c r="FA79" s="45"/>
      <c r="FB79" s="45"/>
      <c r="FC79" s="45"/>
      <c r="FD79" s="45"/>
      <c r="FE79" s="45"/>
      <c r="FF79" s="45"/>
      <c r="FG79" s="45"/>
    </row>
  </sheetData>
  <mergeCells count="121">
    <mergeCell ref="A77:FG77"/>
    <mergeCell ref="A78:FG78"/>
    <mergeCell ref="A79:FG79"/>
    <mergeCell ref="A68:FG68"/>
    <mergeCell ref="A69:FG69"/>
    <mergeCell ref="A70:FG70"/>
    <mergeCell ref="A71:FG71"/>
    <mergeCell ref="A72:FG72"/>
    <mergeCell ref="A73:FG73"/>
    <mergeCell ref="A74:FG74"/>
    <mergeCell ref="A75:FG75"/>
    <mergeCell ref="A76:FG76"/>
    <mergeCell ref="Q4:Q5"/>
    <mergeCell ref="R4:R5"/>
    <mergeCell ref="K4:K5"/>
    <mergeCell ref="A50:EU50"/>
    <mergeCell ref="A51:EU51"/>
    <mergeCell ref="A52:FG52"/>
    <mergeCell ref="A53:FG53"/>
    <mergeCell ref="A54:FG54"/>
    <mergeCell ref="A55:FG55"/>
    <mergeCell ref="A56:FG56"/>
    <mergeCell ref="A57:FG57"/>
    <mergeCell ref="A58:FG58"/>
    <mergeCell ref="A59:FG59"/>
    <mergeCell ref="A60:FG60"/>
    <mergeCell ref="A61:FG61"/>
    <mergeCell ref="A62:FG62"/>
    <mergeCell ref="A63:FG63"/>
    <mergeCell ref="A64:FG64"/>
    <mergeCell ref="A65:FG65"/>
    <mergeCell ref="A66:FG66"/>
    <mergeCell ref="A1:ET1"/>
    <mergeCell ref="A2:FG2"/>
    <mergeCell ref="A3:FG3"/>
    <mergeCell ref="L4:L5"/>
    <mergeCell ref="M4:P4"/>
    <mergeCell ref="S4:S5"/>
    <mergeCell ref="T4:U4"/>
    <mergeCell ref="V4:W4"/>
    <mergeCell ref="CF4:CG4"/>
    <mergeCell ref="CH4:CI4"/>
    <mergeCell ref="CJ4:CK4"/>
    <mergeCell ref="CL4:CM4"/>
    <mergeCell ref="CN4:CO4"/>
    <mergeCell ref="CP4:CQ4"/>
    <mergeCell ref="CR4:CS4"/>
    <mergeCell ref="CT4:CU4"/>
    <mergeCell ref="CV4:CW4"/>
    <mergeCell ref="CX4:CY4"/>
    <mergeCell ref="BO4:BQ4"/>
    <mergeCell ref="BR4:BS4"/>
    <mergeCell ref="BT4:BU4"/>
    <mergeCell ref="BV4:BW4"/>
    <mergeCell ref="BX4:BY4"/>
    <mergeCell ref="A4:A6"/>
    <mergeCell ref="B4:B6"/>
    <mergeCell ref="C4:C5"/>
    <mergeCell ref="D4:D5"/>
    <mergeCell ref="E4:E5"/>
    <mergeCell ref="F4:F5"/>
    <mergeCell ref="G4:G5"/>
    <mergeCell ref="H4:H5"/>
    <mergeCell ref="I4:I5"/>
    <mergeCell ref="J4:J5"/>
    <mergeCell ref="BZ4:CA4"/>
    <mergeCell ref="CB4:CC4"/>
    <mergeCell ref="CD4:CE4"/>
    <mergeCell ref="BG4:BH4"/>
    <mergeCell ref="BI4:BJ4"/>
    <mergeCell ref="BK4:BL4"/>
    <mergeCell ref="BM4:BN4"/>
    <mergeCell ref="A67:FG67"/>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FB4:FC4"/>
    <mergeCell ref="FD4:FE4"/>
    <mergeCell ref="FF4:FG4"/>
    <mergeCell ref="EJ4:EK4"/>
    <mergeCell ref="EL4:EM4"/>
    <mergeCell ref="EN4:EO4"/>
    <mergeCell ref="EP4:EQ4"/>
    <mergeCell ref="ER4:ES4"/>
    <mergeCell ref="ET4:EU4"/>
    <mergeCell ref="EV4:EW4"/>
    <mergeCell ref="EX4:EY4"/>
    <mergeCell ref="EZ4:FA4"/>
  </mergeCells>
  <conditionalFormatting sqref="C7:FG49">
    <cfRule type="cellIs" dxfId="0" priority="1" operator="notEqual">
      <formula>0</formula>
    </cfRule>
  </conditionalFormatting>
  <hyperlinks>
    <hyperlink ref="A67" r:id="rId1" xr:uid="{389EC18E-9095-47AB-A4EE-DFAE2EACE4C7}"/>
    <hyperlink ref="A69" r:id="rId2" xr:uid="{4D74393F-9966-416C-B0E6-4888B14AED2F}"/>
    <hyperlink ref="A71" r:id="rId3" xr:uid="{D8ED9967-A88B-43F2-B5F9-84A101014EFB}"/>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2019-10-07T16:09:59Z</dcterms:created>
  <dcterms:modified xsi:type="dcterms:W3CDTF">2022-12-14T02:06:43Z</dcterms:modified>
</cp:coreProperties>
</file>