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316D115A-FFAA-4349-9F53-A27EA2CCD4AF}"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<sst xmlns="http://schemas.openxmlformats.org/spreadsheetml/2006/main" count="323" uniqueCount="135">
  <si>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</si>
  <si>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</si>
  <si>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</si>
  <si>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</si>
  <si>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</si>
  <si>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</si>
  <si>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</si>
  <si>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</si>
  <si>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</si>
  <si>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</si>
  <si>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</si>
  <si>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</si>
  <si>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</si>
  <si>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</si>
  <si>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</si>
  <si>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</si>
  <si>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</si>
  <si>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</si>
  <si>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</si>
  <si>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</si>
  <si>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</si>
  <si>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</si>
  <si>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</si>
  <si>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</si>
  <si>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</si>
  <si>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</si>
  <si>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</si>
  <si>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</si>
  <si>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</si>
  <si>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</si>
  <si>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</si>
  <si>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</si>
  <si>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</si>
  <si>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</si>
  <si>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</si>
  <si>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</si>
  <si>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</si>
  <si>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</si>
  <si>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</si>
  <si>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</si>
  <si>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</si>
  <si>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</si>
  <si>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</si>
  <si>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</si>
  <si>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</si>
  <si>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</si>
  <si>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</si>
  <si>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</si>
  <si>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</si>
  <si>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</si>
  <si>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</si>
  <si>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</si>
  <si>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</si>
  <si>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</si>
  <si>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</si>
  <si>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</si>
  <si>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</si>
  <si>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</si>
  <si>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</si>
  <si>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</si>
  <si>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</si>
  <si>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</si>
  <si>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</si>
  <si>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</si>
  <si>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</si>
  <si>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</si>
  <si>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</si>
  <si>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</si>
  <si>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</si>
  <si>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</si>
  <si>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</si>
  <si>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</si>
  <si>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OREGON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</si>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</sst>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9">
    <xf numFmtId="0" fontId="0" fillId="0" borderId="0" xfId="0"/>
    <xf numFmtId="0" fontId="18" fillId="0" borderId="0" xfId="0" applyFont="1"/>
    <xf numFmtId="165"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18" fillId="0" borderId="25"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20" fillId="0" borderId="17" xfId="0" applyFont="1" applyBorder="1" applyAlignment="1">
      <alignment horizontal="center" vertical="center" wrapText="1"/>
    </xf>
    <xf numFmtId="164" fontId="20" fillId="0" borderId="10" xfId="0" applyNumberFormat="1" applyFont="1" applyBorder="1" applyAlignment="1">
      <alignment vertical="top" wrapText="1"/>
    </xf>
    <xf numFmtId="164" fontId="20" fillId="0" borderId="29" xfId="0" applyNumberFormat="1" applyFont="1" applyBorder="1" applyAlignment="1">
      <alignment vertical="top"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5" fontId="21" fillId="0" borderId="0" xfId="0" applyNumberFormat="1" applyFont="1" applyFill="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166" fontId="20" fillId="0" borderId="0" xfId="0" applyNumberFormat="1" applyFont="1" applyAlignment="1">
      <alignment horizontal="left" wrapText="1"/>
    </xf>
    <xf numFmtId="166" fontId="20" fillId="0" borderId="28" xfId="0" applyNumberFormat="1" applyFont="1" applyBorder="1" applyAlignment="1">
      <alignment horizontal="left"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0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3" customFormat="1" ht="54.75" customHeight="1" x14ac:dyDescent="0.2">
      <c r="A2" s="32" t="s">
        <v>111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s="13" customFormat="1" ht="15.75" customHeight="1"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6" customFormat="1" ht="39.75" customHeight="1" thickTop="1" x14ac:dyDescent="0.25">
      <c r="A4" s="42" t="s">
        <v>17</v>
      </c>
      <c r="B4" s="37" t="s">
        <v>18</v>
      </c>
      <c r="C4" s="34" t="s">
        <v>84</v>
      </c>
      <c r="D4" s="34" t="s">
        <v>1</v>
      </c>
      <c r="E4" s="34" t="s">
        <v>2</v>
      </c>
      <c r="F4" s="34" t="s">
        <v>3</v>
      </c>
      <c r="G4" s="34" t="s">
        <v>4</v>
      </c>
      <c r="H4" s="34" t="s">
        <v>5</v>
      </c>
      <c r="I4" s="34" t="s">
        <v>19</v>
      </c>
      <c r="J4" s="34" t="s">
        <v>6</v>
      </c>
      <c r="K4" s="34" t="s">
        <v>112</v>
      </c>
      <c r="L4" s="34" t="s">
        <v>85</v>
      </c>
      <c r="M4" s="30" t="s">
        <v>86</v>
      </c>
      <c r="N4" s="36"/>
      <c r="O4" s="36"/>
      <c r="P4" s="31"/>
      <c r="Q4" s="37" t="s">
        <v>87</v>
      </c>
      <c r="R4" s="37" t="s">
        <v>88</v>
      </c>
      <c r="S4" s="37" t="s">
        <v>89</v>
      </c>
      <c r="T4" s="39" t="s">
        <v>20</v>
      </c>
      <c r="U4" s="40"/>
      <c r="V4" s="39" t="s">
        <v>21</v>
      </c>
      <c r="W4" s="40"/>
      <c r="X4" s="39" t="s">
        <v>22</v>
      </c>
      <c r="Y4" s="40"/>
      <c r="Z4" s="27" t="s">
        <v>23</v>
      </c>
      <c r="AA4" s="28"/>
      <c r="AB4" s="27" t="s">
        <v>90</v>
      </c>
      <c r="AC4" s="28"/>
      <c r="AD4" s="27" t="s">
        <v>24</v>
      </c>
      <c r="AE4" s="28"/>
      <c r="AF4" s="30" t="s">
        <v>25</v>
      </c>
      <c r="AG4" s="31"/>
      <c r="AH4" s="27" t="s">
        <v>26</v>
      </c>
      <c r="AI4" s="28"/>
      <c r="AJ4" s="30" t="s">
        <v>91</v>
      </c>
      <c r="AK4" s="31"/>
      <c r="AL4" s="30" t="s">
        <v>92</v>
      </c>
      <c r="AM4" s="31"/>
      <c r="AN4" s="37" t="s">
        <v>27</v>
      </c>
      <c r="AO4" s="27" t="s">
        <v>93</v>
      </c>
      <c r="AP4" s="28"/>
      <c r="AQ4" s="27" t="s">
        <v>28</v>
      </c>
      <c r="AR4" s="28"/>
      <c r="AS4" s="27" t="s">
        <v>29</v>
      </c>
      <c r="AT4" s="28"/>
      <c r="AU4" s="27" t="s">
        <v>30</v>
      </c>
      <c r="AV4" s="28"/>
      <c r="AW4" s="27" t="s">
        <v>31</v>
      </c>
      <c r="AX4" s="28"/>
      <c r="AY4" s="27" t="s">
        <v>32</v>
      </c>
      <c r="AZ4" s="28"/>
      <c r="BA4" s="30" t="s">
        <v>33</v>
      </c>
      <c r="BB4" s="31"/>
      <c r="BC4" s="30" t="s">
        <v>34</v>
      </c>
      <c r="BD4" s="31"/>
      <c r="BE4" s="27" t="s">
        <v>35</v>
      </c>
      <c r="BF4" s="28"/>
      <c r="BG4" s="30" t="s">
        <v>113</v>
      </c>
      <c r="BH4" s="28"/>
      <c r="BI4" s="27" t="s">
        <v>76</v>
      </c>
      <c r="BJ4" s="28"/>
      <c r="BK4" s="27" t="s">
        <v>77</v>
      </c>
      <c r="BL4" s="28"/>
      <c r="BM4" s="27" t="s">
        <v>78</v>
      </c>
      <c r="BN4" s="28"/>
      <c r="BO4" s="27" t="s">
        <v>36</v>
      </c>
      <c r="BP4" s="29"/>
      <c r="BQ4" s="28"/>
      <c r="BR4" s="30" t="s">
        <v>37</v>
      </c>
      <c r="BS4" s="31"/>
      <c r="BT4" s="27" t="s">
        <v>38</v>
      </c>
      <c r="BU4" s="28"/>
      <c r="BV4" s="27" t="s">
        <v>39</v>
      </c>
      <c r="BW4" s="28"/>
      <c r="BX4" s="27" t="s">
        <v>40</v>
      </c>
      <c r="BY4" s="28"/>
      <c r="BZ4" s="27" t="s">
        <v>41</v>
      </c>
      <c r="CA4" s="28"/>
      <c r="CB4" s="27" t="s">
        <v>79</v>
      </c>
      <c r="CC4" s="28"/>
      <c r="CD4" s="27" t="s">
        <v>42</v>
      </c>
      <c r="CE4" s="28"/>
      <c r="CF4" s="27" t="s">
        <v>43</v>
      </c>
      <c r="CG4" s="28"/>
      <c r="CH4" s="30" t="s">
        <v>44</v>
      </c>
      <c r="CI4" s="31"/>
      <c r="CJ4" s="27" t="s">
        <v>45</v>
      </c>
      <c r="CK4" s="28"/>
      <c r="CL4" s="27" t="s">
        <v>114</v>
      </c>
      <c r="CM4" s="28"/>
      <c r="CN4" s="27" t="s">
        <v>46</v>
      </c>
      <c r="CO4" s="28"/>
      <c r="CP4" s="27" t="s">
        <v>47</v>
      </c>
      <c r="CQ4" s="28"/>
      <c r="CR4" s="27" t="s">
        <v>80</v>
      </c>
      <c r="CS4" s="28"/>
      <c r="CT4" s="27" t="s">
        <v>81</v>
      </c>
      <c r="CU4" s="28"/>
      <c r="CV4" s="27" t="s">
        <v>48</v>
      </c>
      <c r="CW4" s="28"/>
      <c r="CX4" s="27" t="s">
        <v>49</v>
      </c>
      <c r="CY4" s="28"/>
      <c r="CZ4" s="27" t="s">
        <v>50</v>
      </c>
      <c r="DA4" s="28"/>
      <c r="DB4" s="30" t="s">
        <v>51</v>
      </c>
      <c r="DC4" s="31"/>
      <c r="DD4" s="27" t="s">
        <v>94</v>
      </c>
      <c r="DE4" s="28"/>
      <c r="DF4" s="27" t="s">
        <v>52</v>
      </c>
      <c r="DG4" s="28"/>
      <c r="DH4" s="27" t="s">
        <v>53</v>
      </c>
      <c r="DI4" s="28"/>
      <c r="DJ4" s="27" t="s">
        <v>54</v>
      </c>
      <c r="DK4" s="28"/>
      <c r="DL4" s="27" t="s">
        <v>55</v>
      </c>
      <c r="DM4" s="28"/>
      <c r="DN4" s="27" t="s">
        <v>82</v>
      </c>
      <c r="DO4" s="28"/>
      <c r="DP4" s="27" t="s">
        <v>56</v>
      </c>
      <c r="DQ4" s="28"/>
      <c r="DR4" s="27" t="s">
        <v>57</v>
      </c>
      <c r="DS4" s="28"/>
      <c r="DT4" s="27" t="s">
        <v>58</v>
      </c>
      <c r="DU4" s="28"/>
      <c r="DV4" s="27" t="s">
        <v>59</v>
      </c>
      <c r="DW4" s="28"/>
      <c r="DX4" s="27" t="s">
        <v>60</v>
      </c>
      <c r="DY4" s="28"/>
      <c r="DZ4" s="27" t="s">
        <v>95</v>
      </c>
      <c r="EA4" s="28"/>
      <c r="EB4" s="30" t="s">
        <v>96</v>
      </c>
      <c r="EC4" s="31"/>
      <c r="ED4" s="27" t="s">
        <v>61</v>
      </c>
      <c r="EE4" s="28"/>
      <c r="EF4" s="27" t="s">
        <v>97</v>
      </c>
      <c r="EG4" s="28"/>
      <c r="EH4" s="27" t="s">
        <v>62</v>
      </c>
      <c r="EI4" s="28"/>
      <c r="EJ4" s="27" t="s">
        <v>115</v>
      </c>
      <c r="EK4" s="28"/>
      <c r="EL4" s="27" t="s">
        <v>116</v>
      </c>
      <c r="EM4" s="28"/>
      <c r="EN4" s="30" t="s">
        <v>117</v>
      </c>
      <c r="EO4" s="28"/>
      <c r="EP4" s="30" t="s">
        <v>118</v>
      </c>
      <c r="EQ4" s="28"/>
      <c r="ER4" s="27" t="s">
        <v>83</v>
      </c>
      <c r="ES4" s="28"/>
      <c r="ET4" s="27" t="s">
        <v>119</v>
      </c>
      <c r="EU4" s="28"/>
      <c r="EV4" s="27" t="s">
        <v>63</v>
      </c>
      <c r="EW4" s="28"/>
      <c r="EX4" s="27" t="s">
        <v>64</v>
      </c>
      <c r="EY4" s="28"/>
      <c r="EZ4" s="27" t="s">
        <v>120</v>
      </c>
      <c r="FA4" s="28"/>
      <c r="FB4" s="27" t="s">
        <v>65</v>
      </c>
      <c r="FC4" s="28"/>
      <c r="FD4" s="27" t="s">
        <v>121</v>
      </c>
      <c r="FE4" s="29"/>
      <c r="FF4" s="27" t="s">
        <v>66</v>
      </c>
      <c r="FG4" s="29"/>
    </row>
    <row r="5" spans="1:163" s="16" customFormat="1" ht="57.75" customHeight="1" x14ac:dyDescent="0.25">
      <c r="A5" s="42"/>
      <c r="B5" s="37"/>
      <c r="C5" s="35"/>
      <c r="D5" s="35"/>
      <c r="E5" s="35"/>
      <c r="F5" s="35"/>
      <c r="G5" s="35"/>
      <c r="H5" s="35"/>
      <c r="I5" s="35"/>
      <c r="J5" s="35"/>
      <c r="K5" s="35"/>
      <c r="L5" s="35"/>
      <c r="M5" s="24" t="s">
        <v>67</v>
      </c>
      <c r="N5" s="24" t="s">
        <v>68</v>
      </c>
      <c r="O5" s="24" t="s">
        <v>69</v>
      </c>
      <c r="P5" s="24" t="s">
        <v>98</v>
      </c>
      <c r="Q5" s="38"/>
      <c r="R5" s="38"/>
      <c r="S5" s="38"/>
      <c r="T5" s="17" t="s">
        <v>0</v>
      </c>
      <c r="U5" s="17" t="s">
        <v>70</v>
      </c>
      <c r="V5" s="17" t="s">
        <v>0</v>
      </c>
      <c r="W5" s="17" t="s">
        <v>70</v>
      </c>
      <c r="X5" s="17" t="s">
        <v>0</v>
      </c>
      <c r="Y5" s="17" t="s">
        <v>70</v>
      </c>
      <c r="Z5" s="17" t="s">
        <v>0</v>
      </c>
      <c r="AA5" s="17" t="s">
        <v>70</v>
      </c>
      <c r="AB5" s="17" t="s">
        <v>0</v>
      </c>
      <c r="AC5" s="17" t="s">
        <v>70</v>
      </c>
      <c r="AD5" s="17" t="s">
        <v>0</v>
      </c>
      <c r="AE5" s="17" t="s">
        <v>70</v>
      </c>
      <c r="AF5" s="17" t="s">
        <v>0</v>
      </c>
      <c r="AG5" s="17" t="s">
        <v>70</v>
      </c>
      <c r="AH5" s="17" t="s">
        <v>0</v>
      </c>
      <c r="AI5" s="17" t="s">
        <v>70</v>
      </c>
      <c r="AJ5" s="17" t="s">
        <v>0</v>
      </c>
      <c r="AK5" s="17" t="s">
        <v>70</v>
      </c>
      <c r="AL5" s="17" t="s">
        <v>0</v>
      </c>
      <c r="AM5" s="17" t="s">
        <v>70</v>
      </c>
      <c r="AN5" s="38"/>
      <c r="AO5" s="17" t="s">
        <v>0</v>
      </c>
      <c r="AP5" s="17" t="s">
        <v>70</v>
      </c>
      <c r="AQ5" s="17" t="s">
        <v>0</v>
      </c>
      <c r="AR5" s="17" t="s">
        <v>70</v>
      </c>
      <c r="AS5" s="17" t="s">
        <v>0</v>
      </c>
      <c r="AT5" s="17" t="s">
        <v>70</v>
      </c>
      <c r="AU5" s="17" t="s">
        <v>0</v>
      </c>
      <c r="AV5" s="17" t="s">
        <v>70</v>
      </c>
      <c r="AW5" s="17" t="s">
        <v>0</v>
      </c>
      <c r="AX5" s="17" t="s">
        <v>70</v>
      </c>
      <c r="AY5" s="17" t="s">
        <v>0</v>
      </c>
      <c r="AZ5" s="17" t="s">
        <v>70</v>
      </c>
      <c r="BA5" s="17" t="s">
        <v>0</v>
      </c>
      <c r="BB5" s="17" t="s">
        <v>70</v>
      </c>
      <c r="BC5" s="17" t="s">
        <v>0</v>
      </c>
      <c r="BD5" s="17" t="s">
        <v>70</v>
      </c>
      <c r="BE5" s="17" t="s">
        <v>0</v>
      </c>
      <c r="BF5" s="17" t="s">
        <v>70</v>
      </c>
      <c r="BG5" s="17" t="s">
        <v>0</v>
      </c>
      <c r="BH5" s="17" t="s">
        <v>70</v>
      </c>
      <c r="BI5" s="17" t="s">
        <v>0</v>
      </c>
      <c r="BJ5" s="17" t="s">
        <v>70</v>
      </c>
      <c r="BK5" s="17" t="s">
        <v>0</v>
      </c>
      <c r="BL5" s="17" t="s">
        <v>70</v>
      </c>
      <c r="BM5" s="17" t="s">
        <v>0</v>
      </c>
      <c r="BN5" s="17" t="s">
        <v>70</v>
      </c>
      <c r="BO5" s="17" t="s">
        <v>0</v>
      </c>
      <c r="BP5" s="17" t="s">
        <v>70</v>
      </c>
      <c r="BQ5" s="17" t="s">
        <v>71</v>
      </c>
      <c r="BR5" s="17" t="s">
        <v>0</v>
      </c>
      <c r="BS5" s="17" t="s">
        <v>70</v>
      </c>
      <c r="BT5" s="17" t="s">
        <v>0</v>
      </c>
      <c r="BU5" s="17" t="s">
        <v>70</v>
      </c>
      <c r="BV5" s="17" t="s">
        <v>0</v>
      </c>
      <c r="BW5" s="17" t="s">
        <v>70</v>
      </c>
      <c r="BX5" s="17" t="s">
        <v>0</v>
      </c>
      <c r="BY5" s="17" t="s">
        <v>70</v>
      </c>
      <c r="BZ5" s="17" t="s">
        <v>0</v>
      </c>
      <c r="CA5" s="17" t="s">
        <v>70</v>
      </c>
      <c r="CB5" s="17" t="s">
        <v>0</v>
      </c>
      <c r="CC5" s="17" t="s">
        <v>70</v>
      </c>
      <c r="CD5" s="17" t="s">
        <v>0</v>
      </c>
      <c r="CE5" s="17" t="s">
        <v>70</v>
      </c>
      <c r="CF5" s="17" t="s">
        <v>0</v>
      </c>
      <c r="CG5" s="17" t="s">
        <v>70</v>
      </c>
      <c r="CH5" s="17" t="s">
        <v>0</v>
      </c>
      <c r="CI5" s="17" t="s">
        <v>70</v>
      </c>
      <c r="CJ5" s="17" t="s">
        <v>0</v>
      </c>
      <c r="CK5" s="17" t="s">
        <v>70</v>
      </c>
      <c r="CL5" s="17" t="s">
        <v>0</v>
      </c>
      <c r="CM5" s="17" t="s">
        <v>70</v>
      </c>
      <c r="CN5" s="17" t="s">
        <v>0</v>
      </c>
      <c r="CO5" s="17" t="s">
        <v>70</v>
      </c>
      <c r="CP5" s="17" t="s">
        <v>0</v>
      </c>
      <c r="CQ5" s="17" t="s">
        <v>70</v>
      </c>
      <c r="CR5" s="17" t="s">
        <v>0</v>
      </c>
      <c r="CS5" s="17" t="s">
        <v>70</v>
      </c>
      <c r="CT5" s="17" t="s">
        <v>0</v>
      </c>
      <c r="CU5" s="17" t="s">
        <v>70</v>
      </c>
      <c r="CV5" s="17" t="s">
        <v>0</v>
      </c>
      <c r="CW5" s="17" t="s">
        <v>70</v>
      </c>
      <c r="CX5" s="17" t="s">
        <v>0</v>
      </c>
      <c r="CY5" s="17" t="s">
        <v>70</v>
      </c>
      <c r="CZ5" s="17" t="s">
        <v>0</v>
      </c>
      <c r="DA5" s="17" t="s">
        <v>70</v>
      </c>
      <c r="DB5" s="17" t="s">
        <v>0</v>
      </c>
      <c r="DC5" s="17" t="s">
        <v>70</v>
      </c>
      <c r="DD5" s="17" t="s">
        <v>0</v>
      </c>
      <c r="DE5" s="17" t="s">
        <v>70</v>
      </c>
      <c r="DF5" s="17" t="s">
        <v>0</v>
      </c>
      <c r="DG5" s="17" t="s">
        <v>70</v>
      </c>
      <c r="DH5" s="17" t="s">
        <v>0</v>
      </c>
      <c r="DI5" s="17" t="s">
        <v>70</v>
      </c>
      <c r="DJ5" s="17" t="s">
        <v>0</v>
      </c>
      <c r="DK5" s="17" t="s">
        <v>70</v>
      </c>
      <c r="DL5" s="17" t="s">
        <v>0</v>
      </c>
      <c r="DM5" s="17" t="s">
        <v>70</v>
      </c>
      <c r="DN5" s="17" t="s">
        <v>0</v>
      </c>
      <c r="DO5" s="17" t="s">
        <v>70</v>
      </c>
      <c r="DP5" s="17" t="s">
        <v>0</v>
      </c>
      <c r="DQ5" s="17" t="s">
        <v>70</v>
      </c>
      <c r="DR5" s="17" t="s">
        <v>0</v>
      </c>
      <c r="DS5" s="17" t="s">
        <v>70</v>
      </c>
      <c r="DT5" s="17" t="s">
        <v>0</v>
      </c>
      <c r="DU5" s="17" t="s">
        <v>70</v>
      </c>
      <c r="DV5" s="17" t="s">
        <v>0</v>
      </c>
      <c r="DW5" s="17" t="s">
        <v>70</v>
      </c>
      <c r="DX5" s="17" t="s">
        <v>0</v>
      </c>
      <c r="DY5" s="17" t="s">
        <v>70</v>
      </c>
      <c r="DZ5" s="17" t="s">
        <v>0</v>
      </c>
      <c r="EA5" s="17" t="s">
        <v>70</v>
      </c>
      <c r="EB5" s="17" t="s">
        <v>0</v>
      </c>
      <c r="EC5" s="17" t="s">
        <v>70</v>
      </c>
      <c r="ED5" s="17" t="s">
        <v>0</v>
      </c>
      <c r="EE5" s="17" t="s">
        <v>70</v>
      </c>
      <c r="EF5" s="17" t="s">
        <v>0</v>
      </c>
      <c r="EG5" s="17" t="s">
        <v>70</v>
      </c>
      <c r="EH5" s="17" t="s">
        <v>0</v>
      </c>
      <c r="EI5" s="17" t="s">
        <v>70</v>
      </c>
      <c r="EJ5" s="17" t="s">
        <v>0</v>
      </c>
      <c r="EK5" s="17" t="s">
        <v>70</v>
      </c>
      <c r="EL5" s="17" t="s">
        <v>0</v>
      </c>
      <c r="EM5" s="17" t="s">
        <v>70</v>
      </c>
      <c r="EN5" s="17" t="s">
        <v>0</v>
      </c>
      <c r="EO5" s="17" t="s">
        <v>70</v>
      </c>
      <c r="EP5" s="17" t="s">
        <v>0</v>
      </c>
      <c r="EQ5" s="17" t="s">
        <v>70</v>
      </c>
      <c r="ER5" s="17" t="s">
        <v>0</v>
      </c>
      <c r="ES5" s="17" t="s">
        <v>70</v>
      </c>
      <c r="ET5" s="17" t="s">
        <v>0</v>
      </c>
      <c r="EU5" s="17" t="s">
        <v>70</v>
      </c>
      <c r="EV5" s="17" t="s">
        <v>0</v>
      </c>
      <c r="EW5" s="17" t="s">
        <v>70</v>
      </c>
      <c r="EX5" s="17" t="s">
        <v>0</v>
      </c>
      <c r="EY5" s="17" t="s">
        <v>70</v>
      </c>
      <c r="EZ5" s="17" t="s">
        <v>0</v>
      </c>
      <c r="FA5" s="17" t="s">
        <v>70</v>
      </c>
      <c r="FB5" s="17" t="s">
        <v>0</v>
      </c>
      <c r="FC5" s="17" t="s">
        <v>70</v>
      </c>
      <c r="FD5" s="17" t="s">
        <v>0</v>
      </c>
      <c r="FE5" s="18" t="s">
        <v>70</v>
      </c>
      <c r="FF5" s="17" t="s">
        <v>0</v>
      </c>
      <c r="FG5" s="18" t="s">
        <v>70</v>
      </c>
    </row>
    <row r="6" spans="1:163" s="20" customFormat="1" ht="15.75" customHeight="1" x14ac:dyDescent="0.25">
      <c r="A6" s="43"/>
      <c r="B6" s="38"/>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c r="EV6" s="19">
        <v>-150</v>
      </c>
      <c r="EW6" s="19">
        <v>-151</v>
      </c>
      <c r="EX6" s="19">
        <v>-152</v>
      </c>
      <c r="EY6" s="19">
        <v>-153</v>
      </c>
      <c r="EZ6" s="19">
        <v>-154</v>
      </c>
      <c r="FA6" s="19">
        <v>-155</v>
      </c>
      <c r="FB6" s="19">
        <v>-156</v>
      </c>
      <c r="FC6" s="19">
        <v>-157</v>
      </c>
      <c r="FD6" s="19">
        <v>-158</v>
      </c>
      <c r="FE6" s="19">
        <v>-159</v>
      </c>
      <c r="FF6" s="19">
        <v>-160</v>
      </c>
      <c r="FG6" s="19">
        <v>-161</v>
      </c>
    </row>
    <row r="7" spans="1:163" s="12" customFormat="1" x14ac:dyDescent="0.2">
      <c r="A7" s="8">
        <v>0</v>
      </c>
      <c r="B7" s="9" t="s">
        <v>67</v>
      </c>
      <c r="C7" s="10">
        <v>2070740</v>
      </c>
      <c r="D7" s="10">
        <v>1082520</v>
      </c>
      <c r="E7" s="10">
        <v>745840</v>
      </c>
      <c r="F7" s="10">
        <v>199800</v>
      </c>
      <c r="G7" s="10">
        <v>1911740</v>
      </c>
      <c r="H7" s="10">
        <v>57500</v>
      </c>
      <c r="I7" s="10">
        <v>874360</v>
      </c>
      <c r="J7" s="10">
        <v>1304730</v>
      </c>
      <c r="K7" s="10">
        <v>34270</v>
      </c>
      <c r="L7" s="10">
        <v>3706520</v>
      </c>
      <c r="M7" s="10">
        <v>18450</v>
      </c>
      <c r="N7" s="10">
        <v>5670</v>
      </c>
      <c r="O7" s="10">
        <v>12820</v>
      </c>
      <c r="P7" s="10">
        <v>1130</v>
      </c>
      <c r="Q7" s="10">
        <v>243450</v>
      </c>
      <c r="R7" s="10">
        <v>565570</v>
      </c>
      <c r="S7" s="10">
        <v>151060845</v>
      </c>
      <c r="T7" s="10">
        <v>2028440</v>
      </c>
      <c r="U7" s="10">
        <v>153115678</v>
      </c>
      <c r="V7" s="10">
        <v>1604750</v>
      </c>
      <c r="W7" s="10">
        <v>99397418</v>
      </c>
      <c r="X7" s="10">
        <v>715520</v>
      </c>
      <c r="Y7" s="10">
        <v>1242445</v>
      </c>
      <c r="Z7" s="10">
        <v>420570</v>
      </c>
      <c r="AA7" s="10">
        <v>3146129</v>
      </c>
      <c r="AB7" s="10">
        <v>389060</v>
      </c>
      <c r="AC7" s="10">
        <v>2411788</v>
      </c>
      <c r="AD7" s="10">
        <v>111050</v>
      </c>
      <c r="AE7" s="10">
        <v>169307</v>
      </c>
      <c r="AF7" s="10">
        <v>305560</v>
      </c>
      <c r="AG7" s="10">
        <v>4700523</v>
      </c>
      <c r="AH7" s="10">
        <v>408510</v>
      </c>
      <c r="AI7" s="10">
        <v>10516957</v>
      </c>
      <c r="AJ7" s="10">
        <v>199410</v>
      </c>
      <c r="AK7" s="10">
        <v>4142982</v>
      </c>
      <c r="AL7" s="10">
        <v>383470</v>
      </c>
      <c r="AM7" s="10">
        <v>11262400</v>
      </c>
      <c r="AN7" s="10">
        <v>30028</v>
      </c>
      <c r="AO7" s="10">
        <v>415880</v>
      </c>
      <c r="AP7" s="10">
        <v>5158499</v>
      </c>
      <c r="AQ7" s="10">
        <v>333690</v>
      </c>
      <c r="AR7" s="10">
        <v>5496823</v>
      </c>
      <c r="AS7" s="10">
        <v>123020</v>
      </c>
      <c r="AT7" s="10">
        <v>9146294</v>
      </c>
      <c r="AU7" s="10">
        <v>839090</v>
      </c>
      <c r="AV7" s="10">
        <v>2054833</v>
      </c>
      <c r="AW7" s="10">
        <v>34960</v>
      </c>
      <c r="AX7" s="10">
        <v>8849</v>
      </c>
      <c r="AY7" s="10">
        <v>14680</v>
      </c>
      <c r="AZ7" s="10">
        <v>331035</v>
      </c>
      <c r="BA7" s="10">
        <v>67530</v>
      </c>
      <c r="BB7" s="10">
        <v>484292</v>
      </c>
      <c r="BC7" s="10">
        <v>42700</v>
      </c>
      <c r="BD7" s="10">
        <v>224630</v>
      </c>
      <c r="BE7" s="10">
        <v>154400</v>
      </c>
      <c r="BF7" s="10">
        <v>107958</v>
      </c>
      <c r="BG7" s="10">
        <v>517980</v>
      </c>
      <c r="BH7" s="10">
        <v>126035</v>
      </c>
      <c r="BI7" s="10">
        <v>1740010</v>
      </c>
      <c r="BJ7" s="10">
        <v>30617378</v>
      </c>
      <c r="BK7" s="10">
        <v>1740010</v>
      </c>
      <c r="BL7" s="10">
        <v>29932789</v>
      </c>
      <c r="BM7" s="10">
        <v>343930</v>
      </c>
      <c r="BN7" s="10">
        <v>684552</v>
      </c>
      <c r="BO7" s="10">
        <v>261070</v>
      </c>
      <c r="BP7" s="10">
        <v>8145207</v>
      </c>
      <c r="BQ7" s="10">
        <v>49075578</v>
      </c>
      <c r="BR7" s="10">
        <v>67120</v>
      </c>
      <c r="BS7" s="10">
        <v>1125133</v>
      </c>
      <c r="BT7" s="10">
        <v>244430</v>
      </c>
      <c r="BU7" s="10">
        <v>3518590</v>
      </c>
      <c r="BV7" s="10">
        <v>2470</v>
      </c>
      <c r="BW7" s="10">
        <v>5743</v>
      </c>
      <c r="BX7" s="10">
        <v>236380</v>
      </c>
      <c r="BY7" s="10">
        <v>1383545</v>
      </c>
      <c r="BZ7" s="10">
        <v>24020</v>
      </c>
      <c r="CA7" s="10">
        <v>19430</v>
      </c>
      <c r="CB7" s="10">
        <v>255120</v>
      </c>
      <c r="CC7" s="10">
        <v>2173879</v>
      </c>
      <c r="CD7" s="10">
        <v>257190</v>
      </c>
      <c r="CE7" s="10">
        <v>2181255</v>
      </c>
      <c r="CF7" s="10">
        <v>212110</v>
      </c>
      <c r="CG7" s="10">
        <v>2540031</v>
      </c>
      <c r="CH7" s="10">
        <v>6970</v>
      </c>
      <c r="CI7" s="10">
        <v>41390</v>
      </c>
      <c r="CJ7" s="10">
        <v>31260</v>
      </c>
      <c r="CK7" s="10">
        <v>31385</v>
      </c>
      <c r="CL7" s="10">
        <v>28340</v>
      </c>
      <c r="CM7" s="10">
        <v>59564</v>
      </c>
      <c r="CN7" s="10">
        <v>9580</v>
      </c>
      <c r="CO7" s="10">
        <v>79679</v>
      </c>
      <c r="CP7" s="10">
        <v>196090</v>
      </c>
      <c r="CQ7" s="10">
        <v>1828994</v>
      </c>
      <c r="CR7" s="10">
        <v>9470</v>
      </c>
      <c r="CS7" s="10">
        <v>199644</v>
      </c>
      <c r="CT7" s="10">
        <v>314760</v>
      </c>
      <c r="CU7" s="10">
        <v>2333120</v>
      </c>
      <c r="CV7" s="10">
        <v>1639380</v>
      </c>
      <c r="CW7" s="10">
        <v>114461966</v>
      </c>
      <c r="CX7" s="10">
        <v>1626970</v>
      </c>
      <c r="CY7" s="10">
        <v>19707978</v>
      </c>
      <c r="CZ7" s="10">
        <v>1510</v>
      </c>
      <c r="DA7" s="10">
        <v>18378</v>
      </c>
      <c r="DB7" s="10">
        <v>16560</v>
      </c>
      <c r="DC7" s="10">
        <v>19320</v>
      </c>
      <c r="DD7" s="10">
        <v>688210</v>
      </c>
      <c r="DE7" s="10">
        <v>1382283</v>
      </c>
      <c r="DF7" s="10">
        <v>127190</v>
      </c>
      <c r="DG7" s="10">
        <v>109489</v>
      </c>
      <c r="DH7" s="10">
        <v>55890</v>
      </c>
      <c r="DI7" s="10">
        <v>27605</v>
      </c>
      <c r="DJ7" s="10">
        <v>81510</v>
      </c>
      <c r="DK7" s="10">
        <v>81756</v>
      </c>
      <c r="DL7" s="10">
        <v>117190</v>
      </c>
      <c r="DM7" s="10">
        <v>21604</v>
      </c>
      <c r="DN7" s="10">
        <v>447420</v>
      </c>
      <c r="DO7" s="10">
        <v>1029149</v>
      </c>
      <c r="DP7" s="10">
        <v>21950</v>
      </c>
      <c r="DQ7" s="10">
        <v>25681</v>
      </c>
      <c r="DR7" s="10">
        <v>238190</v>
      </c>
      <c r="DS7" s="10">
        <v>860159</v>
      </c>
      <c r="DT7" s="10">
        <v>47050</v>
      </c>
      <c r="DU7" s="10">
        <v>329208</v>
      </c>
      <c r="DV7" s="10">
        <v>49710</v>
      </c>
      <c r="DW7" s="10">
        <v>319121</v>
      </c>
      <c r="DX7" s="10">
        <v>1940110</v>
      </c>
      <c r="DY7" s="10">
        <v>21579637</v>
      </c>
      <c r="DZ7" s="10">
        <v>254700</v>
      </c>
      <c r="EA7" s="10">
        <v>500190</v>
      </c>
      <c r="EB7" s="10">
        <v>217920</v>
      </c>
      <c r="EC7" s="10">
        <v>444052</v>
      </c>
      <c r="ED7" s="10">
        <v>184410</v>
      </c>
      <c r="EE7" s="10">
        <v>331601</v>
      </c>
      <c r="EF7" s="10">
        <v>66740</v>
      </c>
      <c r="EG7" s="10">
        <v>56145</v>
      </c>
      <c r="EH7" s="10">
        <v>29000</v>
      </c>
      <c r="EI7" s="10">
        <v>35586</v>
      </c>
      <c r="EJ7" s="10">
        <v>9600</v>
      </c>
      <c r="EK7" s="10">
        <v>16699</v>
      </c>
      <c r="EL7" s="10">
        <v>365580</v>
      </c>
      <c r="EM7" s="10">
        <v>522281</v>
      </c>
      <c r="EN7" s="10">
        <v>1630050</v>
      </c>
      <c r="EO7" s="10">
        <v>2937681</v>
      </c>
      <c r="EP7" s="10">
        <v>1494070</v>
      </c>
      <c r="EQ7" s="10">
        <v>1549009</v>
      </c>
      <c r="ER7" s="10">
        <v>1453280</v>
      </c>
      <c r="ES7" s="10">
        <v>18320447</v>
      </c>
      <c r="ET7" s="10">
        <v>1542560</v>
      </c>
      <c r="EU7" s="10">
        <v>19638048</v>
      </c>
      <c r="EV7" s="10">
        <v>53820</v>
      </c>
      <c r="EW7" s="10">
        <v>92292</v>
      </c>
      <c r="EX7" s="10">
        <v>66830</v>
      </c>
      <c r="EY7" s="10">
        <v>269480</v>
      </c>
      <c r="EZ7" s="10">
        <v>465720</v>
      </c>
      <c r="FA7" s="10">
        <v>2760577</v>
      </c>
      <c r="FB7" s="10">
        <v>1515020</v>
      </c>
      <c r="FC7" s="10">
        <v>4685276</v>
      </c>
      <c r="FD7" s="10">
        <v>1466980</v>
      </c>
      <c r="FE7" s="10">
        <v>3933462</v>
      </c>
      <c r="FF7" s="10">
        <v>66040</v>
      </c>
      <c r="FG7" s="11">
        <v>744528</v>
      </c>
    </row>
    <row r="8" spans="1:163" x14ac:dyDescent="0.2">
      <c r="A8" s="2">
        <v>0</v>
      </c>
      <c r="B8" s="3" t="s">
        <v>7</v>
      </c>
      <c r="C8" s="3">
        <v>69490</v>
      </c>
      <c r="D8" s="3">
        <v>50220</v>
      </c>
      <c r="E8" s="3">
        <v>13210</v>
      </c>
      <c r="F8" s="3">
        <v>4150</v>
      </c>
      <c r="G8" s="3">
        <v>54160</v>
      </c>
      <c r="H8" s="3">
        <v>3500</v>
      </c>
      <c r="I8" s="3">
        <v>26810</v>
      </c>
      <c r="J8" s="3">
        <v>33750</v>
      </c>
      <c r="K8" s="3">
        <v>780</v>
      </c>
      <c r="L8" s="3">
        <v>95240</v>
      </c>
      <c r="M8" s="3">
        <v>390</v>
      </c>
      <c r="N8" s="3">
        <v>170</v>
      </c>
      <c r="O8" s="3">
        <v>240</v>
      </c>
      <c r="P8" s="3">
        <v>0</v>
      </c>
      <c r="Q8" s="3">
        <v>3950</v>
      </c>
      <c r="R8" s="3">
        <v>25200</v>
      </c>
      <c r="S8" s="3">
        <v>-2601543</v>
      </c>
      <c r="T8" s="3">
        <v>27230</v>
      </c>
      <c r="U8" s="3">
        <v>-2557846</v>
      </c>
      <c r="V8" s="3">
        <v>8210</v>
      </c>
      <c r="W8" s="3">
        <v>277198</v>
      </c>
      <c r="X8" s="3">
        <v>13530</v>
      </c>
      <c r="Y8" s="3">
        <v>52438</v>
      </c>
      <c r="Z8" s="3">
        <v>7460</v>
      </c>
      <c r="AA8" s="3">
        <v>43361</v>
      </c>
      <c r="AB8" s="3">
        <v>6670</v>
      </c>
      <c r="AC8" s="3">
        <v>28610</v>
      </c>
      <c r="AD8" s="3">
        <v>680</v>
      </c>
      <c r="AE8" s="3">
        <v>1897</v>
      </c>
      <c r="AF8" s="3">
        <v>12020</v>
      </c>
      <c r="AG8" s="3">
        <v>-187186</v>
      </c>
      <c r="AH8" s="3">
        <v>10640</v>
      </c>
      <c r="AI8" s="3">
        <v>154281</v>
      </c>
      <c r="AJ8" s="3">
        <v>2370</v>
      </c>
      <c r="AK8" s="3">
        <v>33385</v>
      </c>
      <c r="AL8" s="3">
        <v>3830</v>
      </c>
      <c r="AM8" s="3">
        <v>48546</v>
      </c>
      <c r="AN8" s="3">
        <v>2911</v>
      </c>
      <c r="AO8" s="3">
        <v>3800</v>
      </c>
      <c r="AP8" s="3">
        <v>50669</v>
      </c>
      <c r="AQ8" s="3">
        <v>0</v>
      </c>
      <c r="AR8" s="3">
        <v>0</v>
      </c>
      <c r="AS8" s="3">
        <v>6250</v>
      </c>
      <c r="AT8" s="3">
        <v>-883892</v>
      </c>
      <c r="AU8" s="3">
        <v>16740</v>
      </c>
      <c r="AV8" s="3">
        <v>43697</v>
      </c>
      <c r="AW8" s="3">
        <v>80</v>
      </c>
      <c r="AX8" s="3">
        <v>18</v>
      </c>
      <c r="AY8" s="3">
        <v>50</v>
      </c>
      <c r="AZ8" s="3">
        <v>495</v>
      </c>
      <c r="BA8" s="3">
        <v>2120</v>
      </c>
      <c r="BB8" s="3">
        <v>12539</v>
      </c>
      <c r="BC8" s="3">
        <v>250</v>
      </c>
      <c r="BD8" s="3">
        <v>1397</v>
      </c>
      <c r="BE8" s="3">
        <v>1620</v>
      </c>
      <c r="BF8" s="3">
        <v>1475</v>
      </c>
      <c r="BG8" s="4">
        <v>10720</v>
      </c>
      <c r="BH8" s="4">
        <v>2552</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240</v>
      </c>
      <c r="CY8" s="3">
        <v>577</v>
      </c>
      <c r="CZ8" s="3">
        <v>0</v>
      </c>
      <c r="DA8" s="3">
        <v>0</v>
      </c>
      <c r="DB8" s="3">
        <v>180</v>
      </c>
      <c r="DC8" s="3">
        <v>40</v>
      </c>
      <c r="DD8" s="3">
        <v>0</v>
      </c>
      <c r="DE8" s="3">
        <v>0</v>
      </c>
      <c r="DF8" s="3">
        <v>0</v>
      </c>
      <c r="DG8" s="3">
        <v>0</v>
      </c>
      <c r="DH8" s="3">
        <v>0</v>
      </c>
      <c r="DI8" s="3">
        <v>0</v>
      </c>
      <c r="DJ8" s="3">
        <v>0</v>
      </c>
      <c r="DK8" s="3">
        <v>0</v>
      </c>
      <c r="DL8" s="3">
        <v>0</v>
      </c>
      <c r="DM8" s="3">
        <v>0</v>
      </c>
      <c r="DN8" s="3">
        <v>0</v>
      </c>
      <c r="DO8" s="3">
        <v>0</v>
      </c>
      <c r="DP8" s="3">
        <v>0</v>
      </c>
      <c r="DQ8" s="3">
        <v>0</v>
      </c>
      <c r="DR8" s="3">
        <v>3600</v>
      </c>
      <c r="DS8" s="3">
        <v>9036</v>
      </c>
      <c r="DT8" s="3">
        <v>2420</v>
      </c>
      <c r="DU8" s="3">
        <v>23524</v>
      </c>
      <c r="DV8" s="3">
        <v>2470</v>
      </c>
      <c r="DW8" s="3">
        <v>20882</v>
      </c>
      <c r="DX8" s="3">
        <v>46350</v>
      </c>
      <c r="DY8" s="3">
        <v>130745</v>
      </c>
      <c r="DZ8" s="3">
        <v>4490</v>
      </c>
      <c r="EA8" s="3">
        <v>5340</v>
      </c>
      <c r="EB8" s="3">
        <v>3650</v>
      </c>
      <c r="EC8" s="3">
        <v>4584</v>
      </c>
      <c r="ED8" s="3">
        <v>1930</v>
      </c>
      <c r="EE8" s="3">
        <v>3503</v>
      </c>
      <c r="EF8" s="3">
        <v>1320</v>
      </c>
      <c r="EG8" s="3">
        <v>1139</v>
      </c>
      <c r="EH8" s="3">
        <v>1900</v>
      </c>
      <c r="EI8" s="3">
        <v>3023</v>
      </c>
      <c r="EJ8" s="3">
        <v>190</v>
      </c>
      <c r="EK8" s="3">
        <v>172</v>
      </c>
      <c r="EL8" s="3">
        <v>33430</v>
      </c>
      <c r="EM8" s="3">
        <v>48993</v>
      </c>
      <c r="EN8" s="3">
        <v>45360</v>
      </c>
      <c r="EO8" s="3">
        <v>72345</v>
      </c>
      <c r="EP8" s="3">
        <v>34770</v>
      </c>
      <c r="EQ8" s="3">
        <v>29052</v>
      </c>
      <c r="ER8" s="3">
        <v>190</v>
      </c>
      <c r="ES8" s="3">
        <v>390</v>
      </c>
      <c r="ET8" s="3">
        <v>4320</v>
      </c>
      <c r="EU8" s="3">
        <v>11397</v>
      </c>
      <c r="EV8" s="3">
        <v>170</v>
      </c>
      <c r="EW8" s="3">
        <v>174</v>
      </c>
      <c r="EX8" s="3">
        <v>0</v>
      </c>
      <c r="EY8" s="3">
        <v>0</v>
      </c>
      <c r="EZ8" s="3">
        <v>2220</v>
      </c>
      <c r="FA8" s="3">
        <v>4756</v>
      </c>
      <c r="FB8" s="3">
        <v>45220</v>
      </c>
      <c r="FC8" s="3">
        <v>124414</v>
      </c>
      <c r="FD8" s="3">
        <v>44390</v>
      </c>
      <c r="FE8" s="3">
        <v>108295</v>
      </c>
      <c r="FF8" s="3">
        <v>1080</v>
      </c>
      <c r="FG8" s="21">
        <v>14605</v>
      </c>
    </row>
    <row r="9" spans="1:163" x14ac:dyDescent="0.2">
      <c r="A9" s="2">
        <v>0</v>
      </c>
      <c r="B9" s="3" t="s">
        <v>8</v>
      </c>
      <c r="C9" s="3">
        <v>236640</v>
      </c>
      <c r="D9" s="3">
        <v>195900</v>
      </c>
      <c r="E9" s="3">
        <v>22650</v>
      </c>
      <c r="F9" s="3">
        <v>14300</v>
      </c>
      <c r="G9" s="3">
        <v>211400</v>
      </c>
      <c r="H9" s="3">
        <v>9300</v>
      </c>
      <c r="I9" s="3">
        <v>81630</v>
      </c>
      <c r="J9" s="3">
        <v>144380</v>
      </c>
      <c r="K9" s="3">
        <v>3030</v>
      </c>
      <c r="L9" s="3">
        <v>245440</v>
      </c>
      <c r="M9" s="3">
        <v>4120</v>
      </c>
      <c r="N9" s="3">
        <v>1390</v>
      </c>
      <c r="O9" s="3">
        <v>2740</v>
      </c>
      <c r="P9" s="3">
        <v>420</v>
      </c>
      <c r="Q9" s="3">
        <v>22710</v>
      </c>
      <c r="R9" s="3">
        <v>57990</v>
      </c>
      <c r="S9" s="3">
        <v>1166992</v>
      </c>
      <c r="T9" s="3">
        <v>236600</v>
      </c>
      <c r="U9" s="3">
        <v>1218066</v>
      </c>
      <c r="V9" s="3">
        <v>154840</v>
      </c>
      <c r="W9" s="3">
        <v>858241</v>
      </c>
      <c r="X9" s="3">
        <v>49070</v>
      </c>
      <c r="Y9" s="3">
        <v>26826</v>
      </c>
      <c r="Z9" s="3">
        <v>25930</v>
      </c>
      <c r="AA9" s="3">
        <v>42664</v>
      </c>
      <c r="AB9" s="3">
        <v>22950</v>
      </c>
      <c r="AC9" s="3">
        <v>25419</v>
      </c>
      <c r="AD9" s="3">
        <v>2000</v>
      </c>
      <c r="AE9" s="3">
        <v>1836</v>
      </c>
      <c r="AF9" s="3">
        <v>34370</v>
      </c>
      <c r="AG9" s="3">
        <v>90207</v>
      </c>
      <c r="AH9" s="3">
        <v>24520</v>
      </c>
      <c r="AI9" s="3">
        <v>12256</v>
      </c>
      <c r="AJ9" s="3">
        <v>13120</v>
      </c>
      <c r="AK9" s="3">
        <v>58309</v>
      </c>
      <c r="AL9" s="3">
        <v>24800</v>
      </c>
      <c r="AM9" s="3">
        <v>122878</v>
      </c>
      <c r="AN9" s="3">
        <v>1420</v>
      </c>
      <c r="AO9" s="3">
        <v>25690</v>
      </c>
      <c r="AP9" s="3">
        <v>258573</v>
      </c>
      <c r="AQ9" s="3">
        <v>1440</v>
      </c>
      <c r="AR9" s="3">
        <v>4037</v>
      </c>
      <c r="AS9" s="3">
        <v>3700</v>
      </c>
      <c r="AT9" s="3">
        <v>-24386</v>
      </c>
      <c r="AU9" s="3">
        <v>60440</v>
      </c>
      <c r="AV9" s="3">
        <v>51074</v>
      </c>
      <c r="AW9" s="3">
        <v>410</v>
      </c>
      <c r="AX9" s="3">
        <v>86</v>
      </c>
      <c r="AY9" s="3">
        <v>40</v>
      </c>
      <c r="AZ9" s="3">
        <v>349</v>
      </c>
      <c r="BA9" s="3">
        <v>3050</v>
      </c>
      <c r="BB9" s="3">
        <v>9254</v>
      </c>
      <c r="BC9" s="3">
        <v>770</v>
      </c>
      <c r="BD9" s="3">
        <v>2660</v>
      </c>
      <c r="BE9" s="3">
        <v>4140</v>
      </c>
      <c r="BF9" s="3">
        <v>2648</v>
      </c>
      <c r="BG9" s="4">
        <v>31790</v>
      </c>
      <c r="BH9" s="4">
        <v>6937</v>
      </c>
      <c r="BI9" s="3">
        <v>232280</v>
      </c>
      <c r="BJ9" s="3">
        <v>2927446</v>
      </c>
      <c r="BK9" s="3">
        <v>232280</v>
      </c>
      <c r="BL9" s="3">
        <v>2842744</v>
      </c>
      <c r="BM9" s="3">
        <v>45240</v>
      </c>
      <c r="BN9" s="3">
        <v>84703</v>
      </c>
      <c r="BO9" s="3">
        <v>4290</v>
      </c>
      <c r="BP9" s="3">
        <v>107525</v>
      </c>
      <c r="BQ9" s="3">
        <v>22858</v>
      </c>
      <c r="BR9" s="3">
        <v>3360</v>
      </c>
      <c r="BS9" s="3">
        <v>60092</v>
      </c>
      <c r="BT9" s="3">
        <v>2160</v>
      </c>
      <c r="BU9" s="3">
        <v>6736</v>
      </c>
      <c r="BV9" s="3">
        <v>90</v>
      </c>
      <c r="BW9" s="3">
        <v>57</v>
      </c>
      <c r="BX9" s="3">
        <v>2880</v>
      </c>
      <c r="BY9" s="3">
        <v>14378</v>
      </c>
      <c r="BZ9" s="3">
        <v>210</v>
      </c>
      <c r="CA9" s="3">
        <v>185</v>
      </c>
      <c r="CB9" s="3">
        <v>3540</v>
      </c>
      <c r="CC9" s="3">
        <v>16933</v>
      </c>
      <c r="CD9" s="3">
        <v>3640</v>
      </c>
      <c r="CE9" s="3">
        <v>17514</v>
      </c>
      <c r="CF9" s="3">
        <v>2140</v>
      </c>
      <c r="CG9" s="3">
        <v>21340</v>
      </c>
      <c r="CH9" s="3">
        <v>20</v>
      </c>
      <c r="CI9" s="3">
        <v>76</v>
      </c>
      <c r="CJ9" s="3">
        <v>280</v>
      </c>
      <c r="CK9" s="3">
        <v>68</v>
      </c>
      <c r="CL9" s="3">
        <v>270</v>
      </c>
      <c r="CM9" s="3">
        <v>814</v>
      </c>
      <c r="CN9" s="3">
        <v>80</v>
      </c>
      <c r="CO9" s="3">
        <v>130</v>
      </c>
      <c r="CP9" s="3">
        <v>2280</v>
      </c>
      <c r="CQ9" s="3">
        <v>3132</v>
      </c>
      <c r="CR9" s="3">
        <v>100</v>
      </c>
      <c r="CS9" s="3">
        <v>1407</v>
      </c>
      <c r="CT9" s="3">
        <v>600</v>
      </c>
      <c r="CU9" s="3">
        <v>129</v>
      </c>
      <c r="CV9" s="3">
        <v>5850</v>
      </c>
      <c r="CW9" s="3">
        <v>13948</v>
      </c>
      <c r="CX9" s="3">
        <v>5110</v>
      </c>
      <c r="CY9" s="3">
        <v>1705</v>
      </c>
      <c r="CZ9" s="3">
        <v>0</v>
      </c>
      <c r="DA9" s="3">
        <v>0</v>
      </c>
      <c r="DB9" s="3">
        <v>640</v>
      </c>
      <c r="DC9" s="3">
        <v>210</v>
      </c>
      <c r="DD9" s="3">
        <v>930</v>
      </c>
      <c r="DE9" s="3">
        <v>141</v>
      </c>
      <c r="DF9" s="3">
        <v>620</v>
      </c>
      <c r="DG9" s="3">
        <v>28</v>
      </c>
      <c r="DH9" s="3">
        <v>0</v>
      </c>
      <c r="DI9" s="3">
        <v>0</v>
      </c>
      <c r="DJ9" s="3">
        <v>30</v>
      </c>
      <c r="DK9" s="3">
        <v>6</v>
      </c>
      <c r="DL9" s="3">
        <v>0</v>
      </c>
      <c r="DM9" s="3">
        <v>0</v>
      </c>
      <c r="DN9" s="3">
        <v>60</v>
      </c>
      <c r="DO9" s="3">
        <v>29</v>
      </c>
      <c r="DP9" s="3">
        <v>0</v>
      </c>
      <c r="DQ9" s="3">
        <v>0</v>
      </c>
      <c r="DR9" s="3">
        <v>27170</v>
      </c>
      <c r="DS9" s="3">
        <v>19142</v>
      </c>
      <c r="DT9" s="3">
        <v>5410</v>
      </c>
      <c r="DU9" s="3">
        <v>42136</v>
      </c>
      <c r="DV9" s="3">
        <v>5480</v>
      </c>
      <c r="DW9" s="3">
        <v>38482</v>
      </c>
      <c r="DX9" s="3">
        <v>187680</v>
      </c>
      <c r="DY9" s="3">
        <v>252880</v>
      </c>
      <c r="DZ9" s="3">
        <v>66930</v>
      </c>
      <c r="EA9" s="3">
        <v>63563</v>
      </c>
      <c r="EB9" s="3">
        <v>57210</v>
      </c>
      <c r="EC9" s="3">
        <v>56707</v>
      </c>
      <c r="ED9" s="3">
        <v>15000</v>
      </c>
      <c r="EE9" s="3">
        <v>14420</v>
      </c>
      <c r="EF9" s="3">
        <v>8330</v>
      </c>
      <c r="EG9" s="3">
        <v>6894</v>
      </c>
      <c r="EH9" s="3">
        <v>3970</v>
      </c>
      <c r="EI9" s="3">
        <v>4394</v>
      </c>
      <c r="EJ9" s="3">
        <v>1140</v>
      </c>
      <c r="EK9" s="3">
        <v>546</v>
      </c>
      <c r="EL9" s="3">
        <v>59520</v>
      </c>
      <c r="EM9" s="3">
        <v>89698</v>
      </c>
      <c r="EN9" s="3">
        <v>137750</v>
      </c>
      <c r="EO9" s="3">
        <v>204513</v>
      </c>
      <c r="EP9" s="3">
        <v>121520</v>
      </c>
      <c r="EQ9" s="3">
        <v>95771</v>
      </c>
      <c r="ER9" s="3">
        <v>4820</v>
      </c>
      <c r="ES9" s="3">
        <v>1585</v>
      </c>
      <c r="ET9" s="3">
        <v>33750</v>
      </c>
      <c r="EU9" s="3">
        <v>21654</v>
      </c>
      <c r="EV9" s="3">
        <v>0</v>
      </c>
      <c r="EW9" s="3">
        <v>0</v>
      </c>
      <c r="EX9" s="3">
        <v>0</v>
      </c>
      <c r="EY9" s="3">
        <v>0</v>
      </c>
      <c r="EZ9" s="3">
        <v>15980</v>
      </c>
      <c r="FA9" s="3">
        <v>7914</v>
      </c>
      <c r="FB9" s="3">
        <v>178510</v>
      </c>
      <c r="FC9" s="3">
        <v>239129</v>
      </c>
      <c r="FD9" s="3">
        <v>177480</v>
      </c>
      <c r="FE9" s="3">
        <v>235694</v>
      </c>
      <c r="FF9" s="3">
        <v>1490</v>
      </c>
      <c r="FG9" s="21">
        <v>3152</v>
      </c>
    </row>
    <row r="10" spans="1:163" x14ac:dyDescent="0.2">
      <c r="A10" s="2">
        <v>0</v>
      </c>
      <c r="B10" s="3" t="s">
        <v>9</v>
      </c>
      <c r="C10" s="3">
        <v>351780</v>
      </c>
      <c r="D10" s="3">
        <v>254380</v>
      </c>
      <c r="E10" s="3">
        <v>46710</v>
      </c>
      <c r="F10" s="3">
        <v>44110</v>
      </c>
      <c r="G10" s="3">
        <v>324080</v>
      </c>
      <c r="H10" s="3">
        <v>11910</v>
      </c>
      <c r="I10" s="3">
        <v>128090</v>
      </c>
      <c r="J10" s="3">
        <v>257040</v>
      </c>
      <c r="K10" s="3">
        <v>5150</v>
      </c>
      <c r="L10" s="3">
        <v>483790</v>
      </c>
      <c r="M10" s="3">
        <v>5180</v>
      </c>
      <c r="N10" s="3">
        <v>1630</v>
      </c>
      <c r="O10" s="3">
        <v>3560</v>
      </c>
      <c r="P10" s="3">
        <v>450</v>
      </c>
      <c r="Q10" s="3">
        <v>57170</v>
      </c>
      <c r="R10" s="3">
        <v>85960</v>
      </c>
      <c r="S10" s="3">
        <v>6135782</v>
      </c>
      <c r="T10" s="3">
        <v>351780</v>
      </c>
      <c r="U10" s="3">
        <v>6244308</v>
      </c>
      <c r="V10" s="3">
        <v>263520</v>
      </c>
      <c r="W10" s="3">
        <v>4063655</v>
      </c>
      <c r="X10" s="3">
        <v>66250</v>
      </c>
      <c r="Y10" s="3">
        <v>56740</v>
      </c>
      <c r="Z10" s="3">
        <v>37550</v>
      </c>
      <c r="AA10" s="3">
        <v>99098</v>
      </c>
      <c r="AB10" s="3">
        <v>33730</v>
      </c>
      <c r="AC10" s="3">
        <v>59322</v>
      </c>
      <c r="AD10" s="3">
        <v>5170</v>
      </c>
      <c r="AE10" s="3">
        <v>4798</v>
      </c>
      <c r="AF10" s="3">
        <v>51660</v>
      </c>
      <c r="AG10" s="3">
        <v>384036</v>
      </c>
      <c r="AH10" s="3">
        <v>36230</v>
      </c>
      <c r="AI10" s="3">
        <v>65359</v>
      </c>
      <c r="AJ10" s="3">
        <v>27210</v>
      </c>
      <c r="AK10" s="3">
        <v>218848</v>
      </c>
      <c r="AL10" s="3">
        <v>53330</v>
      </c>
      <c r="AM10" s="3">
        <v>592827</v>
      </c>
      <c r="AN10" s="3">
        <v>2544</v>
      </c>
      <c r="AO10" s="3">
        <v>88590</v>
      </c>
      <c r="AP10" s="3">
        <v>1079905</v>
      </c>
      <c r="AQ10" s="3">
        <v>38520</v>
      </c>
      <c r="AR10" s="3">
        <v>81103</v>
      </c>
      <c r="AS10" s="3">
        <v>7070</v>
      </c>
      <c r="AT10" s="3">
        <v>-2964</v>
      </c>
      <c r="AU10" s="3">
        <v>109650</v>
      </c>
      <c r="AV10" s="3">
        <v>108526</v>
      </c>
      <c r="AW10" s="3">
        <v>1560</v>
      </c>
      <c r="AX10" s="3">
        <v>334</v>
      </c>
      <c r="AY10" s="3">
        <v>420</v>
      </c>
      <c r="AZ10" s="3">
        <v>2508</v>
      </c>
      <c r="BA10" s="3">
        <v>6110</v>
      </c>
      <c r="BB10" s="3">
        <v>18610</v>
      </c>
      <c r="BC10" s="3">
        <v>3210</v>
      </c>
      <c r="BD10" s="3">
        <v>11635</v>
      </c>
      <c r="BE10" s="3">
        <v>12770</v>
      </c>
      <c r="BF10" s="3">
        <v>7988</v>
      </c>
      <c r="BG10" s="4">
        <v>63440</v>
      </c>
      <c r="BH10" s="4">
        <v>14411</v>
      </c>
      <c r="BI10" s="3">
        <v>341900</v>
      </c>
      <c r="BJ10" s="3">
        <v>5174245</v>
      </c>
      <c r="BK10" s="3">
        <v>341900</v>
      </c>
      <c r="BL10" s="3">
        <v>5049871</v>
      </c>
      <c r="BM10" s="3">
        <v>64870</v>
      </c>
      <c r="BN10" s="3">
        <v>124375</v>
      </c>
      <c r="BO10" s="3">
        <v>9860</v>
      </c>
      <c r="BP10" s="3">
        <v>243384</v>
      </c>
      <c r="BQ10" s="3">
        <v>175297</v>
      </c>
      <c r="BR10" s="3">
        <v>7400</v>
      </c>
      <c r="BS10" s="3">
        <v>122942</v>
      </c>
      <c r="BT10" s="3">
        <v>6310</v>
      </c>
      <c r="BU10" s="3">
        <v>13767</v>
      </c>
      <c r="BV10" s="3">
        <v>240</v>
      </c>
      <c r="BW10" s="3">
        <v>191</v>
      </c>
      <c r="BX10" s="3">
        <v>7060</v>
      </c>
      <c r="BY10" s="3">
        <v>32715</v>
      </c>
      <c r="BZ10" s="3">
        <v>620</v>
      </c>
      <c r="CA10" s="3">
        <v>553</v>
      </c>
      <c r="CB10" s="3">
        <v>8590</v>
      </c>
      <c r="CC10" s="3">
        <v>40102</v>
      </c>
      <c r="CD10" s="3">
        <v>8800</v>
      </c>
      <c r="CE10" s="3">
        <v>40760</v>
      </c>
      <c r="CF10" s="3">
        <v>5290</v>
      </c>
      <c r="CG10" s="3">
        <v>47725</v>
      </c>
      <c r="CH10" s="3">
        <v>160</v>
      </c>
      <c r="CI10" s="3">
        <v>1005</v>
      </c>
      <c r="CJ10" s="3">
        <v>660</v>
      </c>
      <c r="CK10" s="3">
        <v>348</v>
      </c>
      <c r="CL10" s="3">
        <v>820</v>
      </c>
      <c r="CM10" s="3">
        <v>2133</v>
      </c>
      <c r="CN10" s="3">
        <v>240</v>
      </c>
      <c r="CO10" s="3">
        <v>421</v>
      </c>
      <c r="CP10" s="3">
        <v>6070</v>
      </c>
      <c r="CQ10" s="3">
        <v>17020</v>
      </c>
      <c r="CR10" s="3">
        <v>460</v>
      </c>
      <c r="CS10" s="3">
        <v>8521</v>
      </c>
      <c r="CT10" s="3">
        <v>24710</v>
      </c>
      <c r="CU10" s="3">
        <v>16506</v>
      </c>
      <c r="CV10" s="3">
        <v>228910</v>
      </c>
      <c r="CW10" s="3">
        <v>1325058</v>
      </c>
      <c r="CX10" s="3">
        <v>224500</v>
      </c>
      <c r="CY10" s="3">
        <v>131997</v>
      </c>
      <c r="CZ10" s="3">
        <v>0</v>
      </c>
      <c r="DA10" s="3">
        <v>0</v>
      </c>
      <c r="DB10" s="3">
        <v>2300</v>
      </c>
      <c r="DC10" s="3">
        <v>911</v>
      </c>
      <c r="DD10" s="3">
        <v>70560</v>
      </c>
      <c r="DE10" s="3">
        <v>23542</v>
      </c>
      <c r="DF10" s="3">
        <v>3770</v>
      </c>
      <c r="DG10" s="3">
        <v>171</v>
      </c>
      <c r="DH10" s="3">
        <v>1940</v>
      </c>
      <c r="DI10" s="3">
        <v>532</v>
      </c>
      <c r="DJ10" s="3">
        <v>18190</v>
      </c>
      <c r="DK10" s="3">
        <v>9493</v>
      </c>
      <c r="DL10" s="3">
        <v>25580</v>
      </c>
      <c r="DM10" s="3">
        <v>4184</v>
      </c>
      <c r="DN10" s="3">
        <v>24400</v>
      </c>
      <c r="DO10" s="3">
        <v>8909</v>
      </c>
      <c r="DP10" s="3">
        <v>540</v>
      </c>
      <c r="DQ10" s="3">
        <v>130</v>
      </c>
      <c r="DR10" s="3">
        <v>43120</v>
      </c>
      <c r="DS10" s="3">
        <v>68152</v>
      </c>
      <c r="DT10" s="3">
        <v>14030</v>
      </c>
      <c r="DU10" s="3">
        <v>96429</v>
      </c>
      <c r="DV10" s="3">
        <v>13960</v>
      </c>
      <c r="DW10" s="3">
        <v>87497</v>
      </c>
      <c r="DX10" s="3">
        <v>320890</v>
      </c>
      <c r="DY10" s="3">
        <v>827417</v>
      </c>
      <c r="DZ10" s="3">
        <v>90110</v>
      </c>
      <c r="EA10" s="3">
        <v>225288</v>
      </c>
      <c r="EB10" s="3">
        <v>74760</v>
      </c>
      <c r="EC10" s="3">
        <v>201766</v>
      </c>
      <c r="ED10" s="3">
        <v>50520</v>
      </c>
      <c r="EE10" s="3">
        <v>86092</v>
      </c>
      <c r="EF10" s="3">
        <v>16040</v>
      </c>
      <c r="EG10" s="3">
        <v>12995</v>
      </c>
      <c r="EH10" s="3">
        <v>10060</v>
      </c>
      <c r="EI10" s="3">
        <v>10560</v>
      </c>
      <c r="EJ10" s="3">
        <v>2170</v>
      </c>
      <c r="EK10" s="3">
        <v>2039</v>
      </c>
      <c r="EL10" s="3">
        <v>73350</v>
      </c>
      <c r="EM10" s="3">
        <v>111935</v>
      </c>
      <c r="EN10" s="3">
        <v>267370</v>
      </c>
      <c r="EO10" s="3">
        <v>410454</v>
      </c>
      <c r="EP10" s="3">
        <v>251200</v>
      </c>
      <c r="EQ10" s="3">
        <v>214029</v>
      </c>
      <c r="ER10" s="3">
        <v>180110</v>
      </c>
      <c r="ES10" s="3">
        <v>108457</v>
      </c>
      <c r="ET10" s="3">
        <v>208880</v>
      </c>
      <c r="EU10" s="3">
        <v>178793</v>
      </c>
      <c r="EV10" s="3">
        <v>0</v>
      </c>
      <c r="EW10" s="3">
        <v>0</v>
      </c>
      <c r="EX10" s="3">
        <v>0</v>
      </c>
      <c r="EY10" s="3">
        <v>0</v>
      </c>
      <c r="EZ10" s="3">
        <v>36150</v>
      </c>
      <c r="FA10" s="3">
        <v>35424</v>
      </c>
      <c r="FB10" s="3">
        <v>296700</v>
      </c>
      <c r="FC10" s="3">
        <v>683808</v>
      </c>
      <c r="FD10" s="3">
        <v>294300</v>
      </c>
      <c r="FE10" s="3">
        <v>676247</v>
      </c>
      <c r="FF10" s="3">
        <v>3560</v>
      </c>
      <c r="FG10" s="21">
        <v>7518</v>
      </c>
    </row>
    <row r="11" spans="1:163" x14ac:dyDescent="0.2">
      <c r="A11" s="2">
        <v>0</v>
      </c>
      <c r="B11" s="3" t="s">
        <v>10</v>
      </c>
      <c r="C11" s="3">
        <v>498850</v>
      </c>
      <c r="D11" s="3">
        <v>306100</v>
      </c>
      <c r="E11" s="3">
        <v>100470</v>
      </c>
      <c r="F11" s="3">
        <v>79310</v>
      </c>
      <c r="G11" s="3">
        <v>464670</v>
      </c>
      <c r="H11" s="3">
        <v>14610</v>
      </c>
      <c r="I11" s="3">
        <v>183220</v>
      </c>
      <c r="J11" s="3">
        <v>369370</v>
      </c>
      <c r="K11" s="3">
        <v>7420</v>
      </c>
      <c r="L11" s="3">
        <v>824040</v>
      </c>
      <c r="M11" s="3">
        <v>5340</v>
      </c>
      <c r="N11" s="3">
        <v>1840</v>
      </c>
      <c r="O11" s="3">
        <v>3490</v>
      </c>
      <c r="P11" s="3">
        <v>260</v>
      </c>
      <c r="Q11" s="3">
        <v>88110</v>
      </c>
      <c r="R11" s="3">
        <v>106130</v>
      </c>
      <c r="S11" s="3">
        <v>18190466</v>
      </c>
      <c r="T11" s="3">
        <v>498850</v>
      </c>
      <c r="U11" s="3">
        <v>18417749</v>
      </c>
      <c r="V11" s="3">
        <v>422500</v>
      </c>
      <c r="W11" s="3">
        <v>13716442</v>
      </c>
      <c r="X11" s="3">
        <v>107330</v>
      </c>
      <c r="Y11" s="3">
        <v>91271</v>
      </c>
      <c r="Z11" s="3">
        <v>55670</v>
      </c>
      <c r="AA11" s="3">
        <v>169750</v>
      </c>
      <c r="AB11" s="3">
        <v>50630</v>
      </c>
      <c r="AC11" s="3">
        <v>108912</v>
      </c>
      <c r="AD11" s="3">
        <v>14970</v>
      </c>
      <c r="AE11" s="3">
        <v>17521</v>
      </c>
      <c r="AF11" s="3">
        <v>56840</v>
      </c>
      <c r="AG11" s="3">
        <v>628286</v>
      </c>
      <c r="AH11" s="3">
        <v>53990</v>
      </c>
      <c r="AI11" s="3">
        <v>162989</v>
      </c>
      <c r="AJ11" s="3">
        <v>35290</v>
      </c>
      <c r="AK11" s="3">
        <v>402354</v>
      </c>
      <c r="AL11" s="3">
        <v>73340</v>
      </c>
      <c r="AM11" s="3">
        <v>1281127</v>
      </c>
      <c r="AN11" s="3">
        <v>3870</v>
      </c>
      <c r="AO11" s="3">
        <v>123200</v>
      </c>
      <c r="AP11" s="3">
        <v>1658791</v>
      </c>
      <c r="AQ11" s="3">
        <v>79160</v>
      </c>
      <c r="AR11" s="3">
        <v>604908</v>
      </c>
      <c r="AS11" s="3">
        <v>12520</v>
      </c>
      <c r="AT11" s="3">
        <v>54613</v>
      </c>
      <c r="AU11" s="3">
        <v>173900</v>
      </c>
      <c r="AV11" s="3">
        <v>227283</v>
      </c>
      <c r="AW11" s="3">
        <v>4590</v>
      </c>
      <c r="AX11" s="3">
        <v>1031</v>
      </c>
      <c r="AY11" s="3">
        <v>1050</v>
      </c>
      <c r="AZ11" s="3">
        <v>8814</v>
      </c>
      <c r="BA11" s="3">
        <v>10160</v>
      </c>
      <c r="BB11" s="3">
        <v>40349</v>
      </c>
      <c r="BC11" s="3">
        <v>9780</v>
      </c>
      <c r="BD11" s="3">
        <v>39418</v>
      </c>
      <c r="BE11" s="3">
        <v>41100</v>
      </c>
      <c r="BF11" s="3">
        <v>25603</v>
      </c>
      <c r="BG11" s="4">
        <v>104110</v>
      </c>
      <c r="BH11" s="4">
        <v>24210</v>
      </c>
      <c r="BI11" s="3">
        <v>473500</v>
      </c>
      <c r="BJ11" s="3">
        <v>7686022</v>
      </c>
      <c r="BK11" s="3">
        <v>473500</v>
      </c>
      <c r="BL11" s="3">
        <v>7550011</v>
      </c>
      <c r="BM11" s="3">
        <v>69210</v>
      </c>
      <c r="BN11" s="3">
        <v>136011</v>
      </c>
      <c r="BO11" s="3">
        <v>25320</v>
      </c>
      <c r="BP11" s="3">
        <v>585639</v>
      </c>
      <c r="BQ11" s="3">
        <v>984482</v>
      </c>
      <c r="BR11" s="3">
        <v>12730</v>
      </c>
      <c r="BS11" s="3">
        <v>192298</v>
      </c>
      <c r="BT11" s="3">
        <v>21710</v>
      </c>
      <c r="BU11" s="3">
        <v>68806</v>
      </c>
      <c r="BV11" s="3">
        <v>440</v>
      </c>
      <c r="BW11" s="3">
        <v>697</v>
      </c>
      <c r="BX11" s="3">
        <v>20710</v>
      </c>
      <c r="BY11" s="3">
        <v>88573</v>
      </c>
      <c r="BZ11" s="3">
        <v>2310</v>
      </c>
      <c r="CA11" s="3">
        <v>2048</v>
      </c>
      <c r="CB11" s="3">
        <v>23990</v>
      </c>
      <c r="CC11" s="3">
        <v>136132</v>
      </c>
      <c r="CD11" s="3">
        <v>24390</v>
      </c>
      <c r="CE11" s="3">
        <v>137975</v>
      </c>
      <c r="CF11" s="3">
        <v>17680</v>
      </c>
      <c r="CG11" s="3">
        <v>159983</v>
      </c>
      <c r="CH11" s="3">
        <v>700</v>
      </c>
      <c r="CI11" s="3">
        <v>4720</v>
      </c>
      <c r="CJ11" s="3">
        <v>1960</v>
      </c>
      <c r="CK11" s="3">
        <v>1793</v>
      </c>
      <c r="CL11" s="3">
        <v>4870</v>
      </c>
      <c r="CM11" s="3">
        <v>10681</v>
      </c>
      <c r="CN11" s="3">
        <v>390</v>
      </c>
      <c r="CO11" s="3">
        <v>1000</v>
      </c>
      <c r="CP11" s="3">
        <v>15990</v>
      </c>
      <c r="CQ11" s="3">
        <v>57592</v>
      </c>
      <c r="CR11" s="3">
        <v>990</v>
      </c>
      <c r="CS11" s="3">
        <v>16145</v>
      </c>
      <c r="CT11" s="3">
        <v>56240</v>
      </c>
      <c r="CU11" s="3">
        <v>88666</v>
      </c>
      <c r="CV11" s="3">
        <v>492290</v>
      </c>
      <c r="CW11" s="3">
        <v>9884265</v>
      </c>
      <c r="CX11" s="3">
        <v>487180</v>
      </c>
      <c r="CY11" s="3">
        <v>1067567</v>
      </c>
      <c r="CZ11" s="3">
        <v>0</v>
      </c>
      <c r="DA11" s="3">
        <v>0</v>
      </c>
      <c r="DB11" s="3">
        <v>8270</v>
      </c>
      <c r="DC11" s="3">
        <v>5853</v>
      </c>
      <c r="DD11" s="3">
        <v>193240</v>
      </c>
      <c r="DE11" s="3">
        <v>209559</v>
      </c>
      <c r="DF11" s="3">
        <v>14050</v>
      </c>
      <c r="DG11" s="3">
        <v>1032</v>
      </c>
      <c r="DH11" s="3">
        <v>10360</v>
      </c>
      <c r="DI11" s="3">
        <v>5218</v>
      </c>
      <c r="DJ11" s="3">
        <v>26140</v>
      </c>
      <c r="DK11" s="3">
        <v>26402</v>
      </c>
      <c r="DL11" s="3">
        <v>69210</v>
      </c>
      <c r="DM11" s="3">
        <v>13520</v>
      </c>
      <c r="DN11" s="3">
        <v>120570</v>
      </c>
      <c r="DO11" s="3">
        <v>160963</v>
      </c>
      <c r="DP11" s="3">
        <v>2820</v>
      </c>
      <c r="DQ11" s="3">
        <v>1421</v>
      </c>
      <c r="DR11" s="3">
        <v>44730</v>
      </c>
      <c r="DS11" s="3">
        <v>118024</v>
      </c>
      <c r="DT11" s="3">
        <v>19380</v>
      </c>
      <c r="DU11" s="3">
        <v>122889</v>
      </c>
      <c r="DV11" s="3">
        <v>19350</v>
      </c>
      <c r="DW11" s="3">
        <v>118762</v>
      </c>
      <c r="DX11" s="3">
        <v>484330</v>
      </c>
      <c r="DY11" s="3">
        <v>1877175</v>
      </c>
      <c r="DZ11" s="3">
        <v>88870</v>
      </c>
      <c r="EA11" s="3">
        <v>203593</v>
      </c>
      <c r="EB11" s="3">
        <v>78870</v>
      </c>
      <c r="EC11" s="3">
        <v>179081</v>
      </c>
      <c r="ED11" s="3">
        <v>86730</v>
      </c>
      <c r="EE11" s="3">
        <v>171057</v>
      </c>
      <c r="EF11" s="3">
        <v>15130</v>
      </c>
      <c r="EG11" s="3">
        <v>12302</v>
      </c>
      <c r="EH11" s="3">
        <v>10150</v>
      </c>
      <c r="EI11" s="3">
        <v>12374</v>
      </c>
      <c r="EJ11" s="3">
        <v>1940</v>
      </c>
      <c r="EK11" s="3">
        <v>3012</v>
      </c>
      <c r="EL11" s="3">
        <v>66380</v>
      </c>
      <c r="EM11" s="3">
        <v>94429</v>
      </c>
      <c r="EN11" s="3">
        <v>441870</v>
      </c>
      <c r="EO11" s="3">
        <v>722079</v>
      </c>
      <c r="EP11" s="3">
        <v>424920</v>
      </c>
      <c r="EQ11" s="3">
        <v>398035</v>
      </c>
      <c r="ER11" s="3">
        <v>390730</v>
      </c>
      <c r="ES11" s="3">
        <v>858009</v>
      </c>
      <c r="ET11" s="3">
        <v>409200</v>
      </c>
      <c r="EU11" s="3">
        <v>982100</v>
      </c>
      <c r="EV11" s="3">
        <v>20</v>
      </c>
      <c r="EW11" s="3">
        <v>21</v>
      </c>
      <c r="EX11" s="3">
        <v>0</v>
      </c>
      <c r="EY11" s="3">
        <v>0</v>
      </c>
      <c r="EZ11" s="3">
        <v>83510</v>
      </c>
      <c r="FA11" s="3">
        <v>118883</v>
      </c>
      <c r="FB11" s="3">
        <v>411260</v>
      </c>
      <c r="FC11" s="3">
        <v>1007612</v>
      </c>
      <c r="FD11" s="3">
        <v>406480</v>
      </c>
      <c r="FE11" s="3">
        <v>989540</v>
      </c>
      <c r="FF11" s="3">
        <v>7300</v>
      </c>
      <c r="FG11" s="21">
        <v>18040</v>
      </c>
    </row>
    <row r="12" spans="1:163" x14ac:dyDescent="0.2">
      <c r="A12" s="2">
        <v>0</v>
      </c>
      <c r="B12" s="3" t="s">
        <v>11</v>
      </c>
      <c r="C12" s="3">
        <v>297630</v>
      </c>
      <c r="D12" s="3">
        <v>142290</v>
      </c>
      <c r="E12" s="3">
        <v>115820</v>
      </c>
      <c r="F12" s="3">
        <v>31130</v>
      </c>
      <c r="G12" s="3">
        <v>277410</v>
      </c>
      <c r="H12" s="3">
        <v>7470</v>
      </c>
      <c r="I12" s="3">
        <v>128930</v>
      </c>
      <c r="J12" s="3">
        <v>197820</v>
      </c>
      <c r="K12" s="3">
        <v>5000</v>
      </c>
      <c r="L12" s="3">
        <v>568350</v>
      </c>
      <c r="M12" s="3">
        <v>2100</v>
      </c>
      <c r="N12" s="3">
        <v>500</v>
      </c>
      <c r="O12" s="3">
        <v>1600</v>
      </c>
      <c r="P12" s="3">
        <v>0</v>
      </c>
      <c r="Q12" s="3">
        <v>36590</v>
      </c>
      <c r="R12" s="3">
        <v>86710</v>
      </c>
      <c r="S12" s="3">
        <v>18323942</v>
      </c>
      <c r="T12" s="3">
        <v>297630</v>
      </c>
      <c r="U12" s="3">
        <v>18567009</v>
      </c>
      <c r="V12" s="3">
        <v>245740</v>
      </c>
      <c r="W12" s="3">
        <v>13362219</v>
      </c>
      <c r="X12" s="3">
        <v>105310</v>
      </c>
      <c r="Y12" s="3">
        <v>101165</v>
      </c>
      <c r="Z12" s="3">
        <v>56100</v>
      </c>
      <c r="AA12" s="3">
        <v>209201</v>
      </c>
      <c r="AB12" s="3">
        <v>51550</v>
      </c>
      <c r="AC12" s="3">
        <v>139753</v>
      </c>
      <c r="AD12" s="3">
        <v>25280</v>
      </c>
      <c r="AE12" s="3">
        <v>34913</v>
      </c>
      <c r="AF12" s="3">
        <v>40720</v>
      </c>
      <c r="AG12" s="3">
        <v>574854</v>
      </c>
      <c r="AH12" s="3">
        <v>52770</v>
      </c>
      <c r="AI12" s="3">
        <v>243620</v>
      </c>
      <c r="AJ12" s="3">
        <v>31240</v>
      </c>
      <c r="AK12" s="3">
        <v>477752</v>
      </c>
      <c r="AL12" s="3">
        <v>65770</v>
      </c>
      <c r="AM12" s="3">
        <v>1707218</v>
      </c>
      <c r="AN12" s="3">
        <v>3930</v>
      </c>
      <c r="AO12" s="3">
        <v>62760</v>
      </c>
      <c r="AP12" s="3">
        <v>804883</v>
      </c>
      <c r="AQ12" s="3">
        <v>66000</v>
      </c>
      <c r="AR12" s="3">
        <v>1074338</v>
      </c>
      <c r="AS12" s="3">
        <v>12960</v>
      </c>
      <c r="AT12" s="3">
        <v>139202</v>
      </c>
      <c r="AU12" s="3">
        <v>138430</v>
      </c>
      <c r="AV12" s="3">
        <v>243067</v>
      </c>
      <c r="AW12" s="3">
        <v>7070</v>
      </c>
      <c r="AX12" s="3">
        <v>1676</v>
      </c>
      <c r="AY12" s="3">
        <v>1230</v>
      </c>
      <c r="AZ12" s="3">
        <v>13599</v>
      </c>
      <c r="BA12" s="3">
        <v>8860</v>
      </c>
      <c r="BB12" s="3">
        <v>47345</v>
      </c>
      <c r="BC12" s="3">
        <v>9030</v>
      </c>
      <c r="BD12" s="3">
        <v>44096</v>
      </c>
      <c r="BE12" s="3">
        <v>36900</v>
      </c>
      <c r="BF12" s="3">
        <v>26784</v>
      </c>
      <c r="BG12" s="4">
        <v>84730</v>
      </c>
      <c r="BH12" s="4">
        <v>20641</v>
      </c>
      <c r="BI12" s="3">
        <v>255990</v>
      </c>
      <c r="BJ12" s="3">
        <v>4808233</v>
      </c>
      <c r="BK12" s="3">
        <v>255990</v>
      </c>
      <c r="BL12" s="3">
        <v>4703466</v>
      </c>
      <c r="BM12" s="3">
        <v>53460</v>
      </c>
      <c r="BN12" s="3">
        <v>104767</v>
      </c>
      <c r="BO12" s="3">
        <v>41620</v>
      </c>
      <c r="BP12" s="3">
        <v>959897</v>
      </c>
      <c r="BQ12" s="3">
        <v>2623072</v>
      </c>
      <c r="BR12" s="3">
        <v>13530</v>
      </c>
      <c r="BS12" s="3">
        <v>210069</v>
      </c>
      <c r="BT12" s="3">
        <v>39360</v>
      </c>
      <c r="BU12" s="3">
        <v>177069</v>
      </c>
      <c r="BV12" s="3">
        <v>410</v>
      </c>
      <c r="BW12" s="3">
        <v>769</v>
      </c>
      <c r="BX12" s="3">
        <v>37000</v>
      </c>
      <c r="BY12" s="3">
        <v>154649</v>
      </c>
      <c r="BZ12" s="3">
        <v>3970</v>
      </c>
      <c r="CA12" s="3">
        <v>3368</v>
      </c>
      <c r="CB12" s="3">
        <v>40620</v>
      </c>
      <c r="CC12" s="3">
        <v>290440</v>
      </c>
      <c r="CD12" s="3">
        <v>41050</v>
      </c>
      <c r="CE12" s="3">
        <v>290839</v>
      </c>
      <c r="CF12" s="3">
        <v>33420</v>
      </c>
      <c r="CG12" s="3">
        <v>303366</v>
      </c>
      <c r="CH12" s="3">
        <v>1100</v>
      </c>
      <c r="CI12" s="3">
        <v>6809</v>
      </c>
      <c r="CJ12" s="3">
        <v>3750</v>
      </c>
      <c r="CK12" s="3">
        <v>3688</v>
      </c>
      <c r="CL12" s="3">
        <v>9920</v>
      </c>
      <c r="CM12" s="3">
        <v>21141</v>
      </c>
      <c r="CN12" s="3">
        <v>580</v>
      </c>
      <c r="CO12" s="3">
        <v>1317</v>
      </c>
      <c r="CP12" s="3">
        <v>26820</v>
      </c>
      <c r="CQ12" s="3">
        <v>102600</v>
      </c>
      <c r="CR12" s="3">
        <v>1210</v>
      </c>
      <c r="CS12" s="3">
        <v>17264</v>
      </c>
      <c r="CT12" s="3">
        <v>48960</v>
      </c>
      <c r="CU12" s="3">
        <v>123200</v>
      </c>
      <c r="CV12" s="3">
        <v>296600</v>
      </c>
      <c r="CW12" s="3">
        <v>12454879</v>
      </c>
      <c r="CX12" s="3">
        <v>295290</v>
      </c>
      <c r="CY12" s="3">
        <v>1493215</v>
      </c>
      <c r="CZ12" s="3">
        <v>0</v>
      </c>
      <c r="DA12" s="3">
        <v>0</v>
      </c>
      <c r="DB12" s="3">
        <v>3280</v>
      </c>
      <c r="DC12" s="3">
        <v>5663</v>
      </c>
      <c r="DD12" s="3">
        <v>116910</v>
      </c>
      <c r="DE12" s="3">
        <v>237361</v>
      </c>
      <c r="DF12" s="3">
        <v>17660</v>
      </c>
      <c r="DG12" s="3">
        <v>1864</v>
      </c>
      <c r="DH12" s="3">
        <v>7180</v>
      </c>
      <c r="DI12" s="3">
        <v>3421</v>
      </c>
      <c r="DJ12" s="3">
        <v>12690</v>
      </c>
      <c r="DK12" s="3">
        <v>14823</v>
      </c>
      <c r="DL12" s="3">
        <v>22400</v>
      </c>
      <c r="DM12" s="3">
        <v>3900</v>
      </c>
      <c r="DN12" s="3">
        <v>83130</v>
      </c>
      <c r="DO12" s="3">
        <v>207440</v>
      </c>
      <c r="DP12" s="3">
        <v>4060</v>
      </c>
      <c r="DQ12" s="3">
        <v>3447</v>
      </c>
      <c r="DR12" s="3">
        <v>31230</v>
      </c>
      <c r="DS12" s="3">
        <v>106702</v>
      </c>
      <c r="DT12" s="3">
        <v>4780</v>
      </c>
      <c r="DU12" s="3">
        <v>37553</v>
      </c>
      <c r="DV12" s="3">
        <v>5910</v>
      </c>
      <c r="DW12" s="3">
        <v>39772</v>
      </c>
      <c r="DX12" s="3">
        <v>291960</v>
      </c>
      <c r="DY12" s="3">
        <v>1785338</v>
      </c>
      <c r="DZ12" s="3">
        <v>4300</v>
      </c>
      <c r="EA12" s="3">
        <v>2406</v>
      </c>
      <c r="EB12" s="3">
        <v>3430</v>
      </c>
      <c r="EC12" s="3">
        <v>1914</v>
      </c>
      <c r="ED12" s="3">
        <v>24550</v>
      </c>
      <c r="EE12" s="3">
        <v>46333</v>
      </c>
      <c r="EF12" s="3">
        <v>7610</v>
      </c>
      <c r="EG12" s="3">
        <v>6533</v>
      </c>
      <c r="EH12" s="3">
        <v>2450</v>
      </c>
      <c r="EI12" s="3">
        <v>4357</v>
      </c>
      <c r="EJ12" s="3">
        <v>1330</v>
      </c>
      <c r="EK12" s="3">
        <v>2805</v>
      </c>
      <c r="EL12" s="3">
        <v>42470</v>
      </c>
      <c r="EM12" s="3">
        <v>56674</v>
      </c>
      <c r="EN12" s="3">
        <v>273100</v>
      </c>
      <c r="EO12" s="3">
        <v>509886</v>
      </c>
      <c r="EP12" s="3">
        <v>261330</v>
      </c>
      <c r="EQ12" s="3">
        <v>280042</v>
      </c>
      <c r="ER12" s="3">
        <v>269550</v>
      </c>
      <c r="ES12" s="3">
        <v>1255855</v>
      </c>
      <c r="ET12" s="3">
        <v>276100</v>
      </c>
      <c r="EU12" s="3">
        <v>1369080</v>
      </c>
      <c r="EV12" s="3">
        <v>60</v>
      </c>
      <c r="EW12" s="3">
        <v>68</v>
      </c>
      <c r="EX12" s="3">
        <v>0</v>
      </c>
      <c r="EY12" s="3">
        <v>0</v>
      </c>
      <c r="EZ12" s="3">
        <v>75680</v>
      </c>
      <c r="FA12" s="3">
        <v>153805</v>
      </c>
      <c r="FB12" s="3">
        <v>220890</v>
      </c>
      <c r="FC12" s="3">
        <v>569036</v>
      </c>
      <c r="FD12" s="3">
        <v>215030</v>
      </c>
      <c r="FE12" s="3">
        <v>543725</v>
      </c>
      <c r="FF12" s="3">
        <v>8560</v>
      </c>
      <c r="FG12" s="21">
        <v>25190</v>
      </c>
    </row>
    <row r="13" spans="1:163" x14ac:dyDescent="0.2">
      <c r="A13" s="2">
        <v>0</v>
      </c>
      <c r="B13" s="3" t="s">
        <v>12</v>
      </c>
      <c r="C13" s="3">
        <v>198970</v>
      </c>
      <c r="D13" s="3">
        <v>65060</v>
      </c>
      <c r="E13" s="3">
        <v>116780</v>
      </c>
      <c r="F13" s="3">
        <v>13060</v>
      </c>
      <c r="G13" s="3">
        <v>185670</v>
      </c>
      <c r="H13" s="3">
        <v>4430</v>
      </c>
      <c r="I13" s="3">
        <v>94210</v>
      </c>
      <c r="J13" s="3">
        <v>122120</v>
      </c>
      <c r="K13" s="3">
        <v>3480</v>
      </c>
      <c r="L13" s="3">
        <v>432280</v>
      </c>
      <c r="M13" s="3">
        <v>820</v>
      </c>
      <c r="N13" s="3">
        <v>110</v>
      </c>
      <c r="O13" s="3">
        <v>720</v>
      </c>
      <c r="P13" s="3">
        <v>0</v>
      </c>
      <c r="Q13" s="3">
        <v>17830</v>
      </c>
      <c r="R13" s="3">
        <v>66510</v>
      </c>
      <c r="S13" s="3">
        <v>17248801</v>
      </c>
      <c r="T13" s="3">
        <v>198970</v>
      </c>
      <c r="U13" s="3">
        <v>17453061</v>
      </c>
      <c r="V13" s="3">
        <v>161770</v>
      </c>
      <c r="W13" s="3">
        <v>12118005</v>
      </c>
      <c r="X13" s="3">
        <v>93930</v>
      </c>
      <c r="Y13" s="3">
        <v>103977</v>
      </c>
      <c r="Z13" s="3">
        <v>51120</v>
      </c>
      <c r="AA13" s="3">
        <v>223783</v>
      </c>
      <c r="AB13" s="3">
        <v>47260</v>
      </c>
      <c r="AC13" s="3">
        <v>154083</v>
      </c>
      <c r="AD13" s="3">
        <v>25670</v>
      </c>
      <c r="AE13" s="3">
        <v>39993</v>
      </c>
      <c r="AF13" s="3">
        <v>30670</v>
      </c>
      <c r="AG13" s="3">
        <v>489753</v>
      </c>
      <c r="AH13" s="3">
        <v>48250</v>
      </c>
      <c r="AI13" s="3">
        <v>307811</v>
      </c>
      <c r="AJ13" s="3">
        <v>26980</v>
      </c>
      <c r="AK13" s="3">
        <v>539876</v>
      </c>
      <c r="AL13" s="3">
        <v>54000</v>
      </c>
      <c r="AM13" s="3">
        <v>1882623</v>
      </c>
      <c r="AN13" s="3">
        <v>3833</v>
      </c>
      <c r="AO13" s="3">
        <v>41630</v>
      </c>
      <c r="AP13" s="3">
        <v>505634</v>
      </c>
      <c r="AQ13" s="3">
        <v>51590</v>
      </c>
      <c r="AR13" s="3">
        <v>1108706</v>
      </c>
      <c r="AS13" s="3">
        <v>12420</v>
      </c>
      <c r="AT13" s="3">
        <v>193888</v>
      </c>
      <c r="AU13" s="3">
        <v>100190</v>
      </c>
      <c r="AV13" s="3">
        <v>204260</v>
      </c>
      <c r="AW13" s="3">
        <v>5870</v>
      </c>
      <c r="AX13" s="3">
        <v>1475</v>
      </c>
      <c r="AY13" s="3">
        <v>1190</v>
      </c>
      <c r="AZ13" s="3">
        <v>15818</v>
      </c>
      <c r="BA13" s="3">
        <v>7020</v>
      </c>
      <c r="BB13" s="3">
        <v>44953</v>
      </c>
      <c r="BC13" s="3">
        <v>5950</v>
      </c>
      <c r="BD13" s="3">
        <v>34070</v>
      </c>
      <c r="BE13" s="3">
        <v>21990</v>
      </c>
      <c r="BF13" s="3">
        <v>14868</v>
      </c>
      <c r="BG13" s="4">
        <v>66140</v>
      </c>
      <c r="BH13" s="4">
        <v>16612</v>
      </c>
      <c r="BI13" s="3">
        <v>156520</v>
      </c>
      <c r="BJ13" s="3">
        <v>3390844</v>
      </c>
      <c r="BK13" s="3">
        <v>156520</v>
      </c>
      <c r="BL13" s="3">
        <v>3309229</v>
      </c>
      <c r="BM13" s="3">
        <v>39620</v>
      </c>
      <c r="BN13" s="3">
        <v>81613</v>
      </c>
      <c r="BO13" s="3">
        <v>42440</v>
      </c>
      <c r="BP13" s="3">
        <v>1063760</v>
      </c>
      <c r="BQ13" s="3">
        <v>3696850</v>
      </c>
      <c r="BR13" s="3">
        <v>11020</v>
      </c>
      <c r="BS13" s="3">
        <v>169305</v>
      </c>
      <c r="BT13" s="3">
        <v>41060</v>
      </c>
      <c r="BU13" s="3">
        <v>258485</v>
      </c>
      <c r="BV13" s="3">
        <v>310</v>
      </c>
      <c r="BW13" s="3">
        <v>730</v>
      </c>
      <c r="BX13" s="3">
        <v>39070</v>
      </c>
      <c r="BY13" s="3">
        <v>173354</v>
      </c>
      <c r="BZ13" s="3">
        <v>4140</v>
      </c>
      <c r="CA13" s="3">
        <v>3290</v>
      </c>
      <c r="CB13" s="3">
        <v>41830</v>
      </c>
      <c r="CC13" s="3">
        <v>360880</v>
      </c>
      <c r="CD13" s="3">
        <v>42140</v>
      </c>
      <c r="CE13" s="3">
        <v>360077</v>
      </c>
      <c r="CF13" s="3">
        <v>35450</v>
      </c>
      <c r="CG13" s="3">
        <v>343845</v>
      </c>
      <c r="CH13" s="3">
        <v>1180</v>
      </c>
      <c r="CI13" s="3">
        <v>6884</v>
      </c>
      <c r="CJ13" s="3">
        <v>4740</v>
      </c>
      <c r="CK13" s="3">
        <v>4820</v>
      </c>
      <c r="CL13" s="3">
        <v>9770</v>
      </c>
      <c r="CM13" s="3">
        <v>21515</v>
      </c>
      <c r="CN13" s="3">
        <v>670</v>
      </c>
      <c r="CO13" s="3">
        <v>1614</v>
      </c>
      <c r="CP13" s="3">
        <v>29820</v>
      </c>
      <c r="CQ13" s="3">
        <v>132799</v>
      </c>
      <c r="CR13" s="3">
        <v>1340</v>
      </c>
      <c r="CS13" s="3">
        <v>19300</v>
      </c>
      <c r="CT13" s="3">
        <v>41210</v>
      </c>
      <c r="CU13" s="3">
        <v>131384</v>
      </c>
      <c r="CV13" s="3">
        <v>198630</v>
      </c>
      <c r="CW13" s="3">
        <v>12669760</v>
      </c>
      <c r="CX13" s="3">
        <v>197990</v>
      </c>
      <c r="CY13" s="3">
        <v>1639548</v>
      </c>
      <c r="CZ13" s="3">
        <v>0</v>
      </c>
      <c r="DA13" s="3">
        <v>0</v>
      </c>
      <c r="DB13" s="3">
        <v>1110</v>
      </c>
      <c r="DC13" s="3">
        <v>3162</v>
      </c>
      <c r="DD13" s="3">
        <v>82880</v>
      </c>
      <c r="DE13" s="3">
        <v>210878</v>
      </c>
      <c r="DF13" s="3">
        <v>16880</v>
      </c>
      <c r="DG13" s="3">
        <v>2236</v>
      </c>
      <c r="DH13" s="3">
        <v>7570</v>
      </c>
      <c r="DI13" s="3">
        <v>3818</v>
      </c>
      <c r="DJ13" s="3">
        <v>9570</v>
      </c>
      <c r="DK13" s="3">
        <v>11342</v>
      </c>
      <c r="DL13" s="3">
        <v>0</v>
      </c>
      <c r="DM13" s="3">
        <v>0</v>
      </c>
      <c r="DN13" s="3">
        <v>62930</v>
      </c>
      <c r="DO13" s="3">
        <v>185474</v>
      </c>
      <c r="DP13" s="3">
        <v>3790</v>
      </c>
      <c r="DQ13" s="3">
        <v>4068</v>
      </c>
      <c r="DR13" s="3">
        <v>23400</v>
      </c>
      <c r="DS13" s="3">
        <v>90330</v>
      </c>
      <c r="DT13" s="3">
        <v>970</v>
      </c>
      <c r="DU13" s="3">
        <v>6244</v>
      </c>
      <c r="DV13" s="3">
        <v>1630</v>
      </c>
      <c r="DW13" s="3">
        <v>9129</v>
      </c>
      <c r="DX13" s="3">
        <v>196380</v>
      </c>
      <c r="DY13" s="3">
        <v>1783936</v>
      </c>
      <c r="DZ13" s="3">
        <v>0</v>
      </c>
      <c r="EA13" s="3">
        <v>0</v>
      </c>
      <c r="EB13" s="3">
        <v>0</v>
      </c>
      <c r="EC13" s="3">
        <v>0</v>
      </c>
      <c r="ED13" s="3">
        <v>4660</v>
      </c>
      <c r="EE13" s="3">
        <v>7953</v>
      </c>
      <c r="EF13" s="3">
        <v>5960</v>
      </c>
      <c r="EG13" s="3">
        <v>5133</v>
      </c>
      <c r="EH13" s="3">
        <v>470</v>
      </c>
      <c r="EI13" s="3">
        <v>878</v>
      </c>
      <c r="EJ13" s="3">
        <v>860</v>
      </c>
      <c r="EK13" s="3">
        <v>1957</v>
      </c>
      <c r="EL13" s="3">
        <v>34430</v>
      </c>
      <c r="EM13" s="3">
        <v>37576</v>
      </c>
      <c r="EN13" s="3">
        <v>181450</v>
      </c>
      <c r="EO13" s="3">
        <v>378804</v>
      </c>
      <c r="EP13" s="3">
        <v>163610</v>
      </c>
      <c r="EQ13" s="3">
        <v>204822</v>
      </c>
      <c r="ER13" s="3">
        <v>192790</v>
      </c>
      <c r="ES13" s="3">
        <v>1428671</v>
      </c>
      <c r="ET13" s="3">
        <v>194500</v>
      </c>
      <c r="EU13" s="3">
        <v>1525903</v>
      </c>
      <c r="EV13" s="3">
        <v>0</v>
      </c>
      <c r="EW13" s="3">
        <v>0</v>
      </c>
      <c r="EX13" s="3">
        <v>0</v>
      </c>
      <c r="EY13" s="3">
        <v>0</v>
      </c>
      <c r="EZ13" s="3">
        <v>59980</v>
      </c>
      <c r="FA13" s="3">
        <v>158257</v>
      </c>
      <c r="FB13" s="3">
        <v>138470</v>
      </c>
      <c r="FC13" s="3">
        <v>415249</v>
      </c>
      <c r="FD13" s="3">
        <v>132700</v>
      </c>
      <c r="FE13" s="3">
        <v>388304</v>
      </c>
      <c r="FF13" s="3">
        <v>8120</v>
      </c>
      <c r="FG13" s="21">
        <v>26822</v>
      </c>
    </row>
    <row r="14" spans="1:163" x14ac:dyDescent="0.2">
      <c r="A14" s="2">
        <v>0</v>
      </c>
      <c r="B14" s="3" t="s">
        <v>13</v>
      </c>
      <c r="C14" s="3">
        <v>305860</v>
      </c>
      <c r="D14" s="3">
        <v>55330</v>
      </c>
      <c r="E14" s="3">
        <v>235520</v>
      </c>
      <c r="F14" s="3">
        <v>10960</v>
      </c>
      <c r="G14" s="3">
        <v>287840</v>
      </c>
      <c r="H14" s="3">
        <v>5120</v>
      </c>
      <c r="I14" s="3">
        <v>155370</v>
      </c>
      <c r="J14" s="3">
        <v>151120</v>
      </c>
      <c r="K14" s="3">
        <v>6330</v>
      </c>
      <c r="L14" s="3">
        <v>754940</v>
      </c>
      <c r="M14" s="3">
        <v>500</v>
      </c>
      <c r="N14" s="3">
        <v>30</v>
      </c>
      <c r="O14" s="3">
        <v>470</v>
      </c>
      <c r="P14" s="3">
        <v>0</v>
      </c>
      <c r="Q14" s="3">
        <v>15650</v>
      </c>
      <c r="R14" s="3">
        <v>101840</v>
      </c>
      <c r="S14" s="3">
        <v>41549953</v>
      </c>
      <c r="T14" s="3">
        <v>305860</v>
      </c>
      <c r="U14" s="3">
        <v>42077214</v>
      </c>
      <c r="V14" s="3">
        <v>253370</v>
      </c>
      <c r="W14" s="3">
        <v>29050617</v>
      </c>
      <c r="X14" s="3">
        <v>187200</v>
      </c>
      <c r="Y14" s="3">
        <v>274295</v>
      </c>
      <c r="Z14" s="3">
        <v>114580</v>
      </c>
      <c r="AA14" s="3">
        <v>671391</v>
      </c>
      <c r="AB14" s="3">
        <v>107310</v>
      </c>
      <c r="AC14" s="3">
        <v>495441</v>
      </c>
      <c r="AD14" s="3">
        <v>31580</v>
      </c>
      <c r="AE14" s="3">
        <v>51874</v>
      </c>
      <c r="AF14" s="3">
        <v>54640</v>
      </c>
      <c r="AG14" s="3">
        <v>1212987</v>
      </c>
      <c r="AH14" s="3">
        <v>108540</v>
      </c>
      <c r="AI14" s="3">
        <v>1331381</v>
      </c>
      <c r="AJ14" s="3">
        <v>46870</v>
      </c>
      <c r="AK14" s="3">
        <v>1426660</v>
      </c>
      <c r="AL14" s="3">
        <v>85480</v>
      </c>
      <c r="AM14" s="3">
        <v>4156273</v>
      </c>
      <c r="AN14" s="3">
        <v>7614</v>
      </c>
      <c r="AO14" s="3">
        <v>57480</v>
      </c>
      <c r="AP14" s="3">
        <v>654471</v>
      </c>
      <c r="AQ14" s="3">
        <v>75280</v>
      </c>
      <c r="AR14" s="3">
        <v>1977565</v>
      </c>
      <c r="AS14" s="3">
        <v>32910</v>
      </c>
      <c r="AT14" s="3">
        <v>1026801</v>
      </c>
      <c r="AU14" s="3">
        <v>176780</v>
      </c>
      <c r="AV14" s="3">
        <v>527261</v>
      </c>
      <c r="AW14" s="3">
        <v>12790</v>
      </c>
      <c r="AX14" s="3">
        <v>3560</v>
      </c>
      <c r="AY14" s="3">
        <v>4370</v>
      </c>
      <c r="AZ14" s="3">
        <v>77744</v>
      </c>
      <c r="BA14" s="3">
        <v>15300</v>
      </c>
      <c r="BB14" s="3">
        <v>124745</v>
      </c>
      <c r="BC14" s="3">
        <v>11360</v>
      </c>
      <c r="BD14" s="3">
        <v>68348</v>
      </c>
      <c r="BE14" s="3">
        <v>35880</v>
      </c>
      <c r="BF14" s="3">
        <v>28592</v>
      </c>
      <c r="BG14" s="4">
        <v>118840</v>
      </c>
      <c r="BH14" s="4">
        <v>30418</v>
      </c>
      <c r="BI14" s="3">
        <v>221770</v>
      </c>
      <c r="BJ14" s="3">
        <v>5227994</v>
      </c>
      <c r="BK14" s="3">
        <v>221770</v>
      </c>
      <c r="BL14" s="3">
        <v>5106892</v>
      </c>
      <c r="BM14" s="3">
        <v>56570</v>
      </c>
      <c r="BN14" s="3">
        <v>121103</v>
      </c>
      <c r="BO14" s="3">
        <v>84090</v>
      </c>
      <c r="BP14" s="3">
        <v>2530221</v>
      </c>
      <c r="BQ14" s="3">
        <v>11738013</v>
      </c>
      <c r="BR14" s="3">
        <v>16390</v>
      </c>
      <c r="BS14" s="3">
        <v>283618</v>
      </c>
      <c r="BT14" s="3">
        <v>82000</v>
      </c>
      <c r="BU14" s="3">
        <v>844294</v>
      </c>
      <c r="BV14" s="3">
        <v>560</v>
      </c>
      <c r="BW14" s="3">
        <v>1785</v>
      </c>
      <c r="BX14" s="3">
        <v>78680</v>
      </c>
      <c r="BY14" s="3">
        <v>431063</v>
      </c>
      <c r="BZ14" s="3">
        <v>8520</v>
      </c>
      <c r="CA14" s="3">
        <v>6593</v>
      </c>
      <c r="CB14" s="3">
        <v>83320</v>
      </c>
      <c r="CC14" s="3">
        <v>801561</v>
      </c>
      <c r="CD14" s="3">
        <v>83790</v>
      </c>
      <c r="CE14" s="3">
        <v>801503</v>
      </c>
      <c r="CF14" s="3">
        <v>72180</v>
      </c>
      <c r="CG14" s="3">
        <v>886989</v>
      </c>
      <c r="CH14" s="3">
        <v>2480</v>
      </c>
      <c r="CI14" s="3">
        <v>12564</v>
      </c>
      <c r="CJ14" s="3">
        <v>11270</v>
      </c>
      <c r="CK14" s="3">
        <v>12983</v>
      </c>
      <c r="CL14" s="3">
        <v>2690</v>
      </c>
      <c r="CM14" s="3">
        <v>3280</v>
      </c>
      <c r="CN14" s="3">
        <v>2320</v>
      </c>
      <c r="CO14" s="3">
        <v>8625</v>
      </c>
      <c r="CP14" s="3">
        <v>67760</v>
      </c>
      <c r="CQ14" s="3">
        <v>463537</v>
      </c>
      <c r="CR14" s="3">
        <v>2930</v>
      </c>
      <c r="CS14" s="3">
        <v>52495</v>
      </c>
      <c r="CT14" s="3">
        <v>86440</v>
      </c>
      <c r="CU14" s="3">
        <v>439707</v>
      </c>
      <c r="CV14" s="3">
        <v>305620</v>
      </c>
      <c r="CW14" s="3">
        <v>33356588</v>
      </c>
      <c r="CX14" s="3">
        <v>305220</v>
      </c>
      <c r="CY14" s="3">
        <v>4973124</v>
      </c>
      <c r="CZ14" s="3">
        <v>130</v>
      </c>
      <c r="DA14" s="3">
        <v>1013</v>
      </c>
      <c r="DB14" s="3">
        <v>780</v>
      </c>
      <c r="DC14" s="3">
        <v>3481</v>
      </c>
      <c r="DD14" s="3">
        <v>155330</v>
      </c>
      <c r="DE14" s="3">
        <v>412579</v>
      </c>
      <c r="DF14" s="3">
        <v>40580</v>
      </c>
      <c r="DG14" s="3">
        <v>9006</v>
      </c>
      <c r="DH14" s="3">
        <v>19790</v>
      </c>
      <c r="DI14" s="3">
        <v>10114</v>
      </c>
      <c r="DJ14" s="3">
        <v>14890</v>
      </c>
      <c r="DK14" s="3">
        <v>19690</v>
      </c>
      <c r="DL14" s="3">
        <v>0</v>
      </c>
      <c r="DM14" s="3">
        <v>0</v>
      </c>
      <c r="DN14" s="3">
        <v>116910</v>
      </c>
      <c r="DO14" s="3">
        <v>349499</v>
      </c>
      <c r="DP14" s="3">
        <v>7840</v>
      </c>
      <c r="DQ14" s="3">
        <v>10768</v>
      </c>
      <c r="DR14" s="3">
        <v>41770</v>
      </c>
      <c r="DS14" s="3">
        <v>216337</v>
      </c>
      <c r="DT14" s="3">
        <v>60</v>
      </c>
      <c r="DU14" s="3">
        <v>433</v>
      </c>
      <c r="DV14" s="3">
        <v>890</v>
      </c>
      <c r="DW14" s="3">
        <v>4471</v>
      </c>
      <c r="DX14" s="3">
        <v>302560</v>
      </c>
      <c r="DY14" s="3">
        <v>4974466</v>
      </c>
      <c r="DZ14" s="3">
        <v>0</v>
      </c>
      <c r="EA14" s="3">
        <v>0</v>
      </c>
      <c r="EB14" s="3">
        <v>0</v>
      </c>
      <c r="EC14" s="3">
        <v>0</v>
      </c>
      <c r="ED14" s="3">
        <v>1020</v>
      </c>
      <c r="EE14" s="3">
        <v>2243</v>
      </c>
      <c r="EF14" s="3">
        <v>12350</v>
      </c>
      <c r="EG14" s="3">
        <v>11149</v>
      </c>
      <c r="EH14" s="3">
        <v>0</v>
      </c>
      <c r="EI14" s="3">
        <v>0</v>
      </c>
      <c r="EJ14" s="3">
        <v>1440</v>
      </c>
      <c r="EK14" s="3">
        <v>4187</v>
      </c>
      <c r="EL14" s="3">
        <v>55080</v>
      </c>
      <c r="EM14" s="3">
        <v>82583</v>
      </c>
      <c r="EN14" s="3">
        <v>249230</v>
      </c>
      <c r="EO14" s="3">
        <v>582150</v>
      </c>
      <c r="EP14" s="3">
        <v>217720</v>
      </c>
      <c r="EQ14" s="3">
        <v>306814</v>
      </c>
      <c r="ER14" s="3">
        <v>303720</v>
      </c>
      <c r="ES14" s="3">
        <v>4560547</v>
      </c>
      <c r="ET14" s="3">
        <v>304340</v>
      </c>
      <c r="EU14" s="3">
        <v>4794935</v>
      </c>
      <c r="EV14" s="3">
        <v>3160</v>
      </c>
      <c r="EW14" s="3">
        <v>770</v>
      </c>
      <c r="EX14" s="3">
        <v>1160</v>
      </c>
      <c r="EY14" s="3">
        <v>366</v>
      </c>
      <c r="EZ14" s="3">
        <v>128030</v>
      </c>
      <c r="FA14" s="3">
        <v>546098</v>
      </c>
      <c r="FB14" s="3">
        <v>177090</v>
      </c>
      <c r="FC14" s="3">
        <v>722458</v>
      </c>
      <c r="FD14" s="3">
        <v>163600</v>
      </c>
      <c r="FE14" s="3">
        <v>621129</v>
      </c>
      <c r="FF14" s="3">
        <v>19140</v>
      </c>
      <c r="FG14" s="21">
        <v>101174</v>
      </c>
    </row>
    <row r="15" spans="1:163" x14ac:dyDescent="0.2">
      <c r="A15" s="2">
        <v>0</v>
      </c>
      <c r="B15" s="3" t="s">
        <v>14</v>
      </c>
      <c r="C15" s="3">
        <v>92780</v>
      </c>
      <c r="D15" s="3">
        <v>11030</v>
      </c>
      <c r="E15" s="3">
        <v>78750</v>
      </c>
      <c r="F15" s="3">
        <v>2330</v>
      </c>
      <c r="G15" s="3">
        <v>88440</v>
      </c>
      <c r="H15" s="3">
        <v>1030</v>
      </c>
      <c r="I15" s="3">
        <v>60080</v>
      </c>
      <c r="J15" s="3">
        <v>26380</v>
      </c>
      <c r="K15" s="3">
        <v>2560</v>
      </c>
      <c r="L15" s="3">
        <v>250390</v>
      </c>
      <c r="M15" s="3">
        <v>0</v>
      </c>
      <c r="N15" s="3">
        <v>0</v>
      </c>
      <c r="O15" s="3">
        <v>0</v>
      </c>
      <c r="P15" s="3">
        <v>0</v>
      </c>
      <c r="Q15" s="3">
        <v>1440</v>
      </c>
      <c r="R15" s="3">
        <v>28770</v>
      </c>
      <c r="S15" s="3">
        <v>26466696</v>
      </c>
      <c r="T15" s="3">
        <v>92780</v>
      </c>
      <c r="U15" s="3">
        <v>26897653</v>
      </c>
      <c r="V15" s="3">
        <v>79210</v>
      </c>
      <c r="W15" s="3">
        <v>17009997</v>
      </c>
      <c r="X15" s="3">
        <v>75310</v>
      </c>
      <c r="Y15" s="3">
        <v>239934</v>
      </c>
      <c r="Z15" s="3">
        <v>57470</v>
      </c>
      <c r="AA15" s="3">
        <v>697912</v>
      </c>
      <c r="AB15" s="3">
        <v>54840</v>
      </c>
      <c r="AC15" s="3">
        <v>555632</v>
      </c>
      <c r="AD15" s="3">
        <v>4950</v>
      </c>
      <c r="AE15" s="3">
        <v>12343</v>
      </c>
      <c r="AF15" s="3">
        <v>20200</v>
      </c>
      <c r="AG15" s="3">
        <v>1011599</v>
      </c>
      <c r="AH15" s="3">
        <v>58010</v>
      </c>
      <c r="AI15" s="3">
        <v>2322415</v>
      </c>
      <c r="AJ15" s="3">
        <v>13960</v>
      </c>
      <c r="AK15" s="3">
        <v>780600</v>
      </c>
      <c r="AL15" s="3">
        <v>20240</v>
      </c>
      <c r="AM15" s="3">
        <v>1296451</v>
      </c>
      <c r="AN15" s="3">
        <v>2952</v>
      </c>
      <c r="AO15" s="3">
        <v>11590</v>
      </c>
      <c r="AP15" s="3">
        <v>131921</v>
      </c>
      <c r="AQ15" s="3">
        <v>18230</v>
      </c>
      <c r="AR15" s="3">
        <v>539009</v>
      </c>
      <c r="AS15" s="3">
        <v>24630</v>
      </c>
      <c r="AT15" s="3">
        <v>2331356</v>
      </c>
      <c r="AU15" s="3">
        <v>51970</v>
      </c>
      <c r="AV15" s="3">
        <v>430957</v>
      </c>
      <c r="AW15" s="3">
        <v>2480</v>
      </c>
      <c r="AX15" s="3">
        <v>640</v>
      </c>
      <c r="AY15" s="3">
        <v>4730</v>
      </c>
      <c r="AZ15" s="3">
        <v>140605</v>
      </c>
      <c r="BA15" s="3">
        <v>10310</v>
      </c>
      <c r="BB15" s="3">
        <v>119807</v>
      </c>
      <c r="BC15" s="3">
        <v>1890</v>
      </c>
      <c r="BD15" s="3">
        <v>18118</v>
      </c>
      <c r="BE15" s="3">
        <v>0</v>
      </c>
      <c r="BF15" s="3">
        <v>0</v>
      </c>
      <c r="BG15" s="4">
        <v>33520</v>
      </c>
      <c r="BH15" s="4">
        <v>8963</v>
      </c>
      <c r="BI15" s="3">
        <v>51220</v>
      </c>
      <c r="BJ15" s="3">
        <v>1238286</v>
      </c>
      <c r="BK15" s="3">
        <v>51220</v>
      </c>
      <c r="BL15" s="3">
        <v>1210459</v>
      </c>
      <c r="BM15" s="3">
        <v>13010</v>
      </c>
      <c r="BN15" s="3">
        <v>27824</v>
      </c>
      <c r="BO15" s="3">
        <v>41550</v>
      </c>
      <c r="BP15" s="3">
        <v>1577915</v>
      </c>
      <c r="BQ15" s="3">
        <v>12225282</v>
      </c>
      <c r="BR15" s="3">
        <v>2590</v>
      </c>
      <c r="BS15" s="3">
        <v>80960</v>
      </c>
      <c r="BT15" s="3">
        <v>40360</v>
      </c>
      <c r="BU15" s="3">
        <v>947608</v>
      </c>
      <c r="BV15" s="3">
        <v>370</v>
      </c>
      <c r="BW15" s="3">
        <v>1348</v>
      </c>
      <c r="BX15" s="3">
        <v>39650</v>
      </c>
      <c r="BY15" s="3">
        <v>326481</v>
      </c>
      <c r="BZ15" s="3">
        <v>3660</v>
      </c>
      <c r="CA15" s="3">
        <v>2623</v>
      </c>
      <c r="CB15" s="3">
        <v>41370</v>
      </c>
      <c r="CC15" s="3">
        <v>409954</v>
      </c>
      <c r="CD15" s="3">
        <v>41480</v>
      </c>
      <c r="CE15" s="3">
        <v>411714</v>
      </c>
      <c r="CF15" s="3">
        <v>36510</v>
      </c>
      <c r="CG15" s="3">
        <v>593492</v>
      </c>
      <c r="CH15" s="3">
        <v>1070</v>
      </c>
      <c r="CI15" s="3">
        <v>6443</v>
      </c>
      <c r="CJ15" s="3">
        <v>6730</v>
      </c>
      <c r="CK15" s="3">
        <v>6379</v>
      </c>
      <c r="CL15" s="3">
        <v>0</v>
      </c>
      <c r="CM15" s="3">
        <v>0</v>
      </c>
      <c r="CN15" s="3">
        <v>3000</v>
      </c>
      <c r="CO15" s="3">
        <v>20155</v>
      </c>
      <c r="CP15" s="3">
        <v>36370</v>
      </c>
      <c r="CQ15" s="3">
        <v>407063</v>
      </c>
      <c r="CR15" s="3">
        <v>1630</v>
      </c>
      <c r="CS15" s="3">
        <v>45130</v>
      </c>
      <c r="CT15" s="3">
        <v>44490</v>
      </c>
      <c r="CU15" s="3">
        <v>552370</v>
      </c>
      <c r="CV15" s="3">
        <v>92740</v>
      </c>
      <c r="CW15" s="3">
        <v>23097525</v>
      </c>
      <c r="CX15" s="3">
        <v>92700</v>
      </c>
      <c r="CY15" s="3">
        <v>4449198</v>
      </c>
      <c r="CZ15" s="3">
        <v>310</v>
      </c>
      <c r="DA15" s="3">
        <v>3114</v>
      </c>
      <c r="DB15" s="3">
        <v>0</v>
      </c>
      <c r="DC15" s="3">
        <v>0</v>
      </c>
      <c r="DD15" s="3">
        <v>57990</v>
      </c>
      <c r="DE15" s="3">
        <v>163164</v>
      </c>
      <c r="DF15" s="3">
        <v>24970</v>
      </c>
      <c r="DG15" s="3">
        <v>19504</v>
      </c>
      <c r="DH15" s="3">
        <v>7850</v>
      </c>
      <c r="DI15" s="3">
        <v>3870</v>
      </c>
      <c r="DJ15" s="3">
        <v>0</v>
      </c>
      <c r="DK15" s="3">
        <v>0</v>
      </c>
      <c r="DL15" s="3">
        <v>0</v>
      </c>
      <c r="DM15" s="3">
        <v>0</v>
      </c>
      <c r="DN15" s="3">
        <v>39370</v>
      </c>
      <c r="DO15" s="3">
        <v>116762</v>
      </c>
      <c r="DP15" s="3">
        <v>2450</v>
      </c>
      <c r="DQ15" s="3">
        <v>4353</v>
      </c>
      <c r="DR15" s="3">
        <v>18080</v>
      </c>
      <c r="DS15" s="3">
        <v>156889</v>
      </c>
      <c r="DT15" s="3">
        <v>0</v>
      </c>
      <c r="DU15" s="3">
        <v>0</v>
      </c>
      <c r="DV15" s="3">
        <v>20</v>
      </c>
      <c r="DW15" s="3">
        <v>126</v>
      </c>
      <c r="DX15" s="3">
        <v>91480</v>
      </c>
      <c r="DY15" s="3">
        <v>4250585</v>
      </c>
      <c r="DZ15" s="3">
        <v>0</v>
      </c>
      <c r="EA15" s="3">
        <v>0</v>
      </c>
      <c r="EB15" s="3">
        <v>0</v>
      </c>
      <c r="EC15" s="3">
        <v>0</v>
      </c>
      <c r="ED15" s="3">
        <v>0</v>
      </c>
      <c r="EE15" s="3">
        <v>0</v>
      </c>
      <c r="EF15" s="3">
        <v>0</v>
      </c>
      <c r="EG15" s="3">
        <v>0</v>
      </c>
      <c r="EH15" s="3">
        <v>0</v>
      </c>
      <c r="EI15" s="3">
        <v>0</v>
      </c>
      <c r="EJ15" s="3">
        <v>530</v>
      </c>
      <c r="EK15" s="3">
        <v>1981</v>
      </c>
      <c r="EL15" s="3">
        <v>920</v>
      </c>
      <c r="EM15" s="3">
        <v>393</v>
      </c>
      <c r="EN15" s="3">
        <v>31970</v>
      </c>
      <c r="EO15" s="3">
        <v>53782</v>
      </c>
      <c r="EP15" s="3">
        <v>17710</v>
      </c>
      <c r="EQ15" s="3">
        <v>19039</v>
      </c>
      <c r="ER15" s="3">
        <v>92630</v>
      </c>
      <c r="ES15" s="3">
        <v>4286027</v>
      </c>
      <c r="ET15" s="3">
        <v>92730</v>
      </c>
      <c r="EU15" s="3">
        <v>4540127</v>
      </c>
      <c r="EV15" s="3">
        <v>38690</v>
      </c>
      <c r="EW15" s="3">
        <v>29300</v>
      </c>
      <c r="EX15" s="3">
        <v>48810</v>
      </c>
      <c r="EY15" s="3">
        <v>55942</v>
      </c>
      <c r="EZ15" s="3">
        <v>53170</v>
      </c>
      <c r="FA15" s="3">
        <v>689492</v>
      </c>
      <c r="FB15" s="3">
        <v>39230</v>
      </c>
      <c r="FC15" s="3">
        <v>396061</v>
      </c>
      <c r="FD15" s="3">
        <v>29580</v>
      </c>
      <c r="FE15" s="3">
        <v>238047</v>
      </c>
      <c r="FF15" s="3">
        <v>11880</v>
      </c>
      <c r="FG15" s="21">
        <v>157745</v>
      </c>
    </row>
    <row r="16" spans="1:163" x14ac:dyDescent="0.2">
      <c r="A16" s="2">
        <v>0</v>
      </c>
      <c r="B16" s="3" t="s">
        <v>15</v>
      </c>
      <c r="C16" s="3">
        <v>18740</v>
      </c>
      <c r="D16" s="3">
        <v>2210</v>
      </c>
      <c r="E16" s="3">
        <v>15930</v>
      </c>
      <c r="F16" s="3">
        <v>450</v>
      </c>
      <c r="G16" s="3">
        <v>18070</v>
      </c>
      <c r="H16" s="3">
        <v>130</v>
      </c>
      <c r="I16" s="3">
        <v>16020</v>
      </c>
      <c r="J16" s="3">
        <v>2750</v>
      </c>
      <c r="K16" s="3">
        <v>520</v>
      </c>
      <c r="L16" s="3">
        <v>52050</v>
      </c>
      <c r="M16" s="3">
        <v>0</v>
      </c>
      <c r="N16" s="3">
        <v>0</v>
      </c>
      <c r="O16" s="3">
        <v>0</v>
      </c>
      <c r="P16" s="3">
        <v>0</v>
      </c>
      <c r="Q16" s="3">
        <v>0</v>
      </c>
      <c r="R16" s="3">
        <v>6460</v>
      </c>
      <c r="S16" s="3">
        <v>24579756</v>
      </c>
      <c r="T16" s="3">
        <v>18740</v>
      </c>
      <c r="U16" s="3">
        <v>24798464</v>
      </c>
      <c r="V16" s="3">
        <v>15590</v>
      </c>
      <c r="W16" s="3">
        <v>8941044</v>
      </c>
      <c r="X16" s="3">
        <v>17590</v>
      </c>
      <c r="Y16" s="3">
        <v>295799</v>
      </c>
      <c r="Z16" s="3">
        <v>14690</v>
      </c>
      <c r="AA16" s="3">
        <v>988969</v>
      </c>
      <c r="AB16" s="3">
        <v>14120</v>
      </c>
      <c r="AC16" s="3">
        <v>844616</v>
      </c>
      <c r="AD16" s="3">
        <v>750</v>
      </c>
      <c r="AE16" s="3">
        <v>4132</v>
      </c>
      <c r="AF16" s="3">
        <v>4440</v>
      </c>
      <c r="AG16" s="3">
        <v>495987</v>
      </c>
      <c r="AH16" s="3">
        <v>15560</v>
      </c>
      <c r="AI16" s="3">
        <v>5916845</v>
      </c>
      <c r="AJ16" s="3">
        <v>2370</v>
      </c>
      <c r="AK16" s="3">
        <v>205198</v>
      </c>
      <c r="AL16" s="3">
        <v>2680</v>
      </c>
      <c r="AM16" s="3">
        <v>174457</v>
      </c>
      <c r="AN16" s="3">
        <v>954</v>
      </c>
      <c r="AO16" s="3">
        <v>1140</v>
      </c>
      <c r="AP16" s="3">
        <v>13652</v>
      </c>
      <c r="AQ16" s="3">
        <v>3470</v>
      </c>
      <c r="AR16" s="3">
        <v>107157</v>
      </c>
      <c r="AS16" s="3">
        <v>10560</v>
      </c>
      <c r="AT16" s="3">
        <v>6311676</v>
      </c>
      <c r="AU16" s="3">
        <v>10990</v>
      </c>
      <c r="AV16" s="3">
        <v>218708</v>
      </c>
      <c r="AW16" s="3">
        <v>110</v>
      </c>
      <c r="AX16" s="3">
        <v>29</v>
      </c>
      <c r="AY16" s="3">
        <v>1600</v>
      </c>
      <c r="AZ16" s="3">
        <v>71103</v>
      </c>
      <c r="BA16" s="3">
        <v>4600</v>
      </c>
      <c r="BB16" s="3">
        <v>66690</v>
      </c>
      <c r="BC16" s="3">
        <v>460</v>
      </c>
      <c r="BD16" s="3">
        <v>4888</v>
      </c>
      <c r="BE16" s="3">
        <v>0</v>
      </c>
      <c r="BF16" s="3">
        <v>0</v>
      </c>
      <c r="BG16" s="4">
        <v>4690</v>
      </c>
      <c r="BH16" s="4">
        <v>1291</v>
      </c>
      <c r="BI16" s="3">
        <v>6830</v>
      </c>
      <c r="BJ16" s="3">
        <v>164308</v>
      </c>
      <c r="BK16" s="3">
        <v>6830</v>
      </c>
      <c r="BL16" s="3">
        <v>160117</v>
      </c>
      <c r="BM16" s="3">
        <v>1950</v>
      </c>
      <c r="BN16" s="3">
        <v>4156</v>
      </c>
      <c r="BO16" s="3">
        <v>11900</v>
      </c>
      <c r="BP16" s="3">
        <v>1076866</v>
      </c>
      <c r="BQ16" s="3">
        <v>17609724</v>
      </c>
      <c r="BR16" s="3">
        <v>100</v>
      </c>
      <c r="BS16" s="3">
        <v>5849</v>
      </c>
      <c r="BT16" s="3">
        <v>11470</v>
      </c>
      <c r="BU16" s="3">
        <v>1201825</v>
      </c>
      <c r="BV16" s="3">
        <v>50</v>
      </c>
      <c r="BW16" s="3">
        <v>166</v>
      </c>
      <c r="BX16" s="3">
        <v>11330</v>
      </c>
      <c r="BY16" s="3">
        <v>162332</v>
      </c>
      <c r="BZ16" s="3">
        <v>590</v>
      </c>
      <c r="CA16" s="3">
        <v>770</v>
      </c>
      <c r="CB16" s="3">
        <v>11860</v>
      </c>
      <c r="CC16" s="3">
        <v>117877</v>
      </c>
      <c r="CD16" s="3">
        <v>11900</v>
      </c>
      <c r="CE16" s="3">
        <v>120873</v>
      </c>
      <c r="CF16" s="3">
        <v>9440</v>
      </c>
      <c r="CG16" s="3">
        <v>183291</v>
      </c>
      <c r="CH16" s="3">
        <v>260</v>
      </c>
      <c r="CI16" s="3">
        <v>2889</v>
      </c>
      <c r="CJ16" s="3">
        <v>1870</v>
      </c>
      <c r="CK16" s="3">
        <v>1306</v>
      </c>
      <c r="CL16" s="3">
        <v>0</v>
      </c>
      <c r="CM16" s="3">
        <v>0</v>
      </c>
      <c r="CN16" s="3">
        <v>2300</v>
      </c>
      <c r="CO16" s="3">
        <v>46417</v>
      </c>
      <c r="CP16" s="3">
        <v>10980</v>
      </c>
      <c r="CQ16" s="3">
        <v>645251</v>
      </c>
      <c r="CR16" s="3">
        <v>810</v>
      </c>
      <c r="CS16" s="3">
        <v>39382</v>
      </c>
      <c r="CT16" s="3">
        <v>12110</v>
      </c>
      <c r="CU16" s="3">
        <v>981158</v>
      </c>
      <c r="CV16" s="3">
        <v>18740</v>
      </c>
      <c r="CW16" s="3">
        <v>21659943</v>
      </c>
      <c r="CX16" s="3">
        <v>18740</v>
      </c>
      <c r="CY16" s="3">
        <v>5951047</v>
      </c>
      <c r="CZ16" s="3">
        <v>1070</v>
      </c>
      <c r="DA16" s="3">
        <v>14251</v>
      </c>
      <c r="DB16" s="3">
        <v>0</v>
      </c>
      <c r="DC16" s="3">
        <v>0</v>
      </c>
      <c r="DD16" s="3">
        <v>10370</v>
      </c>
      <c r="DE16" s="3">
        <v>125059</v>
      </c>
      <c r="DF16" s="3">
        <v>8660</v>
      </c>
      <c r="DG16" s="3">
        <v>75648</v>
      </c>
      <c r="DH16" s="3">
        <v>1200</v>
      </c>
      <c r="DI16" s="3">
        <v>632</v>
      </c>
      <c r="DJ16" s="3">
        <v>0</v>
      </c>
      <c r="DK16" s="3">
        <v>0</v>
      </c>
      <c r="DL16" s="3">
        <v>0</v>
      </c>
      <c r="DM16" s="3">
        <v>0</v>
      </c>
      <c r="DN16" s="3">
        <v>50</v>
      </c>
      <c r="DO16" s="3">
        <v>73</v>
      </c>
      <c r="DP16" s="3">
        <v>450</v>
      </c>
      <c r="DQ16" s="3">
        <v>1494</v>
      </c>
      <c r="DR16" s="3">
        <v>5090</v>
      </c>
      <c r="DS16" s="3">
        <v>75547</v>
      </c>
      <c r="DT16" s="3">
        <v>0</v>
      </c>
      <c r="DU16" s="3">
        <v>0</v>
      </c>
      <c r="DV16" s="3">
        <v>0</v>
      </c>
      <c r="DW16" s="3">
        <v>0</v>
      </c>
      <c r="DX16" s="3">
        <v>18480</v>
      </c>
      <c r="DY16" s="3">
        <v>5697095</v>
      </c>
      <c r="DZ16" s="3">
        <v>0</v>
      </c>
      <c r="EA16" s="3">
        <v>0</v>
      </c>
      <c r="EB16" s="3">
        <v>0</v>
      </c>
      <c r="EC16" s="3">
        <v>0</v>
      </c>
      <c r="ED16" s="3">
        <v>0</v>
      </c>
      <c r="EE16" s="3">
        <v>0</v>
      </c>
      <c r="EF16" s="3">
        <v>0</v>
      </c>
      <c r="EG16" s="3">
        <v>0</v>
      </c>
      <c r="EH16" s="3">
        <v>0</v>
      </c>
      <c r="EI16" s="3">
        <v>0</v>
      </c>
      <c r="EJ16" s="3">
        <v>0</v>
      </c>
      <c r="EK16" s="3">
        <v>0</v>
      </c>
      <c r="EL16" s="3">
        <v>0</v>
      </c>
      <c r="EM16" s="3">
        <v>0</v>
      </c>
      <c r="EN16" s="3">
        <v>1950</v>
      </c>
      <c r="EO16" s="3">
        <v>3668</v>
      </c>
      <c r="EP16" s="3">
        <v>1290</v>
      </c>
      <c r="EQ16" s="3">
        <v>1405</v>
      </c>
      <c r="ER16" s="3">
        <v>18740</v>
      </c>
      <c r="ES16" s="3">
        <v>5820906</v>
      </c>
      <c r="ET16" s="3">
        <v>18740</v>
      </c>
      <c r="EU16" s="3">
        <v>6214059</v>
      </c>
      <c r="EV16" s="3">
        <v>11720</v>
      </c>
      <c r="EW16" s="3">
        <v>61959</v>
      </c>
      <c r="EX16" s="3">
        <v>16860</v>
      </c>
      <c r="EY16" s="3">
        <v>213172</v>
      </c>
      <c r="EZ16" s="3">
        <v>11000</v>
      </c>
      <c r="FA16" s="3">
        <v>1045948</v>
      </c>
      <c r="FB16" s="3">
        <v>7650</v>
      </c>
      <c r="FC16" s="3">
        <v>527509</v>
      </c>
      <c r="FD16" s="3">
        <v>3420</v>
      </c>
      <c r="FE16" s="3">
        <v>132481</v>
      </c>
      <c r="FF16" s="3">
        <v>4910</v>
      </c>
      <c r="FG16" s="21">
        <v>390282</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21"/>
    </row>
    <row r="18" spans="1:163" x14ac:dyDescent="0.2">
      <c r="A18" s="2">
        <v>1</v>
      </c>
      <c r="B18" s="3"/>
      <c r="C18" s="4">
        <v>425600</v>
      </c>
      <c r="D18" s="4">
        <v>218330</v>
      </c>
      <c r="E18" s="4">
        <v>161160</v>
      </c>
      <c r="F18" s="4">
        <v>37310</v>
      </c>
      <c r="G18" s="4">
        <v>392930</v>
      </c>
      <c r="H18" s="4">
        <v>12740</v>
      </c>
      <c r="I18" s="4">
        <v>169730</v>
      </c>
      <c r="J18" s="4">
        <v>266960</v>
      </c>
      <c r="K18" s="4">
        <v>8520</v>
      </c>
      <c r="L18" s="4">
        <v>777810</v>
      </c>
      <c r="M18" s="4">
        <v>2620</v>
      </c>
      <c r="N18" s="4">
        <v>1130</v>
      </c>
      <c r="O18" s="4">
        <v>1510</v>
      </c>
      <c r="P18" s="3">
        <v>220</v>
      </c>
      <c r="Q18" s="4">
        <v>45370</v>
      </c>
      <c r="R18" s="4">
        <v>104330</v>
      </c>
      <c r="S18" s="4">
        <v>37951749</v>
      </c>
      <c r="T18" s="4">
        <v>419280</v>
      </c>
      <c r="U18" s="4">
        <v>38399747</v>
      </c>
      <c r="V18" s="4">
        <v>344910</v>
      </c>
      <c r="W18" s="4">
        <v>26639113</v>
      </c>
      <c r="X18" s="4">
        <v>156740</v>
      </c>
      <c r="Y18" s="4">
        <v>253078</v>
      </c>
      <c r="Z18" s="4">
        <v>108930</v>
      </c>
      <c r="AA18" s="4">
        <v>793606</v>
      </c>
      <c r="AB18" s="4">
        <v>102120</v>
      </c>
      <c r="AC18" s="4">
        <v>625531</v>
      </c>
      <c r="AD18" s="4">
        <v>24610</v>
      </c>
      <c r="AE18" s="4">
        <v>37730</v>
      </c>
      <c r="AF18" s="4">
        <v>61500</v>
      </c>
      <c r="AG18" s="4">
        <v>953116</v>
      </c>
      <c r="AH18" s="4">
        <v>102110</v>
      </c>
      <c r="AI18" s="4">
        <v>2646926</v>
      </c>
      <c r="AJ18" s="4">
        <v>40330</v>
      </c>
      <c r="AK18" s="4">
        <v>943892</v>
      </c>
      <c r="AL18" s="4">
        <v>69670</v>
      </c>
      <c r="AM18" s="4">
        <v>1946866</v>
      </c>
      <c r="AN18" s="4">
        <v>4312</v>
      </c>
      <c r="AO18" s="4">
        <v>82900</v>
      </c>
      <c r="AP18" s="4">
        <v>1044813</v>
      </c>
      <c r="AQ18" s="4">
        <v>60580</v>
      </c>
      <c r="AR18" s="4">
        <v>1067009</v>
      </c>
      <c r="AS18" s="4">
        <v>24420</v>
      </c>
      <c r="AT18" s="4">
        <v>1995324</v>
      </c>
      <c r="AU18" s="4">
        <v>176240</v>
      </c>
      <c r="AV18" s="4">
        <v>447998</v>
      </c>
      <c r="AW18" s="4">
        <v>7190</v>
      </c>
      <c r="AX18" s="4">
        <v>1798</v>
      </c>
      <c r="AY18" s="4">
        <v>3440</v>
      </c>
      <c r="AZ18" s="4">
        <v>78800</v>
      </c>
      <c r="BA18" s="4">
        <v>13020</v>
      </c>
      <c r="BB18" s="4">
        <v>99775</v>
      </c>
      <c r="BC18" s="4">
        <v>8800</v>
      </c>
      <c r="BD18" s="4">
        <v>47299</v>
      </c>
      <c r="BE18" s="4">
        <v>34010</v>
      </c>
      <c r="BF18" s="4">
        <v>24436</v>
      </c>
      <c r="BG18" s="4">
        <v>107810</v>
      </c>
      <c r="BH18" s="4">
        <v>26033</v>
      </c>
      <c r="BI18" s="4">
        <v>350190</v>
      </c>
      <c r="BJ18" s="4">
        <v>6155176</v>
      </c>
      <c r="BK18" s="4">
        <v>350190</v>
      </c>
      <c r="BL18" s="4">
        <v>6033675</v>
      </c>
      <c r="BM18" s="4">
        <v>61170</v>
      </c>
      <c r="BN18" s="4">
        <v>121500</v>
      </c>
      <c r="BO18" s="4">
        <v>64640</v>
      </c>
      <c r="BP18" s="4">
        <v>2050527</v>
      </c>
      <c r="BQ18" s="4">
        <v>13764557</v>
      </c>
      <c r="BR18" s="4">
        <v>13560</v>
      </c>
      <c r="BS18" s="4">
        <v>239909</v>
      </c>
      <c r="BT18" s="4">
        <v>61290</v>
      </c>
      <c r="BU18" s="4">
        <v>968188</v>
      </c>
      <c r="BV18" s="3">
        <v>550</v>
      </c>
      <c r="BW18" s="4">
        <v>1474</v>
      </c>
      <c r="BX18" s="4">
        <v>58900</v>
      </c>
      <c r="BY18" s="4">
        <v>367965</v>
      </c>
      <c r="BZ18" s="4">
        <v>6000</v>
      </c>
      <c r="CA18" s="4">
        <v>5400</v>
      </c>
      <c r="CB18" s="4">
        <v>63440</v>
      </c>
      <c r="CC18" s="4">
        <v>562338</v>
      </c>
      <c r="CD18" s="4">
        <v>63910</v>
      </c>
      <c r="CE18" s="4">
        <v>563650</v>
      </c>
      <c r="CF18" s="4">
        <v>54160</v>
      </c>
      <c r="CG18" s="4">
        <v>677184</v>
      </c>
      <c r="CH18" s="4">
        <v>1570</v>
      </c>
      <c r="CI18" s="4">
        <v>10148</v>
      </c>
      <c r="CJ18" s="4">
        <v>7730</v>
      </c>
      <c r="CK18" s="4">
        <v>8033</v>
      </c>
      <c r="CL18" s="4">
        <v>6030</v>
      </c>
      <c r="CM18" s="4">
        <v>13099</v>
      </c>
      <c r="CN18" s="4">
        <v>2340</v>
      </c>
      <c r="CO18" s="4">
        <v>19694</v>
      </c>
      <c r="CP18" s="4">
        <v>49060</v>
      </c>
      <c r="CQ18" s="4">
        <v>472204</v>
      </c>
      <c r="CR18" s="4">
        <v>1910</v>
      </c>
      <c r="CS18" s="4">
        <v>39654</v>
      </c>
      <c r="CT18" s="4">
        <v>68700</v>
      </c>
      <c r="CU18" s="4">
        <v>491840</v>
      </c>
      <c r="CV18" s="4">
        <v>350630</v>
      </c>
      <c r="CW18" s="4">
        <v>29524599</v>
      </c>
      <c r="CX18" s="4">
        <v>347980</v>
      </c>
      <c r="CY18" s="4">
        <v>5324367</v>
      </c>
      <c r="CZ18" s="3">
        <v>380</v>
      </c>
      <c r="DA18" s="4">
        <v>4586</v>
      </c>
      <c r="DB18" s="4">
        <v>2940</v>
      </c>
      <c r="DC18" s="4">
        <v>3572</v>
      </c>
      <c r="DD18" s="4">
        <v>153160</v>
      </c>
      <c r="DE18" s="4">
        <v>356679</v>
      </c>
      <c r="DF18" s="4">
        <v>32610</v>
      </c>
      <c r="DG18" s="4">
        <v>49303</v>
      </c>
      <c r="DH18" s="4">
        <v>12900</v>
      </c>
      <c r="DI18" s="4">
        <v>6471</v>
      </c>
      <c r="DJ18" s="4">
        <v>18350</v>
      </c>
      <c r="DK18" s="4">
        <v>19545</v>
      </c>
      <c r="DL18" s="4">
        <v>21060</v>
      </c>
      <c r="DM18" s="4">
        <v>3916</v>
      </c>
      <c r="DN18" s="4">
        <v>100800</v>
      </c>
      <c r="DO18" s="4">
        <v>243080</v>
      </c>
      <c r="DP18" s="4">
        <v>4790</v>
      </c>
      <c r="DQ18" s="4">
        <v>5918</v>
      </c>
      <c r="DR18" s="4">
        <v>46830</v>
      </c>
      <c r="DS18" s="4">
        <v>173056</v>
      </c>
      <c r="DT18" s="4">
        <v>8110</v>
      </c>
      <c r="DU18" s="4">
        <v>52828</v>
      </c>
      <c r="DV18" s="4">
        <v>8700</v>
      </c>
      <c r="DW18" s="4">
        <v>51265</v>
      </c>
      <c r="DX18" s="4">
        <v>402410</v>
      </c>
      <c r="DY18" s="4">
        <v>5618932</v>
      </c>
      <c r="DZ18" s="4">
        <v>40220</v>
      </c>
      <c r="EA18" s="4">
        <v>76349</v>
      </c>
      <c r="EB18" s="4">
        <v>34340</v>
      </c>
      <c r="EC18" s="4">
        <v>67383</v>
      </c>
      <c r="ED18" s="4">
        <v>30540</v>
      </c>
      <c r="EE18" s="4">
        <v>54326</v>
      </c>
      <c r="EF18" s="4">
        <v>15220</v>
      </c>
      <c r="EG18" s="4">
        <v>13067</v>
      </c>
      <c r="EH18" s="4">
        <v>5100</v>
      </c>
      <c r="EI18" s="4">
        <v>6253</v>
      </c>
      <c r="EJ18" s="4">
        <v>1830</v>
      </c>
      <c r="EK18" s="4">
        <v>3423</v>
      </c>
      <c r="EL18" s="4">
        <v>73610</v>
      </c>
      <c r="EM18" s="4">
        <v>105581</v>
      </c>
      <c r="EN18" s="4">
        <v>319800</v>
      </c>
      <c r="EO18" s="4">
        <v>571073</v>
      </c>
      <c r="EP18" s="4">
        <v>290980</v>
      </c>
      <c r="EQ18" s="4">
        <v>299267</v>
      </c>
      <c r="ER18" s="4">
        <v>317390</v>
      </c>
      <c r="ES18" s="4">
        <v>4964299</v>
      </c>
      <c r="ET18" s="4">
        <v>332920</v>
      </c>
      <c r="EU18" s="4">
        <v>5284148</v>
      </c>
      <c r="EV18" s="4">
        <v>19500</v>
      </c>
      <c r="EW18" s="4">
        <v>32338</v>
      </c>
      <c r="EX18" s="4">
        <v>21220</v>
      </c>
      <c r="EY18" s="4">
        <v>72015</v>
      </c>
      <c r="EZ18" s="4">
        <v>104290</v>
      </c>
      <c r="FA18" s="4">
        <v>675697</v>
      </c>
      <c r="FB18" s="4">
        <v>305470</v>
      </c>
      <c r="FC18" s="4">
        <v>1001672</v>
      </c>
      <c r="FD18" s="4">
        <v>295660</v>
      </c>
      <c r="FE18" s="4">
        <v>808917</v>
      </c>
      <c r="FF18" s="4">
        <v>13370</v>
      </c>
      <c r="FG18" s="5">
        <v>192633</v>
      </c>
    </row>
    <row r="19" spans="1:163" x14ac:dyDescent="0.2">
      <c r="A19" s="2">
        <v>1</v>
      </c>
      <c r="B19" s="3" t="s">
        <v>7</v>
      </c>
      <c r="C19" s="3">
        <v>10750</v>
      </c>
      <c r="D19" s="3">
        <v>7820</v>
      </c>
      <c r="E19" s="3">
        <v>2080</v>
      </c>
      <c r="F19" s="3">
        <v>590</v>
      </c>
      <c r="G19" s="3">
        <v>8610</v>
      </c>
      <c r="H19" s="3">
        <v>620</v>
      </c>
      <c r="I19" s="3">
        <v>4050</v>
      </c>
      <c r="J19" s="3">
        <v>5600</v>
      </c>
      <c r="K19" s="3">
        <v>170</v>
      </c>
      <c r="L19" s="3">
        <v>14600</v>
      </c>
      <c r="M19" s="3">
        <v>50</v>
      </c>
      <c r="N19" s="3">
        <v>30</v>
      </c>
      <c r="O19" s="3">
        <v>30</v>
      </c>
      <c r="P19" s="3">
        <v>0</v>
      </c>
      <c r="Q19" s="3">
        <v>550</v>
      </c>
      <c r="R19" s="3">
        <v>3850</v>
      </c>
      <c r="S19" s="3">
        <v>-497871</v>
      </c>
      <c r="T19" s="3">
        <v>4430</v>
      </c>
      <c r="U19" s="3">
        <v>-489578</v>
      </c>
      <c r="V19" s="3">
        <v>1490</v>
      </c>
      <c r="W19" s="3">
        <v>54546</v>
      </c>
      <c r="X19" s="3">
        <v>2100</v>
      </c>
      <c r="Y19" s="3">
        <v>8610</v>
      </c>
      <c r="Z19" s="3">
        <v>1310</v>
      </c>
      <c r="AA19" s="3">
        <v>8802</v>
      </c>
      <c r="AB19" s="3">
        <v>1180</v>
      </c>
      <c r="AC19" s="3">
        <v>4749</v>
      </c>
      <c r="AD19" s="3">
        <v>110</v>
      </c>
      <c r="AE19" s="3">
        <v>183</v>
      </c>
      <c r="AF19" s="3">
        <v>1940</v>
      </c>
      <c r="AG19" s="3">
        <v>-30137</v>
      </c>
      <c r="AH19" s="3">
        <v>1820</v>
      </c>
      <c r="AI19" s="3">
        <v>23841</v>
      </c>
      <c r="AJ19" s="3">
        <v>370</v>
      </c>
      <c r="AK19" s="3">
        <v>6149</v>
      </c>
      <c r="AL19" s="3">
        <v>530</v>
      </c>
      <c r="AM19" s="3">
        <v>6608</v>
      </c>
      <c r="AN19" s="3">
        <v>306</v>
      </c>
      <c r="AO19" s="3">
        <v>650</v>
      </c>
      <c r="AP19" s="3">
        <v>9332</v>
      </c>
      <c r="AQ19" s="25">
        <v>0</v>
      </c>
      <c r="AR19" s="25">
        <v>0</v>
      </c>
      <c r="AS19" s="3">
        <v>1100</v>
      </c>
      <c r="AT19" s="3">
        <v>-127680</v>
      </c>
      <c r="AU19" s="3">
        <v>2860</v>
      </c>
      <c r="AV19" s="3">
        <v>8293</v>
      </c>
      <c r="AW19" s="25">
        <v>0</v>
      </c>
      <c r="AX19" s="25">
        <v>0</v>
      </c>
      <c r="AY19" s="3">
        <v>20</v>
      </c>
      <c r="AZ19" s="3">
        <v>203</v>
      </c>
      <c r="BA19" s="3">
        <v>350</v>
      </c>
      <c r="BB19" s="3">
        <v>2372</v>
      </c>
      <c r="BC19" s="3">
        <v>40</v>
      </c>
      <c r="BD19" s="3">
        <v>214</v>
      </c>
      <c r="BE19" s="3">
        <v>340</v>
      </c>
      <c r="BF19" s="3">
        <v>317</v>
      </c>
      <c r="BG19" s="4">
        <v>1720</v>
      </c>
      <c r="BH19" s="3">
        <v>396</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50</v>
      </c>
      <c r="CY19" s="3">
        <v>112</v>
      </c>
      <c r="CZ19" s="25">
        <v>0</v>
      </c>
      <c r="DA19" s="25">
        <v>0</v>
      </c>
      <c r="DB19" s="3">
        <v>40</v>
      </c>
      <c r="DC19" s="3">
        <v>6</v>
      </c>
      <c r="DD19" s="25">
        <v>0</v>
      </c>
      <c r="DE19" s="25">
        <v>0</v>
      </c>
      <c r="DF19" s="3">
        <v>0</v>
      </c>
      <c r="DG19" s="3">
        <v>0</v>
      </c>
      <c r="DH19" s="3">
        <v>0</v>
      </c>
      <c r="DI19" s="3">
        <v>0</v>
      </c>
      <c r="DJ19" s="3">
        <v>0</v>
      </c>
      <c r="DK19" s="3">
        <v>0</v>
      </c>
      <c r="DL19" s="3">
        <v>0</v>
      </c>
      <c r="DM19" s="3">
        <v>0</v>
      </c>
      <c r="DN19" s="3">
        <v>0</v>
      </c>
      <c r="DO19" s="3">
        <v>0</v>
      </c>
      <c r="DP19" s="3">
        <v>0</v>
      </c>
      <c r="DQ19" s="3">
        <v>0</v>
      </c>
      <c r="DR19" s="3">
        <v>570</v>
      </c>
      <c r="DS19" s="3">
        <v>1494</v>
      </c>
      <c r="DT19" s="3">
        <v>400</v>
      </c>
      <c r="DU19" s="3">
        <v>3693</v>
      </c>
      <c r="DV19" s="3">
        <v>410</v>
      </c>
      <c r="DW19" s="3">
        <v>3293</v>
      </c>
      <c r="DX19" s="3">
        <v>7100</v>
      </c>
      <c r="DY19" s="3">
        <v>22244</v>
      </c>
      <c r="DZ19" s="3">
        <v>740</v>
      </c>
      <c r="EA19" s="3">
        <v>792</v>
      </c>
      <c r="EB19" s="3">
        <v>600</v>
      </c>
      <c r="EC19" s="3">
        <v>707</v>
      </c>
      <c r="ED19" s="3">
        <v>300</v>
      </c>
      <c r="EE19" s="3">
        <v>558</v>
      </c>
      <c r="EF19" s="3">
        <v>290</v>
      </c>
      <c r="EG19" s="3">
        <v>251</v>
      </c>
      <c r="EH19" s="3">
        <v>310</v>
      </c>
      <c r="EI19" s="3">
        <v>471</v>
      </c>
      <c r="EJ19" s="3">
        <v>40</v>
      </c>
      <c r="EK19" s="3">
        <v>35</v>
      </c>
      <c r="EL19" s="3">
        <v>5000</v>
      </c>
      <c r="EM19" s="3">
        <v>7474</v>
      </c>
      <c r="EN19" s="3">
        <v>7070</v>
      </c>
      <c r="EO19" s="3">
        <v>11091</v>
      </c>
      <c r="EP19" s="3">
        <v>5340</v>
      </c>
      <c r="EQ19" s="3">
        <v>4401</v>
      </c>
      <c r="ER19" s="3">
        <v>40</v>
      </c>
      <c r="ES19" s="3">
        <v>98</v>
      </c>
      <c r="ET19" s="3">
        <v>710</v>
      </c>
      <c r="EU19" s="3">
        <v>2237</v>
      </c>
      <c r="EV19" s="3">
        <v>30</v>
      </c>
      <c r="EW19" s="3">
        <v>37</v>
      </c>
      <c r="EX19" s="3">
        <v>0</v>
      </c>
      <c r="EY19" s="3">
        <v>0</v>
      </c>
      <c r="EZ19" s="3">
        <v>350</v>
      </c>
      <c r="FA19" s="3">
        <v>861</v>
      </c>
      <c r="FB19" s="3">
        <v>6920</v>
      </c>
      <c r="FC19" s="3">
        <v>21142</v>
      </c>
      <c r="FD19" s="3">
        <v>6780</v>
      </c>
      <c r="FE19" s="3">
        <v>18654</v>
      </c>
      <c r="FF19" s="3">
        <v>170</v>
      </c>
      <c r="FG19" s="21">
        <v>2441</v>
      </c>
    </row>
    <row r="20" spans="1:163" x14ac:dyDescent="0.2">
      <c r="A20" s="2">
        <v>1</v>
      </c>
      <c r="B20" s="3" t="s">
        <v>8</v>
      </c>
      <c r="C20" s="3">
        <v>43880</v>
      </c>
      <c r="D20" s="3">
        <v>37400</v>
      </c>
      <c r="E20" s="3">
        <v>3650</v>
      </c>
      <c r="F20" s="3">
        <v>2160</v>
      </c>
      <c r="G20" s="3">
        <v>39200</v>
      </c>
      <c r="H20" s="3">
        <v>1960</v>
      </c>
      <c r="I20" s="3">
        <v>14320</v>
      </c>
      <c r="J20" s="3">
        <v>26960</v>
      </c>
      <c r="K20" s="3">
        <v>660</v>
      </c>
      <c r="L20" s="3">
        <v>40670</v>
      </c>
      <c r="M20" s="3">
        <v>630</v>
      </c>
      <c r="N20" s="3">
        <v>280</v>
      </c>
      <c r="O20" s="3">
        <v>360</v>
      </c>
      <c r="P20" s="3">
        <v>80</v>
      </c>
      <c r="Q20" s="3">
        <v>3550</v>
      </c>
      <c r="R20" s="3">
        <v>9690</v>
      </c>
      <c r="S20" s="3">
        <v>215796</v>
      </c>
      <c r="T20" s="3">
        <v>43880</v>
      </c>
      <c r="U20" s="3">
        <v>226062</v>
      </c>
      <c r="V20" s="3">
        <v>29790</v>
      </c>
      <c r="W20" s="3">
        <v>168330</v>
      </c>
      <c r="X20" s="3">
        <v>8700</v>
      </c>
      <c r="Y20" s="3">
        <v>4713</v>
      </c>
      <c r="Z20" s="3">
        <v>5560</v>
      </c>
      <c r="AA20" s="3">
        <v>8440</v>
      </c>
      <c r="AB20" s="3">
        <v>4970</v>
      </c>
      <c r="AC20" s="3">
        <v>5335</v>
      </c>
      <c r="AD20" s="3">
        <v>420</v>
      </c>
      <c r="AE20" s="3">
        <v>398</v>
      </c>
      <c r="AF20" s="3">
        <v>6300</v>
      </c>
      <c r="AG20" s="3">
        <v>14826</v>
      </c>
      <c r="AH20" s="3">
        <v>4990</v>
      </c>
      <c r="AI20" s="3">
        <v>1973</v>
      </c>
      <c r="AJ20" s="3">
        <v>2310</v>
      </c>
      <c r="AK20" s="3">
        <v>10347</v>
      </c>
      <c r="AL20" s="3">
        <v>4090</v>
      </c>
      <c r="AM20" s="3">
        <v>19395</v>
      </c>
      <c r="AN20" s="3">
        <v>152</v>
      </c>
      <c r="AO20" s="3">
        <v>4490</v>
      </c>
      <c r="AP20" s="3">
        <v>44847</v>
      </c>
      <c r="AQ20" s="3">
        <v>280</v>
      </c>
      <c r="AR20" s="3">
        <v>854</v>
      </c>
      <c r="AS20" s="3">
        <v>640</v>
      </c>
      <c r="AT20" s="3">
        <v>-4469</v>
      </c>
      <c r="AU20" s="3">
        <v>11560</v>
      </c>
      <c r="AV20" s="3">
        <v>10266</v>
      </c>
      <c r="AW20" s="3">
        <v>80</v>
      </c>
      <c r="AX20" s="3">
        <v>17</v>
      </c>
      <c r="AY20" s="25">
        <v>0</v>
      </c>
      <c r="AZ20" s="25">
        <v>0</v>
      </c>
      <c r="BA20" s="3">
        <v>530</v>
      </c>
      <c r="BB20" s="3">
        <v>1682</v>
      </c>
      <c r="BC20" s="3">
        <v>170</v>
      </c>
      <c r="BD20" s="3">
        <v>617</v>
      </c>
      <c r="BE20" s="3">
        <v>870</v>
      </c>
      <c r="BF20" s="3">
        <v>600</v>
      </c>
      <c r="BG20" s="4">
        <v>6120</v>
      </c>
      <c r="BH20" s="4">
        <v>1291</v>
      </c>
      <c r="BI20" s="3">
        <v>43030</v>
      </c>
      <c r="BJ20" s="3">
        <v>507485</v>
      </c>
      <c r="BK20" s="3">
        <v>43030</v>
      </c>
      <c r="BL20" s="3">
        <v>493272</v>
      </c>
      <c r="BM20" s="3">
        <v>7620</v>
      </c>
      <c r="BN20" s="3">
        <v>14213</v>
      </c>
      <c r="BO20" s="3">
        <v>840</v>
      </c>
      <c r="BP20" s="3">
        <v>21898</v>
      </c>
      <c r="BQ20" s="3">
        <v>4643</v>
      </c>
      <c r="BR20" s="3">
        <v>680</v>
      </c>
      <c r="BS20" s="3">
        <v>12958</v>
      </c>
      <c r="BT20" s="3">
        <v>430</v>
      </c>
      <c r="BU20" s="3">
        <v>1213</v>
      </c>
      <c r="BV20" s="3">
        <v>20</v>
      </c>
      <c r="BW20" s="3">
        <v>13</v>
      </c>
      <c r="BX20" s="3">
        <v>530</v>
      </c>
      <c r="BY20" s="3">
        <v>2919</v>
      </c>
      <c r="BZ20" s="3">
        <v>40</v>
      </c>
      <c r="CA20" s="3">
        <v>35</v>
      </c>
      <c r="CB20" s="3">
        <v>680</v>
      </c>
      <c r="CC20" s="3">
        <v>3424</v>
      </c>
      <c r="CD20" s="3">
        <v>710</v>
      </c>
      <c r="CE20" s="3">
        <v>3505</v>
      </c>
      <c r="CF20" s="3">
        <v>400</v>
      </c>
      <c r="CG20" s="3">
        <v>3963</v>
      </c>
      <c r="CH20" s="25">
        <v>0</v>
      </c>
      <c r="CI20" s="25">
        <v>0</v>
      </c>
      <c r="CJ20" s="3">
        <v>40</v>
      </c>
      <c r="CK20" s="3">
        <v>6</v>
      </c>
      <c r="CL20" s="3">
        <v>50</v>
      </c>
      <c r="CM20" s="3">
        <v>167</v>
      </c>
      <c r="CN20" s="3">
        <v>20</v>
      </c>
      <c r="CO20" s="3">
        <v>70</v>
      </c>
      <c r="CP20" s="3">
        <v>480</v>
      </c>
      <c r="CQ20" s="3">
        <v>677</v>
      </c>
      <c r="CR20" s="25">
        <v>0</v>
      </c>
      <c r="CS20" s="25">
        <v>0</v>
      </c>
      <c r="CT20" s="3">
        <v>170</v>
      </c>
      <c r="CU20" s="3">
        <v>24</v>
      </c>
      <c r="CV20" s="3">
        <v>1590</v>
      </c>
      <c r="CW20" s="3">
        <v>3606</v>
      </c>
      <c r="CX20" s="3">
        <v>1320</v>
      </c>
      <c r="CY20" s="3">
        <v>438</v>
      </c>
      <c r="CZ20" s="3">
        <v>0</v>
      </c>
      <c r="DA20" s="3">
        <v>0</v>
      </c>
      <c r="DB20" s="3">
        <v>120</v>
      </c>
      <c r="DC20" s="3">
        <v>36</v>
      </c>
      <c r="DD20" s="3">
        <v>240</v>
      </c>
      <c r="DE20" s="3">
        <v>35</v>
      </c>
      <c r="DF20" s="3">
        <v>170</v>
      </c>
      <c r="DG20" s="3">
        <v>7</v>
      </c>
      <c r="DH20" s="3">
        <v>0</v>
      </c>
      <c r="DI20" s="3">
        <v>0</v>
      </c>
      <c r="DJ20" s="25">
        <v>0</v>
      </c>
      <c r="DK20" s="25">
        <v>0</v>
      </c>
      <c r="DL20" s="3">
        <v>0</v>
      </c>
      <c r="DM20" s="3">
        <v>0</v>
      </c>
      <c r="DN20" s="3">
        <v>20</v>
      </c>
      <c r="DO20" s="3">
        <v>8</v>
      </c>
      <c r="DP20" s="3">
        <v>0</v>
      </c>
      <c r="DQ20" s="3">
        <v>0</v>
      </c>
      <c r="DR20" s="3">
        <v>5000</v>
      </c>
      <c r="DS20" s="3">
        <v>3282</v>
      </c>
      <c r="DT20" s="3">
        <v>970</v>
      </c>
      <c r="DU20" s="3">
        <v>7183</v>
      </c>
      <c r="DV20" s="3">
        <v>980</v>
      </c>
      <c r="DW20" s="3">
        <v>6540</v>
      </c>
      <c r="DX20" s="3">
        <v>34550</v>
      </c>
      <c r="DY20" s="3">
        <v>43815</v>
      </c>
      <c r="DZ20" s="3">
        <v>10480</v>
      </c>
      <c r="EA20" s="3">
        <v>9457</v>
      </c>
      <c r="EB20" s="3">
        <v>8960</v>
      </c>
      <c r="EC20" s="3">
        <v>8399</v>
      </c>
      <c r="ED20" s="3">
        <v>2230</v>
      </c>
      <c r="EE20" s="3">
        <v>2175</v>
      </c>
      <c r="EF20" s="3">
        <v>1760</v>
      </c>
      <c r="EG20" s="3">
        <v>1481</v>
      </c>
      <c r="EH20" s="3">
        <v>690</v>
      </c>
      <c r="EI20" s="3">
        <v>765</v>
      </c>
      <c r="EJ20" s="3">
        <v>180</v>
      </c>
      <c r="EK20" s="3">
        <v>85</v>
      </c>
      <c r="EL20" s="3">
        <v>10260</v>
      </c>
      <c r="EM20" s="3">
        <v>15634</v>
      </c>
      <c r="EN20" s="3">
        <v>22880</v>
      </c>
      <c r="EO20" s="3">
        <v>33411</v>
      </c>
      <c r="EP20" s="3">
        <v>20130</v>
      </c>
      <c r="EQ20" s="3">
        <v>15470</v>
      </c>
      <c r="ER20" s="3">
        <v>1260</v>
      </c>
      <c r="ES20" s="3">
        <v>414</v>
      </c>
      <c r="ET20" s="3">
        <v>6570</v>
      </c>
      <c r="EU20" s="3">
        <v>3988</v>
      </c>
      <c r="EV20" s="3">
        <v>0</v>
      </c>
      <c r="EW20" s="3">
        <v>0</v>
      </c>
      <c r="EX20" s="3">
        <v>0</v>
      </c>
      <c r="EY20" s="3">
        <v>0</v>
      </c>
      <c r="EZ20" s="3">
        <v>3290</v>
      </c>
      <c r="FA20" s="3">
        <v>1628</v>
      </c>
      <c r="FB20" s="3">
        <v>32810</v>
      </c>
      <c r="FC20" s="3">
        <v>41452</v>
      </c>
      <c r="FD20" s="3">
        <v>32630</v>
      </c>
      <c r="FE20" s="3">
        <v>40735</v>
      </c>
      <c r="FF20" s="3">
        <v>250</v>
      </c>
      <c r="FG20" s="21">
        <v>639</v>
      </c>
    </row>
    <row r="21" spans="1:163" x14ac:dyDescent="0.2">
      <c r="A21" s="2">
        <v>1</v>
      </c>
      <c r="B21" s="3" t="s">
        <v>9</v>
      </c>
      <c r="C21" s="3">
        <v>60850</v>
      </c>
      <c r="D21" s="3">
        <v>45910</v>
      </c>
      <c r="E21" s="3">
        <v>7180</v>
      </c>
      <c r="F21" s="3">
        <v>6630</v>
      </c>
      <c r="G21" s="3">
        <v>55370</v>
      </c>
      <c r="H21" s="3">
        <v>2520</v>
      </c>
      <c r="I21" s="3">
        <v>20920</v>
      </c>
      <c r="J21" s="3">
        <v>44930</v>
      </c>
      <c r="K21" s="3">
        <v>1000</v>
      </c>
      <c r="L21" s="3">
        <v>79490</v>
      </c>
      <c r="M21" s="3">
        <v>700</v>
      </c>
      <c r="N21" s="3">
        <v>320</v>
      </c>
      <c r="O21" s="3">
        <v>390</v>
      </c>
      <c r="P21" s="3">
        <v>70</v>
      </c>
      <c r="Q21" s="3">
        <v>9160</v>
      </c>
      <c r="R21" s="3">
        <v>13930</v>
      </c>
      <c r="S21" s="3">
        <v>1057083</v>
      </c>
      <c r="T21" s="3">
        <v>60850</v>
      </c>
      <c r="U21" s="3">
        <v>1076649</v>
      </c>
      <c r="V21" s="3">
        <v>46410</v>
      </c>
      <c r="W21" s="3">
        <v>717956</v>
      </c>
      <c r="X21" s="3">
        <v>11210</v>
      </c>
      <c r="Y21" s="3">
        <v>9011</v>
      </c>
      <c r="Z21" s="3">
        <v>7350</v>
      </c>
      <c r="AA21" s="3">
        <v>19018</v>
      </c>
      <c r="AB21" s="3">
        <v>6650</v>
      </c>
      <c r="AC21" s="3">
        <v>11964</v>
      </c>
      <c r="AD21" s="3">
        <v>990</v>
      </c>
      <c r="AE21" s="3">
        <v>888</v>
      </c>
      <c r="AF21" s="3">
        <v>9070</v>
      </c>
      <c r="AG21" s="3">
        <v>63948</v>
      </c>
      <c r="AH21" s="3">
        <v>6940</v>
      </c>
      <c r="AI21" s="3">
        <v>12686</v>
      </c>
      <c r="AJ21" s="3">
        <v>4820</v>
      </c>
      <c r="AK21" s="3">
        <v>40795</v>
      </c>
      <c r="AL21" s="3">
        <v>8480</v>
      </c>
      <c r="AM21" s="3">
        <v>88140</v>
      </c>
      <c r="AN21" s="3">
        <v>283</v>
      </c>
      <c r="AO21" s="3">
        <v>14880</v>
      </c>
      <c r="AP21" s="3">
        <v>180672</v>
      </c>
      <c r="AQ21" s="3">
        <v>6460</v>
      </c>
      <c r="AR21" s="3">
        <v>14464</v>
      </c>
      <c r="AS21" s="3">
        <v>1150</v>
      </c>
      <c r="AT21" s="3">
        <v>-482</v>
      </c>
      <c r="AU21" s="3">
        <v>19340</v>
      </c>
      <c r="AV21" s="3">
        <v>19566</v>
      </c>
      <c r="AW21" s="3">
        <v>300</v>
      </c>
      <c r="AX21" s="3">
        <v>64</v>
      </c>
      <c r="AY21" s="3">
        <v>80</v>
      </c>
      <c r="AZ21" s="3">
        <v>612</v>
      </c>
      <c r="BA21" s="3">
        <v>1050</v>
      </c>
      <c r="BB21" s="3">
        <v>3483</v>
      </c>
      <c r="BC21" s="3">
        <v>560</v>
      </c>
      <c r="BD21" s="3">
        <v>2192</v>
      </c>
      <c r="BE21" s="3">
        <v>2490</v>
      </c>
      <c r="BF21" s="3">
        <v>1595</v>
      </c>
      <c r="BG21" s="4">
        <v>11050</v>
      </c>
      <c r="BH21" s="4">
        <v>2478</v>
      </c>
      <c r="BI21" s="3">
        <v>58980</v>
      </c>
      <c r="BJ21" s="3">
        <v>872277</v>
      </c>
      <c r="BK21" s="3">
        <v>58980</v>
      </c>
      <c r="BL21" s="3">
        <v>852409</v>
      </c>
      <c r="BM21" s="3">
        <v>10420</v>
      </c>
      <c r="BN21" s="3">
        <v>19868</v>
      </c>
      <c r="BO21" s="3">
        <v>1870</v>
      </c>
      <c r="BP21" s="3">
        <v>47128</v>
      </c>
      <c r="BQ21" s="3">
        <v>33182</v>
      </c>
      <c r="BR21" s="3">
        <v>1410</v>
      </c>
      <c r="BS21" s="3">
        <v>24606</v>
      </c>
      <c r="BT21" s="3">
        <v>1210</v>
      </c>
      <c r="BU21" s="3">
        <v>2772</v>
      </c>
      <c r="BV21" s="3">
        <v>30</v>
      </c>
      <c r="BW21" s="3">
        <v>28</v>
      </c>
      <c r="BX21" s="3">
        <v>1340</v>
      </c>
      <c r="BY21" s="3">
        <v>6917</v>
      </c>
      <c r="BZ21" s="3">
        <v>110</v>
      </c>
      <c r="CA21" s="3">
        <v>161</v>
      </c>
      <c r="CB21" s="3">
        <v>1630</v>
      </c>
      <c r="CC21" s="3">
        <v>8073</v>
      </c>
      <c r="CD21" s="3">
        <v>1670</v>
      </c>
      <c r="CE21" s="3">
        <v>8255</v>
      </c>
      <c r="CF21" s="3">
        <v>1040</v>
      </c>
      <c r="CG21" s="3">
        <v>9519</v>
      </c>
      <c r="CH21" s="3">
        <v>40</v>
      </c>
      <c r="CI21" s="3">
        <v>218</v>
      </c>
      <c r="CJ21" s="3">
        <v>120</v>
      </c>
      <c r="CK21" s="3">
        <v>57</v>
      </c>
      <c r="CL21" s="3">
        <v>150</v>
      </c>
      <c r="CM21" s="3">
        <v>458</v>
      </c>
      <c r="CN21" s="3">
        <v>40</v>
      </c>
      <c r="CO21" s="3">
        <v>77</v>
      </c>
      <c r="CP21" s="3">
        <v>1200</v>
      </c>
      <c r="CQ21" s="3">
        <v>3277</v>
      </c>
      <c r="CR21" s="3">
        <v>70</v>
      </c>
      <c r="CS21" s="3">
        <v>534</v>
      </c>
      <c r="CT21" s="3">
        <v>4480</v>
      </c>
      <c r="CU21" s="3">
        <v>2845</v>
      </c>
      <c r="CV21" s="3">
        <v>40420</v>
      </c>
      <c r="CW21" s="3">
        <v>236630</v>
      </c>
      <c r="CX21" s="3">
        <v>39470</v>
      </c>
      <c r="CY21" s="3">
        <v>23587</v>
      </c>
      <c r="CZ21" s="3">
        <v>0</v>
      </c>
      <c r="DA21" s="3">
        <v>0</v>
      </c>
      <c r="DB21" s="3">
        <v>360</v>
      </c>
      <c r="DC21" s="3">
        <v>142</v>
      </c>
      <c r="DD21" s="3">
        <v>12360</v>
      </c>
      <c r="DE21" s="3">
        <v>4298</v>
      </c>
      <c r="DF21" s="3">
        <v>740</v>
      </c>
      <c r="DG21" s="3">
        <v>39</v>
      </c>
      <c r="DH21" s="3">
        <v>290</v>
      </c>
      <c r="DI21" s="3">
        <v>89</v>
      </c>
      <c r="DJ21" s="3">
        <v>3710</v>
      </c>
      <c r="DK21" s="3">
        <v>2019</v>
      </c>
      <c r="DL21" s="3">
        <v>4480</v>
      </c>
      <c r="DM21" s="3">
        <v>758</v>
      </c>
      <c r="DN21" s="3">
        <v>3650</v>
      </c>
      <c r="DO21" s="3">
        <v>1357</v>
      </c>
      <c r="DP21" s="3">
        <v>70</v>
      </c>
      <c r="DQ21" s="3">
        <v>17</v>
      </c>
      <c r="DR21" s="3">
        <v>7380</v>
      </c>
      <c r="DS21" s="3">
        <v>11449</v>
      </c>
      <c r="DT21" s="3">
        <v>2370</v>
      </c>
      <c r="DU21" s="3">
        <v>15655</v>
      </c>
      <c r="DV21" s="3">
        <v>2360</v>
      </c>
      <c r="DW21" s="3">
        <v>14075</v>
      </c>
      <c r="DX21" s="3">
        <v>55630</v>
      </c>
      <c r="DY21" s="3">
        <v>138870</v>
      </c>
      <c r="DZ21" s="3">
        <v>13460</v>
      </c>
      <c r="EA21" s="3">
        <v>32680</v>
      </c>
      <c r="EB21" s="3">
        <v>11120</v>
      </c>
      <c r="EC21" s="3">
        <v>29054</v>
      </c>
      <c r="ED21" s="3">
        <v>7630</v>
      </c>
      <c r="EE21" s="3">
        <v>13030</v>
      </c>
      <c r="EF21" s="3">
        <v>3210</v>
      </c>
      <c r="EG21" s="3">
        <v>2627</v>
      </c>
      <c r="EH21" s="3">
        <v>1770</v>
      </c>
      <c r="EI21" s="3">
        <v>1887</v>
      </c>
      <c r="EJ21" s="3">
        <v>370</v>
      </c>
      <c r="EK21" s="3">
        <v>349</v>
      </c>
      <c r="EL21" s="3">
        <v>13220</v>
      </c>
      <c r="EM21" s="3">
        <v>20577</v>
      </c>
      <c r="EN21" s="3">
        <v>43560</v>
      </c>
      <c r="EO21" s="3">
        <v>65353</v>
      </c>
      <c r="EP21" s="3">
        <v>41220</v>
      </c>
      <c r="EQ21" s="3">
        <v>33943</v>
      </c>
      <c r="ER21" s="3">
        <v>31800</v>
      </c>
      <c r="ES21" s="3">
        <v>19289</v>
      </c>
      <c r="ET21" s="3">
        <v>36560</v>
      </c>
      <c r="EU21" s="3">
        <v>31089</v>
      </c>
      <c r="EV21" s="3">
        <v>0</v>
      </c>
      <c r="EW21" s="3">
        <v>0</v>
      </c>
      <c r="EX21" s="3">
        <v>0</v>
      </c>
      <c r="EY21" s="3">
        <v>0</v>
      </c>
      <c r="EZ21" s="3">
        <v>6150</v>
      </c>
      <c r="FA21" s="3">
        <v>6036</v>
      </c>
      <c r="FB21" s="3">
        <v>51510</v>
      </c>
      <c r="FC21" s="3">
        <v>113776</v>
      </c>
      <c r="FD21" s="3">
        <v>51120</v>
      </c>
      <c r="FE21" s="3">
        <v>112483</v>
      </c>
      <c r="FF21" s="3">
        <v>580</v>
      </c>
      <c r="FG21" s="21">
        <v>1293</v>
      </c>
    </row>
    <row r="22" spans="1:163" x14ac:dyDescent="0.2">
      <c r="A22" s="2">
        <v>1</v>
      </c>
      <c r="B22" s="3" t="s">
        <v>10</v>
      </c>
      <c r="C22" s="3">
        <v>94260</v>
      </c>
      <c r="D22" s="3">
        <v>60480</v>
      </c>
      <c r="E22" s="3">
        <v>16910</v>
      </c>
      <c r="F22" s="3">
        <v>14360</v>
      </c>
      <c r="G22" s="3">
        <v>87170</v>
      </c>
      <c r="H22" s="3">
        <v>3250</v>
      </c>
      <c r="I22" s="3">
        <v>32400</v>
      </c>
      <c r="J22" s="3">
        <v>70850</v>
      </c>
      <c r="K22" s="3">
        <v>1570</v>
      </c>
      <c r="L22" s="3">
        <v>150590</v>
      </c>
      <c r="M22" s="3">
        <v>790</v>
      </c>
      <c r="N22" s="3">
        <v>370</v>
      </c>
      <c r="O22" s="3">
        <v>410</v>
      </c>
      <c r="P22" s="3">
        <v>70</v>
      </c>
      <c r="Q22" s="3">
        <v>15870</v>
      </c>
      <c r="R22" s="3">
        <v>18430</v>
      </c>
      <c r="S22" s="3">
        <v>3461305</v>
      </c>
      <c r="T22" s="3">
        <v>94260</v>
      </c>
      <c r="U22" s="3">
        <v>3504278</v>
      </c>
      <c r="V22" s="3">
        <v>81140</v>
      </c>
      <c r="W22" s="3">
        <v>2677310</v>
      </c>
      <c r="X22" s="3">
        <v>19490</v>
      </c>
      <c r="Y22" s="3">
        <v>16303</v>
      </c>
      <c r="Z22" s="3">
        <v>11450</v>
      </c>
      <c r="AA22" s="3">
        <v>34124</v>
      </c>
      <c r="AB22" s="3">
        <v>10470</v>
      </c>
      <c r="AC22" s="3">
        <v>22820</v>
      </c>
      <c r="AD22" s="3">
        <v>3020</v>
      </c>
      <c r="AE22" s="3">
        <v>3526</v>
      </c>
      <c r="AF22" s="3">
        <v>10620</v>
      </c>
      <c r="AG22" s="3">
        <v>105381</v>
      </c>
      <c r="AH22" s="3">
        <v>10860</v>
      </c>
      <c r="AI22" s="3">
        <v>32002</v>
      </c>
      <c r="AJ22" s="3">
        <v>6660</v>
      </c>
      <c r="AK22" s="3">
        <v>83165</v>
      </c>
      <c r="AL22" s="3">
        <v>12190</v>
      </c>
      <c r="AM22" s="3">
        <v>197245</v>
      </c>
      <c r="AN22" s="3">
        <v>463</v>
      </c>
      <c r="AO22" s="3">
        <v>22610</v>
      </c>
      <c r="AP22" s="3">
        <v>315939</v>
      </c>
      <c r="AQ22" s="3">
        <v>13370</v>
      </c>
      <c r="AR22" s="3">
        <v>108050</v>
      </c>
      <c r="AS22" s="3">
        <v>2230</v>
      </c>
      <c r="AT22" s="3">
        <v>4910</v>
      </c>
      <c r="AU22" s="3">
        <v>33100</v>
      </c>
      <c r="AV22" s="3">
        <v>42973</v>
      </c>
      <c r="AW22" s="3">
        <v>820</v>
      </c>
      <c r="AX22" s="3">
        <v>180</v>
      </c>
      <c r="AY22" s="3">
        <v>200</v>
      </c>
      <c r="AZ22" s="3">
        <v>1764</v>
      </c>
      <c r="BA22" s="3">
        <v>1850</v>
      </c>
      <c r="BB22" s="3">
        <v>7620</v>
      </c>
      <c r="BC22" s="3">
        <v>1790</v>
      </c>
      <c r="BD22" s="3">
        <v>7510</v>
      </c>
      <c r="BE22" s="3">
        <v>8640</v>
      </c>
      <c r="BF22" s="3">
        <v>5625</v>
      </c>
      <c r="BG22" s="4">
        <v>19310</v>
      </c>
      <c r="BH22" s="4">
        <v>4445</v>
      </c>
      <c r="BI22" s="3">
        <v>89180</v>
      </c>
      <c r="BJ22" s="3">
        <v>1415793</v>
      </c>
      <c r="BK22" s="3">
        <v>89180</v>
      </c>
      <c r="BL22" s="3">
        <v>1392931</v>
      </c>
      <c r="BM22" s="3">
        <v>11720</v>
      </c>
      <c r="BN22" s="3">
        <v>22862</v>
      </c>
      <c r="BO22" s="3">
        <v>5070</v>
      </c>
      <c r="BP22" s="3">
        <v>118768</v>
      </c>
      <c r="BQ22" s="3">
        <v>197496</v>
      </c>
      <c r="BR22" s="3">
        <v>2570</v>
      </c>
      <c r="BS22" s="3">
        <v>40050</v>
      </c>
      <c r="BT22" s="3">
        <v>4380</v>
      </c>
      <c r="BU22" s="3">
        <v>13537</v>
      </c>
      <c r="BV22" s="3">
        <v>100</v>
      </c>
      <c r="BW22" s="3">
        <v>158</v>
      </c>
      <c r="BX22" s="3">
        <v>4080</v>
      </c>
      <c r="BY22" s="3">
        <v>18943</v>
      </c>
      <c r="BZ22" s="3">
        <v>480</v>
      </c>
      <c r="CA22" s="3">
        <v>528</v>
      </c>
      <c r="CB22" s="3">
        <v>4800</v>
      </c>
      <c r="CC22" s="3">
        <v>28280</v>
      </c>
      <c r="CD22" s="3">
        <v>4880</v>
      </c>
      <c r="CE22" s="3">
        <v>28612</v>
      </c>
      <c r="CF22" s="3">
        <v>3500</v>
      </c>
      <c r="CG22" s="3">
        <v>32675</v>
      </c>
      <c r="CH22" s="3">
        <v>120</v>
      </c>
      <c r="CI22" s="3">
        <v>893</v>
      </c>
      <c r="CJ22" s="3">
        <v>390</v>
      </c>
      <c r="CK22" s="3">
        <v>326</v>
      </c>
      <c r="CL22" s="3">
        <v>890</v>
      </c>
      <c r="CM22" s="3">
        <v>2071</v>
      </c>
      <c r="CN22" s="3">
        <v>80</v>
      </c>
      <c r="CO22" s="3">
        <v>232</v>
      </c>
      <c r="CP22" s="3">
        <v>3230</v>
      </c>
      <c r="CQ22" s="3">
        <v>11584</v>
      </c>
      <c r="CR22" s="3">
        <v>150</v>
      </c>
      <c r="CS22" s="3">
        <v>1894</v>
      </c>
      <c r="CT22" s="3">
        <v>10360</v>
      </c>
      <c r="CU22" s="3">
        <v>15324</v>
      </c>
      <c r="CV22" s="3">
        <v>93130</v>
      </c>
      <c r="CW22" s="3">
        <v>1922945</v>
      </c>
      <c r="CX22" s="3">
        <v>92160</v>
      </c>
      <c r="CY22" s="3">
        <v>208260</v>
      </c>
      <c r="CZ22" s="3">
        <v>0</v>
      </c>
      <c r="DA22" s="3">
        <v>0</v>
      </c>
      <c r="DB22" s="3">
        <v>1460</v>
      </c>
      <c r="DC22" s="3">
        <v>1066</v>
      </c>
      <c r="DD22" s="3">
        <v>35760</v>
      </c>
      <c r="DE22" s="3">
        <v>38535</v>
      </c>
      <c r="DF22" s="3">
        <v>2860</v>
      </c>
      <c r="DG22" s="3">
        <v>252</v>
      </c>
      <c r="DH22" s="3">
        <v>1720</v>
      </c>
      <c r="DI22" s="3">
        <v>903</v>
      </c>
      <c r="DJ22" s="3">
        <v>5670</v>
      </c>
      <c r="DK22" s="3">
        <v>5946</v>
      </c>
      <c r="DL22" s="3">
        <v>12520</v>
      </c>
      <c r="DM22" s="3">
        <v>2436</v>
      </c>
      <c r="DN22" s="3">
        <v>21340</v>
      </c>
      <c r="DO22" s="3">
        <v>28622</v>
      </c>
      <c r="DP22" s="3">
        <v>420</v>
      </c>
      <c r="DQ22" s="3">
        <v>194</v>
      </c>
      <c r="DR22" s="3">
        <v>8110</v>
      </c>
      <c r="DS22" s="3">
        <v>20642</v>
      </c>
      <c r="DT22" s="3">
        <v>3390</v>
      </c>
      <c r="DU22" s="3">
        <v>19396</v>
      </c>
      <c r="DV22" s="3">
        <v>3410</v>
      </c>
      <c r="DW22" s="3">
        <v>18695</v>
      </c>
      <c r="DX22" s="3">
        <v>91720</v>
      </c>
      <c r="DY22" s="3">
        <v>355683</v>
      </c>
      <c r="DZ22" s="3">
        <v>14860</v>
      </c>
      <c r="EA22" s="3">
        <v>33068</v>
      </c>
      <c r="EB22" s="3">
        <v>13120</v>
      </c>
      <c r="EC22" s="3">
        <v>28948</v>
      </c>
      <c r="ED22" s="3">
        <v>14900</v>
      </c>
      <c r="EE22" s="3">
        <v>28784</v>
      </c>
      <c r="EF22" s="3">
        <v>3370</v>
      </c>
      <c r="EG22" s="3">
        <v>2770</v>
      </c>
      <c r="EH22" s="3">
        <v>1830</v>
      </c>
      <c r="EI22" s="3">
        <v>2242</v>
      </c>
      <c r="EJ22" s="3">
        <v>310</v>
      </c>
      <c r="EK22" s="3">
        <v>484</v>
      </c>
      <c r="EL22" s="3">
        <v>13020</v>
      </c>
      <c r="EM22" s="3">
        <v>18973</v>
      </c>
      <c r="EN22" s="3">
        <v>81720</v>
      </c>
      <c r="EO22" s="3">
        <v>129373</v>
      </c>
      <c r="EP22" s="3">
        <v>78910</v>
      </c>
      <c r="EQ22" s="3">
        <v>70693</v>
      </c>
      <c r="ER22" s="3">
        <v>75290</v>
      </c>
      <c r="ES22" s="3">
        <v>169725</v>
      </c>
      <c r="ET22" s="3">
        <v>78500</v>
      </c>
      <c r="EU22" s="3">
        <v>191436</v>
      </c>
      <c r="EV22" s="25">
        <v>0</v>
      </c>
      <c r="EW22" s="25">
        <v>0</v>
      </c>
      <c r="EX22" s="3">
        <v>0</v>
      </c>
      <c r="EY22" s="3">
        <v>0</v>
      </c>
      <c r="EZ22" s="3">
        <v>15150</v>
      </c>
      <c r="FA22" s="3">
        <v>25915</v>
      </c>
      <c r="FB22" s="3">
        <v>78370</v>
      </c>
      <c r="FC22" s="3">
        <v>184487</v>
      </c>
      <c r="FD22" s="3">
        <v>77510</v>
      </c>
      <c r="FE22" s="3">
        <v>181075</v>
      </c>
      <c r="FF22" s="3">
        <v>1320</v>
      </c>
      <c r="FG22" s="21">
        <v>3413</v>
      </c>
    </row>
    <row r="23" spans="1:163" x14ac:dyDescent="0.2">
      <c r="A23" s="2">
        <v>1</v>
      </c>
      <c r="B23" s="3" t="s">
        <v>11</v>
      </c>
      <c r="C23" s="3">
        <v>60620</v>
      </c>
      <c r="D23" s="3">
        <v>31660</v>
      </c>
      <c r="E23" s="3">
        <v>20730</v>
      </c>
      <c r="F23" s="3">
        <v>6440</v>
      </c>
      <c r="G23" s="3">
        <v>56300</v>
      </c>
      <c r="H23" s="3">
        <v>1680</v>
      </c>
      <c r="I23" s="3">
        <v>23920</v>
      </c>
      <c r="J23" s="3">
        <v>41450</v>
      </c>
      <c r="K23" s="3">
        <v>1180</v>
      </c>
      <c r="L23" s="3">
        <v>110960</v>
      </c>
      <c r="M23" s="3">
        <v>270</v>
      </c>
      <c r="N23" s="3">
        <v>100</v>
      </c>
      <c r="O23" s="3">
        <v>170</v>
      </c>
      <c r="P23" s="3">
        <v>0</v>
      </c>
      <c r="Q23" s="3">
        <v>7490</v>
      </c>
      <c r="R23" s="3">
        <v>15850</v>
      </c>
      <c r="S23" s="3">
        <v>3738196</v>
      </c>
      <c r="T23" s="3">
        <v>60620</v>
      </c>
      <c r="U23" s="3">
        <v>3785711</v>
      </c>
      <c r="V23" s="3">
        <v>51330</v>
      </c>
      <c r="W23" s="3">
        <v>2838884</v>
      </c>
      <c r="X23" s="3">
        <v>20380</v>
      </c>
      <c r="Y23" s="3">
        <v>17609</v>
      </c>
      <c r="Z23" s="3">
        <v>12520</v>
      </c>
      <c r="AA23" s="3">
        <v>46875</v>
      </c>
      <c r="AB23" s="3">
        <v>11610</v>
      </c>
      <c r="AC23" s="3">
        <v>32452</v>
      </c>
      <c r="AD23" s="3">
        <v>5240</v>
      </c>
      <c r="AE23" s="3">
        <v>7255</v>
      </c>
      <c r="AF23" s="3">
        <v>7800</v>
      </c>
      <c r="AG23" s="3">
        <v>102193</v>
      </c>
      <c r="AH23" s="3">
        <v>11440</v>
      </c>
      <c r="AI23" s="3">
        <v>47856</v>
      </c>
      <c r="AJ23" s="3">
        <v>6210</v>
      </c>
      <c r="AK23" s="3">
        <v>104725</v>
      </c>
      <c r="AL23" s="3">
        <v>11610</v>
      </c>
      <c r="AM23" s="3">
        <v>274178</v>
      </c>
      <c r="AN23" s="3">
        <v>520</v>
      </c>
      <c r="AO23" s="3">
        <v>12450</v>
      </c>
      <c r="AP23" s="3">
        <v>166323</v>
      </c>
      <c r="AQ23" s="3">
        <v>11580</v>
      </c>
      <c r="AR23" s="3">
        <v>194624</v>
      </c>
      <c r="AS23" s="3">
        <v>2250</v>
      </c>
      <c r="AT23" s="3">
        <v>22510</v>
      </c>
      <c r="AU23" s="3">
        <v>27510</v>
      </c>
      <c r="AV23" s="3">
        <v>47515</v>
      </c>
      <c r="AW23" s="3">
        <v>1190</v>
      </c>
      <c r="AX23" s="3">
        <v>278</v>
      </c>
      <c r="AY23" s="3">
        <v>250</v>
      </c>
      <c r="AZ23" s="3">
        <v>2665</v>
      </c>
      <c r="BA23" s="3">
        <v>1600</v>
      </c>
      <c r="BB23" s="3">
        <v>8782</v>
      </c>
      <c r="BC23" s="3">
        <v>1770</v>
      </c>
      <c r="BD23" s="3">
        <v>8475</v>
      </c>
      <c r="BE23" s="3">
        <v>8120</v>
      </c>
      <c r="BF23" s="3">
        <v>6083</v>
      </c>
      <c r="BG23" s="4">
        <v>16340</v>
      </c>
      <c r="BH23" s="4">
        <v>3924</v>
      </c>
      <c r="BI23" s="3">
        <v>51960</v>
      </c>
      <c r="BJ23" s="3">
        <v>938897</v>
      </c>
      <c r="BK23" s="3">
        <v>51960</v>
      </c>
      <c r="BL23" s="3">
        <v>920520</v>
      </c>
      <c r="BM23" s="3">
        <v>9420</v>
      </c>
      <c r="BN23" s="3">
        <v>18377</v>
      </c>
      <c r="BO23" s="3">
        <v>8660</v>
      </c>
      <c r="BP23" s="3">
        <v>201473</v>
      </c>
      <c r="BQ23" s="3">
        <v>547462</v>
      </c>
      <c r="BR23" s="3">
        <v>2700</v>
      </c>
      <c r="BS23" s="3">
        <v>44706</v>
      </c>
      <c r="BT23" s="3">
        <v>8220</v>
      </c>
      <c r="BU23" s="3">
        <v>37588</v>
      </c>
      <c r="BV23" s="3">
        <v>90</v>
      </c>
      <c r="BW23" s="3">
        <v>180</v>
      </c>
      <c r="BX23" s="3">
        <v>7660</v>
      </c>
      <c r="BY23" s="3">
        <v>33852</v>
      </c>
      <c r="BZ23" s="3">
        <v>830</v>
      </c>
      <c r="CA23" s="3">
        <v>898</v>
      </c>
      <c r="CB23" s="3">
        <v>8450</v>
      </c>
      <c r="CC23" s="3">
        <v>62151</v>
      </c>
      <c r="CD23" s="3">
        <v>8550</v>
      </c>
      <c r="CE23" s="3">
        <v>62251</v>
      </c>
      <c r="CF23" s="3">
        <v>6990</v>
      </c>
      <c r="CG23" s="3">
        <v>64722</v>
      </c>
      <c r="CH23" s="3">
        <v>250</v>
      </c>
      <c r="CI23" s="3">
        <v>1740</v>
      </c>
      <c r="CJ23" s="3">
        <v>810</v>
      </c>
      <c r="CK23" s="3">
        <v>731</v>
      </c>
      <c r="CL23" s="3">
        <v>1970</v>
      </c>
      <c r="CM23" s="3">
        <v>4387</v>
      </c>
      <c r="CN23" s="3">
        <v>110</v>
      </c>
      <c r="CO23" s="3">
        <v>267</v>
      </c>
      <c r="CP23" s="3">
        <v>5560</v>
      </c>
      <c r="CQ23" s="3">
        <v>20289</v>
      </c>
      <c r="CR23" s="3">
        <v>190</v>
      </c>
      <c r="CS23" s="3">
        <v>2065</v>
      </c>
      <c r="CT23" s="3">
        <v>9440</v>
      </c>
      <c r="CU23" s="3">
        <v>21527</v>
      </c>
      <c r="CV23" s="3">
        <v>60380</v>
      </c>
      <c r="CW23" s="3">
        <v>2580941</v>
      </c>
      <c r="CX23" s="3">
        <v>60100</v>
      </c>
      <c r="CY23" s="3">
        <v>312525</v>
      </c>
      <c r="CZ23" s="3">
        <v>0</v>
      </c>
      <c r="DA23" s="3">
        <v>0</v>
      </c>
      <c r="DB23" s="3">
        <v>570</v>
      </c>
      <c r="DC23" s="3">
        <v>1043</v>
      </c>
      <c r="DD23" s="3">
        <v>23040</v>
      </c>
      <c r="DE23" s="3">
        <v>45806</v>
      </c>
      <c r="DF23" s="3">
        <v>3830</v>
      </c>
      <c r="DG23" s="3">
        <v>491</v>
      </c>
      <c r="DH23" s="3">
        <v>1300</v>
      </c>
      <c r="DI23" s="3">
        <v>662</v>
      </c>
      <c r="DJ23" s="3">
        <v>2820</v>
      </c>
      <c r="DK23" s="3">
        <v>3431</v>
      </c>
      <c r="DL23" s="3">
        <v>4060</v>
      </c>
      <c r="DM23" s="3">
        <v>722</v>
      </c>
      <c r="DN23" s="3">
        <v>16110</v>
      </c>
      <c r="DO23" s="3">
        <v>39468</v>
      </c>
      <c r="DP23" s="3">
        <v>690</v>
      </c>
      <c r="DQ23" s="3">
        <v>629</v>
      </c>
      <c r="DR23" s="3">
        <v>5830</v>
      </c>
      <c r="DS23" s="3">
        <v>19223</v>
      </c>
      <c r="DT23" s="3">
        <v>770</v>
      </c>
      <c r="DU23" s="3">
        <v>5707</v>
      </c>
      <c r="DV23" s="3">
        <v>1020</v>
      </c>
      <c r="DW23" s="3">
        <v>6145</v>
      </c>
      <c r="DX23" s="3">
        <v>59560</v>
      </c>
      <c r="DY23" s="3">
        <v>374931</v>
      </c>
      <c r="DZ23" s="3">
        <v>680</v>
      </c>
      <c r="EA23" s="3">
        <v>352</v>
      </c>
      <c r="EB23" s="3">
        <v>540</v>
      </c>
      <c r="EC23" s="3">
        <v>275</v>
      </c>
      <c r="ED23" s="3">
        <v>4430</v>
      </c>
      <c r="EE23" s="3">
        <v>8007</v>
      </c>
      <c r="EF23" s="3">
        <v>1780</v>
      </c>
      <c r="EG23" s="3">
        <v>1570</v>
      </c>
      <c r="EH23" s="3">
        <v>420</v>
      </c>
      <c r="EI23" s="3">
        <v>733</v>
      </c>
      <c r="EJ23" s="3">
        <v>220</v>
      </c>
      <c r="EK23" s="3">
        <v>467</v>
      </c>
      <c r="EL23" s="3">
        <v>9180</v>
      </c>
      <c r="EM23" s="3">
        <v>12394</v>
      </c>
      <c r="EN23" s="3">
        <v>54800</v>
      </c>
      <c r="EO23" s="3">
        <v>97629</v>
      </c>
      <c r="EP23" s="3">
        <v>52630</v>
      </c>
      <c r="EQ23" s="3">
        <v>53419</v>
      </c>
      <c r="ER23" s="3">
        <v>55400</v>
      </c>
      <c r="ES23" s="3">
        <v>266719</v>
      </c>
      <c r="ET23" s="3">
        <v>56550</v>
      </c>
      <c r="EU23" s="3">
        <v>287463</v>
      </c>
      <c r="EV23" s="3">
        <v>30</v>
      </c>
      <c r="EW23" s="3">
        <v>34</v>
      </c>
      <c r="EX23" s="3">
        <v>0</v>
      </c>
      <c r="EY23" s="3">
        <v>0</v>
      </c>
      <c r="EZ23" s="3">
        <v>14550</v>
      </c>
      <c r="FA23" s="3">
        <v>28897</v>
      </c>
      <c r="FB23" s="3">
        <v>45830</v>
      </c>
      <c r="FC23" s="3">
        <v>116174</v>
      </c>
      <c r="FD23" s="3">
        <v>44740</v>
      </c>
      <c r="FE23" s="3">
        <v>110822</v>
      </c>
      <c r="FF23" s="3">
        <v>1580</v>
      </c>
      <c r="FG23" s="21">
        <v>5352</v>
      </c>
    </row>
    <row r="24" spans="1:163" x14ac:dyDescent="0.2">
      <c r="A24" s="2">
        <v>1</v>
      </c>
      <c r="B24" s="3" t="s">
        <v>12</v>
      </c>
      <c r="C24" s="3">
        <v>43020</v>
      </c>
      <c r="D24" s="3">
        <v>15910</v>
      </c>
      <c r="E24" s="3">
        <v>22980</v>
      </c>
      <c r="F24" s="3">
        <v>3130</v>
      </c>
      <c r="G24" s="3">
        <v>40120</v>
      </c>
      <c r="H24" s="3">
        <v>990</v>
      </c>
      <c r="I24" s="3">
        <v>18530</v>
      </c>
      <c r="J24" s="3">
        <v>27460</v>
      </c>
      <c r="K24" s="3">
        <v>900</v>
      </c>
      <c r="L24" s="3">
        <v>90420</v>
      </c>
      <c r="M24" s="3">
        <v>130</v>
      </c>
      <c r="N24" s="3">
        <v>30</v>
      </c>
      <c r="O24" s="3">
        <v>100</v>
      </c>
      <c r="P24" s="3">
        <v>0</v>
      </c>
      <c r="Q24" s="3">
        <v>4030</v>
      </c>
      <c r="R24" s="3">
        <v>12680</v>
      </c>
      <c r="S24" s="3">
        <v>3735239</v>
      </c>
      <c r="T24" s="3">
        <v>43020</v>
      </c>
      <c r="U24" s="3">
        <v>3776968</v>
      </c>
      <c r="V24" s="3">
        <v>36200</v>
      </c>
      <c r="W24" s="3">
        <v>2781019</v>
      </c>
      <c r="X24" s="3">
        <v>19470</v>
      </c>
      <c r="Y24" s="3">
        <v>19015</v>
      </c>
      <c r="Z24" s="3">
        <v>12180</v>
      </c>
      <c r="AA24" s="3">
        <v>46677</v>
      </c>
      <c r="AB24" s="3">
        <v>11350</v>
      </c>
      <c r="AC24" s="3">
        <v>32934</v>
      </c>
      <c r="AD24" s="3">
        <v>5730</v>
      </c>
      <c r="AE24" s="3">
        <v>8904</v>
      </c>
      <c r="AF24" s="3">
        <v>6320</v>
      </c>
      <c r="AG24" s="3">
        <v>95482</v>
      </c>
      <c r="AH24" s="3">
        <v>11230</v>
      </c>
      <c r="AI24" s="3">
        <v>60938</v>
      </c>
      <c r="AJ24" s="3">
        <v>5400</v>
      </c>
      <c r="AK24" s="3">
        <v>118477</v>
      </c>
      <c r="AL24" s="3">
        <v>9860</v>
      </c>
      <c r="AM24" s="3">
        <v>311903</v>
      </c>
      <c r="AN24" s="3">
        <v>552</v>
      </c>
      <c r="AO24" s="3">
        <v>8910</v>
      </c>
      <c r="AP24" s="3">
        <v>111290</v>
      </c>
      <c r="AQ24" s="3">
        <v>9400</v>
      </c>
      <c r="AR24" s="3">
        <v>206840</v>
      </c>
      <c r="AS24" s="3">
        <v>2280</v>
      </c>
      <c r="AT24" s="3">
        <v>34254</v>
      </c>
      <c r="AU24" s="3">
        <v>20670</v>
      </c>
      <c r="AV24" s="3">
        <v>41729</v>
      </c>
      <c r="AW24" s="3">
        <v>1180</v>
      </c>
      <c r="AX24" s="3">
        <v>294</v>
      </c>
      <c r="AY24" s="3">
        <v>240</v>
      </c>
      <c r="AZ24" s="3">
        <v>3534</v>
      </c>
      <c r="BA24" s="3">
        <v>1340</v>
      </c>
      <c r="BB24" s="3">
        <v>8633</v>
      </c>
      <c r="BC24" s="3">
        <v>1150</v>
      </c>
      <c r="BD24" s="3">
        <v>6659</v>
      </c>
      <c r="BE24" s="3">
        <v>4820</v>
      </c>
      <c r="BF24" s="3">
        <v>3235</v>
      </c>
      <c r="BG24" s="4">
        <v>13180</v>
      </c>
      <c r="BH24" s="4">
        <v>3259</v>
      </c>
      <c r="BI24" s="3">
        <v>33330</v>
      </c>
      <c r="BJ24" s="3">
        <v>696668</v>
      </c>
      <c r="BK24" s="3">
        <v>33330</v>
      </c>
      <c r="BL24" s="3">
        <v>681916</v>
      </c>
      <c r="BM24" s="3">
        <v>7200</v>
      </c>
      <c r="BN24" s="3">
        <v>14751</v>
      </c>
      <c r="BO24" s="3">
        <v>9690</v>
      </c>
      <c r="BP24" s="3">
        <v>241344</v>
      </c>
      <c r="BQ24" s="3">
        <v>847035</v>
      </c>
      <c r="BR24" s="3">
        <v>2190</v>
      </c>
      <c r="BS24" s="3">
        <v>35949</v>
      </c>
      <c r="BT24" s="3">
        <v>9430</v>
      </c>
      <c r="BU24" s="3">
        <v>59476</v>
      </c>
      <c r="BV24" s="3">
        <v>60</v>
      </c>
      <c r="BW24" s="3">
        <v>151</v>
      </c>
      <c r="BX24" s="3">
        <v>8890</v>
      </c>
      <c r="BY24" s="3">
        <v>40671</v>
      </c>
      <c r="BZ24" s="3">
        <v>950</v>
      </c>
      <c r="CA24" s="3">
        <v>794</v>
      </c>
      <c r="CB24" s="3">
        <v>9580</v>
      </c>
      <c r="CC24" s="3">
        <v>84390</v>
      </c>
      <c r="CD24" s="3">
        <v>9640</v>
      </c>
      <c r="CE24" s="3">
        <v>84115</v>
      </c>
      <c r="CF24" s="3">
        <v>8240</v>
      </c>
      <c r="CG24" s="3">
        <v>81646</v>
      </c>
      <c r="CH24" s="3">
        <v>240</v>
      </c>
      <c r="CI24" s="3">
        <v>1692</v>
      </c>
      <c r="CJ24" s="3">
        <v>1050</v>
      </c>
      <c r="CK24" s="3">
        <v>1164</v>
      </c>
      <c r="CL24" s="3">
        <v>2280</v>
      </c>
      <c r="CM24" s="3">
        <v>5127</v>
      </c>
      <c r="CN24" s="3">
        <v>140</v>
      </c>
      <c r="CO24" s="3">
        <v>485</v>
      </c>
      <c r="CP24" s="3">
        <v>6710</v>
      </c>
      <c r="CQ24" s="3">
        <v>27859</v>
      </c>
      <c r="CR24" s="3">
        <v>270</v>
      </c>
      <c r="CS24" s="3">
        <v>2948</v>
      </c>
      <c r="CT24" s="3">
        <v>8300</v>
      </c>
      <c r="CU24" s="3">
        <v>24037</v>
      </c>
      <c r="CV24" s="3">
        <v>42950</v>
      </c>
      <c r="CW24" s="3">
        <v>2774089</v>
      </c>
      <c r="CX24" s="3">
        <v>42800</v>
      </c>
      <c r="CY24" s="3">
        <v>366626</v>
      </c>
      <c r="CZ24" s="3">
        <v>0</v>
      </c>
      <c r="DA24" s="3">
        <v>0</v>
      </c>
      <c r="DB24" s="3">
        <v>240</v>
      </c>
      <c r="DC24" s="3">
        <v>668</v>
      </c>
      <c r="DD24" s="3">
        <v>17740</v>
      </c>
      <c r="DE24" s="3">
        <v>43954</v>
      </c>
      <c r="DF24" s="3">
        <v>3690</v>
      </c>
      <c r="DG24" s="3">
        <v>573</v>
      </c>
      <c r="DH24" s="3">
        <v>1400</v>
      </c>
      <c r="DI24" s="3">
        <v>735</v>
      </c>
      <c r="DJ24" s="3">
        <v>2140</v>
      </c>
      <c r="DK24" s="3">
        <v>2657</v>
      </c>
      <c r="DL24" s="3">
        <v>0</v>
      </c>
      <c r="DM24" s="3">
        <v>0</v>
      </c>
      <c r="DN24" s="3">
        <v>13500</v>
      </c>
      <c r="DO24" s="3">
        <v>38369</v>
      </c>
      <c r="DP24" s="3">
        <v>710</v>
      </c>
      <c r="DQ24" s="3">
        <v>850</v>
      </c>
      <c r="DR24" s="3">
        <v>4680</v>
      </c>
      <c r="DS24" s="3">
        <v>17349</v>
      </c>
      <c r="DT24" s="3">
        <v>180</v>
      </c>
      <c r="DU24" s="3">
        <v>989</v>
      </c>
      <c r="DV24" s="3">
        <v>340</v>
      </c>
      <c r="DW24" s="3">
        <v>1609</v>
      </c>
      <c r="DX24" s="3">
        <v>42520</v>
      </c>
      <c r="DY24" s="3">
        <v>401209</v>
      </c>
      <c r="DZ24" s="3">
        <v>0</v>
      </c>
      <c r="EA24" s="3">
        <v>0</v>
      </c>
      <c r="EB24" s="3">
        <v>0</v>
      </c>
      <c r="EC24" s="3">
        <v>0</v>
      </c>
      <c r="ED24" s="3">
        <v>850</v>
      </c>
      <c r="EE24" s="3">
        <v>1314</v>
      </c>
      <c r="EF24" s="3">
        <v>1400</v>
      </c>
      <c r="EG24" s="3">
        <v>1221</v>
      </c>
      <c r="EH24" s="3">
        <v>80</v>
      </c>
      <c r="EI24" s="3">
        <v>155</v>
      </c>
      <c r="EJ24" s="3">
        <v>200</v>
      </c>
      <c r="EK24" s="3">
        <v>458</v>
      </c>
      <c r="EL24" s="3">
        <v>8110</v>
      </c>
      <c r="EM24" s="3">
        <v>8910</v>
      </c>
      <c r="EN24" s="3">
        <v>38620</v>
      </c>
      <c r="EO24" s="3">
        <v>77027</v>
      </c>
      <c r="EP24" s="3">
        <v>34610</v>
      </c>
      <c r="EQ24" s="3">
        <v>41482</v>
      </c>
      <c r="ER24" s="3">
        <v>41840</v>
      </c>
      <c r="ES24" s="3">
        <v>322672</v>
      </c>
      <c r="ET24" s="3">
        <v>42130</v>
      </c>
      <c r="EU24" s="3">
        <v>341465</v>
      </c>
      <c r="EV24" s="25">
        <v>0</v>
      </c>
      <c r="EW24" s="25">
        <v>0</v>
      </c>
      <c r="EX24" s="3">
        <v>0</v>
      </c>
      <c r="EY24" s="3">
        <v>0</v>
      </c>
      <c r="EZ24" s="3">
        <v>12280</v>
      </c>
      <c r="FA24" s="3">
        <v>31320</v>
      </c>
      <c r="FB24" s="3">
        <v>30630</v>
      </c>
      <c r="FC24" s="3">
        <v>90853</v>
      </c>
      <c r="FD24" s="3">
        <v>29520</v>
      </c>
      <c r="FE24" s="3">
        <v>85647</v>
      </c>
      <c r="FF24" s="3">
        <v>1570</v>
      </c>
      <c r="FG24" s="21">
        <v>5207</v>
      </c>
    </row>
    <row r="25" spans="1:163" x14ac:dyDescent="0.2">
      <c r="A25" s="2">
        <v>1</v>
      </c>
      <c r="B25" s="3" t="s">
        <v>13</v>
      </c>
      <c r="C25" s="3">
        <v>77590</v>
      </c>
      <c r="D25" s="3">
        <v>15620</v>
      </c>
      <c r="E25" s="3">
        <v>57620</v>
      </c>
      <c r="F25" s="3">
        <v>3160</v>
      </c>
      <c r="G25" s="3">
        <v>73140</v>
      </c>
      <c r="H25" s="3">
        <v>1330</v>
      </c>
      <c r="I25" s="3">
        <v>34930</v>
      </c>
      <c r="J25" s="3">
        <v>40240</v>
      </c>
      <c r="K25" s="3">
        <v>1980</v>
      </c>
      <c r="L25" s="3">
        <v>192640</v>
      </c>
      <c r="M25" s="3">
        <v>50</v>
      </c>
      <c r="N25" s="25">
        <v>0</v>
      </c>
      <c r="O25" s="3">
        <v>50</v>
      </c>
      <c r="P25" s="3">
        <v>0</v>
      </c>
      <c r="Q25" s="3">
        <v>4260</v>
      </c>
      <c r="R25" s="3">
        <v>21550</v>
      </c>
      <c r="S25" s="3">
        <v>10700961</v>
      </c>
      <c r="T25" s="3">
        <v>77590</v>
      </c>
      <c r="U25" s="3">
        <v>10821543</v>
      </c>
      <c r="V25" s="3">
        <v>67380</v>
      </c>
      <c r="W25" s="3">
        <v>8161475</v>
      </c>
      <c r="X25" s="3">
        <v>46730</v>
      </c>
      <c r="Y25" s="3">
        <v>54891</v>
      </c>
      <c r="Z25" s="3">
        <v>33640</v>
      </c>
      <c r="AA25" s="3">
        <v>162721</v>
      </c>
      <c r="AB25" s="3">
        <v>31830</v>
      </c>
      <c r="AC25" s="3">
        <v>122603</v>
      </c>
      <c r="AD25" s="3">
        <v>7510</v>
      </c>
      <c r="AE25" s="3">
        <v>12002</v>
      </c>
      <c r="AF25" s="3">
        <v>12790</v>
      </c>
      <c r="AG25" s="3">
        <v>259443</v>
      </c>
      <c r="AH25" s="3">
        <v>30410</v>
      </c>
      <c r="AI25" s="3">
        <v>292902</v>
      </c>
      <c r="AJ25" s="3">
        <v>10350</v>
      </c>
      <c r="AK25" s="3">
        <v>336697</v>
      </c>
      <c r="AL25" s="3">
        <v>17380</v>
      </c>
      <c r="AM25" s="3">
        <v>745797</v>
      </c>
      <c r="AN25" s="3">
        <v>1227</v>
      </c>
      <c r="AO25" s="3">
        <v>14750</v>
      </c>
      <c r="AP25" s="3">
        <v>170377</v>
      </c>
      <c r="AQ25" s="3">
        <v>14920</v>
      </c>
      <c r="AR25" s="3">
        <v>403955</v>
      </c>
      <c r="AS25" s="3">
        <v>6570</v>
      </c>
      <c r="AT25" s="3">
        <v>191438</v>
      </c>
      <c r="AU25" s="3">
        <v>42540</v>
      </c>
      <c r="AV25" s="3">
        <v>120582</v>
      </c>
      <c r="AW25" s="3">
        <v>2790</v>
      </c>
      <c r="AX25" s="3">
        <v>754</v>
      </c>
      <c r="AY25" s="3">
        <v>990</v>
      </c>
      <c r="AZ25" s="3">
        <v>17775</v>
      </c>
      <c r="BA25" s="3">
        <v>3080</v>
      </c>
      <c r="BB25" s="3">
        <v>25583</v>
      </c>
      <c r="BC25" s="3">
        <v>2810</v>
      </c>
      <c r="BD25" s="3">
        <v>16702</v>
      </c>
      <c r="BE25" s="3">
        <v>8730</v>
      </c>
      <c r="BF25" s="3">
        <v>6981</v>
      </c>
      <c r="BG25" s="4">
        <v>28000</v>
      </c>
      <c r="BH25" s="4">
        <v>7054</v>
      </c>
      <c r="BI25" s="3">
        <v>55110</v>
      </c>
      <c r="BJ25" s="3">
        <v>1274387</v>
      </c>
      <c r="BK25" s="3">
        <v>55110</v>
      </c>
      <c r="BL25" s="3">
        <v>1250027</v>
      </c>
      <c r="BM25" s="3">
        <v>11440</v>
      </c>
      <c r="BN25" s="3">
        <v>24360</v>
      </c>
      <c r="BO25" s="3">
        <v>22480</v>
      </c>
      <c r="BP25" s="3">
        <v>660821</v>
      </c>
      <c r="BQ25" s="3">
        <v>3185300</v>
      </c>
      <c r="BR25" s="3">
        <v>3410</v>
      </c>
      <c r="BS25" s="3">
        <v>61558</v>
      </c>
      <c r="BT25" s="3">
        <v>22010</v>
      </c>
      <c r="BU25" s="3">
        <v>232319</v>
      </c>
      <c r="BV25" s="3">
        <v>140</v>
      </c>
      <c r="BW25" s="3">
        <v>467</v>
      </c>
      <c r="BX25" s="3">
        <v>21020</v>
      </c>
      <c r="BY25" s="3">
        <v>119228</v>
      </c>
      <c r="BZ25" s="3">
        <v>2280</v>
      </c>
      <c r="CA25" s="3">
        <v>1724</v>
      </c>
      <c r="CB25" s="3">
        <v>22320</v>
      </c>
      <c r="CC25" s="3">
        <v>217081</v>
      </c>
      <c r="CD25" s="3">
        <v>22440</v>
      </c>
      <c r="CE25" s="3">
        <v>217002</v>
      </c>
      <c r="CF25" s="3">
        <v>19840</v>
      </c>
      <c r="CG25" s="3">
        <v>247924</v>
      </c>
      <c r="CH25" s="3">
        <v>570</v>
      </c>
      <c r="CI25" s="3">
        <v>3230</v>
      </c>
      <c r="CJ25" s="3">
        <v>2810</v>
      </c>
      <c r="CK25" s="3">
        <v>3283</v>
      </c>
      <c r="CL25" s="3">
        <v>690</v>
      </c>
      <c r="CM25" s="3">
        <v>889</v>
      </c>
      <c r="CN25" s="3">
        <v>550</v>
      </c>
      <c r="CO25" s="3">
        <v>1808</v>
      </c>
      <c r="CP25" s="3">
        <v>17760</v>
      </c>
      <c r="CQ25" s="3">
        <v>114651</v>
      </c>
      <c r="CR25" s="3">
        <v>660</v>
      </c>
      <c r="CS25" s="3">
        <v>9920</v>
      </c>
      <c r="CT25" s="3">
        <v>20050</v>
      </c>
      <c r="CU25" s="3">
        <v>86730</v>
      </c>
      <c r="CV25" s="3">
        <v>77540</v>
      </c>
      <c r="CW25" s="3">
        <v>8679587</v>
      </c>
      <c r="CX25" s="3">
        <v>77460</v>
      </c>
      <c r="CY25" s="3">
        <v>1323114</v>
      </c>
      <c r="CZ25" s="3">
        <v>40</v>
      </c>
      <c r="DA25" s="3">
        <v>336</v>
      </c>
      <c r="DB25" s="3">
        <v>150</v>
      </c>
      <c r="DC25" s="3">
        <v>611</v>
      </c>
      <c r="DD25" s="3">
        <v>41150</v>
      </c>
      <c r="DE25" s="3">
        <v>109110</v>
      </c>
      <c r="DF25" s="3">
        <v>10530</v>
      </c>
      <c r="DG25" s="3">
        <v>2652</v>
      </c>
      <c r="DH25" s="3">
        <v>4860</v>
      </c>
      <c r="DI25" s="3">
        <v>2481</v>
      </c>
      <c r="DJ25" s="3">
        <v>4010</v>
      </c>
      <c r="DK25" s="3">
        <v>5492</v>
      </c>
      <c r="DL25" s="3">
        <v>0</v>
      </c>
      <c r="DM25" s="3">
        <v>0</v>
      </c>
      <c r="DN25" s="3">
        <v>31740</v>
      </c>
      <c r="DO25" s="3">
        <v>92965</v>
      </c>
      <c r="DP25" s="3">
        <v>1920</v>
      </c>
      <c r="DQ25" s="3">
        <v>2416</v>
      </c>
      <c r="DR25" s="3">
        <v>9400</v>
      </c>
      <c r="DS25" s="3">
        <v>45849</v>
      </c>
      <c r="DT25" s="3">
        <v>30</v>
      </c>
      <c r="DU25" s="3">
        <v>205</v>
      </c>
      <c r="DV25" s="3">
        <v>180</v>
      </c>
      <c r="DW25" s="3">
        <v>908</v>
      </c>
      <c r="DX25" s="3">
        <v>76990</v>
      </c>
      <c r="DY25" s="3">
        <v>1320010</v>
      </c>
      <c r="DZ25" s="3">
        <v>0</v>
      </c>
      <c r="EA25" s="3">
        <v>0</v>
      </c>
      <c r="EB25" s="3">
        <v>0</v>
      </c>
      <c r="EC25" s="3">
        <v>0</v>
      </c>
      <c r="ED25" s="3">
        <v>200</v>
      </c>
      <c r="EE25" s="3">
        <v>458</v>
      </c>
      <c r="EF25" s="3">
        <v>3410</v>
      </c>
      <c r="EG25" s="3">
        <v>3147</v>
      </c>
      <c r="EH25" s="25">
        <v>0</v>
      </c>
      <c r="EI25" s="25">
        <v>0</v>
      </c>
      <c r="EJ25" s="3">
        <v>340</v>
      </c>
      <c r="EK25" s="3">
        <v>884</v>
      </c>
      <c r="EL25" s="3">
        <v>14520</v>
      </c>
      <c r="EM25" s="3">
        <v>21496</v>
      </c>
      <c r="EN25" s="3">
        <v>61350</v>
      </c>
      <c r="EO25" s="3">
        <v>141455</v>
      </c>
      <c r="EP25" s="3">
        <v>53160</v>
      </c>
      <c r="EQ25" s="3">
        <v>74657</v>
      </c>
      <c r="ER25" s="3">
        <v>77160</v>
      </c>
      <c r="ES25" s="3">
        <v>1214004</v>
      </c>
      <c r="ET25" s="3">
        <v>77280</v>
      </c>
      <c r="EU25" s="3">
        <v>1264259</v>
      </c>
      <c r="EV25" s="3">
        <v>1070</v>
      </c>
      <c r="EW25" s="3">
        <v>271</v>
      </c>
      <c r="EX25" s="3">
        <v>400</v>
      </c>
      <c r="EY25" s="3">
        <v>96</v>
      </c>
      <c r="EZ25" s="3">
        <v>31780</v>
      </c>
      <c r="FA25" s="3">
        <v>125497</v>
      </c>
      <c r="FB25" s="3">
        <v>45640</v>
      </c>
      <c r="FC25" s="3">
        <v>180541</v>
      </c>
      <c r="FD25" s="3">
        <v>42870</v>
      </c>
      <c r="FE25" s="3">
        <v>160799</v>
      </c>
      <c r="FF25" s="3">
        <v>3900</v>
      </c>
      <c r="FG25" s="21">
        <v>19743</v>
      </c>
    </row>
    <row r="26" spans="1:163" x14ac:dyDescent="0.2">
      <c r="A26" s="2">
        <v>1</v>
      </c>
      <c r="B26" s="3" t="s">
        <v>14</v>
      </c>
      <c r="C26" s="3">
        <v>29320</v>
      </c>
      <c r="D26" s="3">
        <v>2980</v>
      </c>
      <c r="E26" s="3">
        <v>25420</v>
      </c>
      <c r="F26" s="3">
        <v>720</v>
      </c>
      <c r="G26" s="3">
        <v>27910</v>
      </c>
      <c r="H26" s="3">
        <v>340</v>
      </c>
      <c r="I26" s="3">
        <v>16430</v>
      </c>
      <c r="J26" s="3">
        <v>8680</v>
      </c>
      <c r="K26" s="3">
        <v>910</v>
      </c>
      <c r="L26" s="3">
        <v>83290</v>
      </c>
      <c r="M26" s="25">
        <v>0</v>
      </c>
      <c r="N26" s="3">
        <v>0</v>
      </c>
      <c r="O26" s="25">
        <v>0</v>
      </c>
      <c r="P26" s="3">
        <v>0</v>
      </c>
      <c r="Q26" s="3">
        <v>460</v>
      </c>
      <c r="R26" s="3">
        <v>6800</v>
      </c>
      <c r="S26" s="3">
        <v>8396719</v>
      </c>
      <c r="T26" s="3">
        <v>29320</v>
      </c>
      <c r="U26" s="3">
        <v>8502707</v>
      </c>
      <c r="V26" s="3">
        <v>26510</v>
      </c>
      <c r="W26" s="3">
        <v>6220394</v>
      </c>
      <c r="X26" s="3">
        <v>23670</v>
      </c>
      <c r="Y26" s="3">
        <v>54863</v>
      </c>
      <c r="Z26" s="3">
        <v>20490</v>
      </c>
      <c r="AA26" s="3">
        <v>191428</v>
      </c>
      <c r="AB26" s="3">
        <v>19750</v>
      </c>
      <c r="AC26" s="3">
        <v>154544</v>
      </c>
      <c r="AD26" s="3">
        <v>1390</v>
      </c>
      <c r="AE26" s="3">
        <v>3541</v>
      </c>
      <c r="AF26" s="3">
        <v>5500</v>
      </c>
      <c r="AG26" s="3">
        <v>247512</v>
      </c>
      <c r="AH26" s="3">
        <v>19850</v>
      </c>
      <c r="AI26" s="3">
        <v>588445</v>
      </c>
      <c r="AJ26" s="3">
        <v>3610</v>
      </c>
      <c r="AK26" s="3">
        <v>185825</v>
      </c>
      <c r="AL26" s="3">
        <v>4860</v>
      </c>
      <c r="AM26" s="3">
        <v>269668</v>
      </c>
      <c r="AN26" s="3">
        <v>614</v>
      </c>
      <c r="AO26" s="3">
        <v>3820</v>
      </c>
      <c r="AP26" s="3">
        <v>41673</v>
      </c>
      <c r="AQ26" s="3">
        <v>3820</v>
      </c>
      <c r="AR26" s="3">
        <v>114074</v>
      </c>
      <c r="AS26" s="3">
        <v>5770</v>
      </c>
      <c r="AT26" s="3">
        <v>488502</v>
      </c>
      <c r="AU26" s="3">
        <v>15640</v>
      </c>
      <c r="AV26" s="3">
        <v>105988</v>
      </c>
      <c r="AW26" s="3">
        <v>790</v>
      </c>
      <c r="AX26" s="3">
        <v>200</v>
      </c>
      <c r="AY26" s="3">
        <v>1240</v>
      </c>
      <c r="AZ26" s="3">
        <v>36036</v>
      </c>
      <c r="BA26" s="3">
        <v>2200</v>
      </c>
      <c r="BB26" s="3">
        <v>26291</v>
      </c>
      <c r="BC26" s="3">
        <v>410</v>
      </c>
      <c r="BD26" s="3">
        <v>3846</v>
      </c>
      <c r="BE26" s="3">
        <v>0</v>
      </c>
      <c r="BF26" s="3">
        <v>0</v>
      </c>
      <c r="BG26" s="4">
        <v>10630</v>
      </c>
      <c r="BH26" s="4">
        <v>2785</v>
      </c>
      <c r="BI26" s="3">
        <v>16530</v>
      </c>
      <c r="BJ26" s="3">
        <v>399646</v>
      </c>
      <c r="BK26" s="3">
        <v>16530</v>
      </c>
      <c r="BL26" s="3">
        <v>393522</v>
      </c>
      <c r="BM26" s="3">
        <v>2900</v>
      </c>
      <c r="BN26" s="3">
        <v>6124</v>
      </c>
      <c r="BO26" s="3">
        <v>12790</v>
      </c>
      <c r="BP26" s="3">
        <v>463081</v>
      </c>
      <c r="BQ26" s="3">
        <v>3760815</v>
      </c>
      <c r="BR26" s="3">
        <v>570</v>
      </c>
      <c r="BS26" s="3">
        <v>18258</v>
      </c>
      <c r="BT26" s="3">
        <v>12490</v>
      </c>
      <c r="BU26" s="3">
        <v>293208</v>
      </c>
      <c r="BV26" s="3">
        <v>110</v>
      </c>
      <c r="BW26" s="3">
        <v>477</v>
      </c>
      <c r="BX26" s="3">
        <v>12270</v>
      </c>
      <c r="BY26" s="3">
        <v>101660</v>
      </c>
      <c r="BZ26" s="3">
        <v>1160</v>
      </c>
      <c r="CA26" s="3">
        <v>970</v>
      </c>
      <c r="CB26" s="3">
        <v>12750</v>
      </c>
      <c r="CC26" s="3">
        <v>126768</v>
      </c>
      <c r="CD26" s="3">
        <v>12780</v>
      </c>
      <c r="CE26" s="3">
        <v>127319</v>
      </c>
      <c r="CF26" s="3">
        <v>11530</v>
      </c>
      <c r="CG26" s="3">
        <v>187240</v>
      </c>
      <c r="CH26" s="3">
        <v>290</v>
      </c>
      <c r="CI26" s="3">
        <v>1774</v>
      </c>
      <c r="CJ26" s="3">
        <v>1990</v>
      </c>
      <c r="CK26" s="3">
        <v>2093</v>
      </c>
      <c r="CL26" s="3">
        <v>0</v>
      </c>
      <c r="CM26" s="3">
        <v>0</v>
      </c>
      <c r="CN26" s="3">
        <v>810</v>
      </c>
      <c r="CO26" s="3">
        <v>4418</v>
      </c>
      <c r="CP26" s="3">
        <v>11120</v>
      </c>
      <c r="CQ26" s="3">
        <v>112288</v>
      </c>
      <c r="CR26" s="3">
        <v>380</v>
      </c>
      <c r="CS26" s="3">
        <v>9005</v>
      </c>
      <c r="CT26" s="3">
        <v>12620</v>
      </c>
      <c r="CU26" s="3">
        <v>116291</v>
      </c>
      <c r="CV26" s="3">
        <v>29310</v>
      </c>
      <c r="CW26" s="3">
        <v>7417531</v>
      </c>
      <c r="CX26" s="3">
        <v>29310</v>
      </c>
      <c r="CY26" s="3">
        <v>1442625</v>
      </c>
      <c r="CZ26" s="3">
        <v>90</v>
      </c>
      <c r="DA26" s="3">
        <v>800</v>
      </c>
      <c r="DB26" s="25">
        <v>0</v>
      </c>
      <c r="DC26" s="25">
        <v>0</v>
      </c>
      <c r="DD26" s="3">
        <v>19790</v>
      </c>
      <c r="DE26" s="3">
        <v>58103</v>
      </c>
      <c r="DF26" s="3">
        <v>8170</v>
      </c>
      <c r="DG26" s="3">
        <v>8629</v>
      </c>
      <c r="DH26" s="3">
        <v>2960</v>
      </c>
      <c r="DI26" s="3">
        <v>1423</v>
      </c>
      <c r="DJ26" s="3">
        <v>0</v>
      </c>
      <c r="DK26" s="3">
        <v>0</v>
      </c>
      <c r="DL26" s="3">
        <v>0</v>
      </c>
      <c r="DM26" s="3">
        <v>0</v>
      </c>
      <c r="DN26" s="3">
        <v>14440</v>
      </c>
      <c r="DO26" s="3">
        <v>42291</v>
      </c>
      <c r="DP26" s="3">
        <v>840</v>
      </c>
      <c r="DQ26" s="3">
        <v>1408</v>
      </c>
      <c r="DR26" s="3">
        <v>4630</v>
      </c>
      <c r="DS26" s="3">
        <v>36972</v>
      </c>
      <c r="DT26" s="3">
        <v>0</v>
      </c>
      <c r="DU26" s="3">
        <v>0</v>
      </c>
      <c r="DV26" s="25">
        <v>0</v>
      </c>
      <c r="DW26" s="25">
        <v>0</v>
      </c>
      <c r="DX26" s="3">
        <v>29080</v>
      </c>
      <c r="DY26" s="3">
        <v>1362754</v>
      </c>
      <c r="DZ26" s="3">
        <v>0</v>
      </c>
      <c r="EA26" s="3">
        <v>0</v>
      </c>
      <c r="EB26" s="3">
        <v>0</v>
      </c>
      <c r="EC26" s="3">
        <v>0</v>
      </c>
      <c r="ED26" s="3">
        <v>0</v>
      </c>
      <c r="EE26" s="3">
        <v>0</v>
      </c>
      <c r="EF26" s="3">
        <v>0</v>
      </c>
      <c r="EG26" s="3">
        <v>0</v>
      </c>
      <c r="EH26" s="3">
        <v>0</v>
      </c>
      <c r="EI26" s="3">
        <v>0</v>
      </c>
      <c r="EJ26" s="3">
        <v>170</v>
      </c>
      <c r="EK26" s="3">
        <v>661</v>
      </c>
      <c r="EL26" s="3">
        <v>300</v>
      </c>
      <c r="EM26" s="3">
        <v>123</v>
      </c>
      <c r="EN26" s="3">
        <v>9350</v>
      </c>
      <c r="EO26" s="3">
        <v>14892</v>
      </c>
      <c r="EP26" s="3">
        <v>4680</v>
      </c>
      <c r="EQ26" s="3">
        <v>4875</v>
      </c>
      <c r="ER26" s="3">
        <v>29290</v>
      </c>
      <c r="ES26" s="3">
        <v>1384522</v>
      </c>
      <c r="ET26" s="3">
        <v>29310</v>
      </c>
      <c r="EU26" s="3">
        <v>1452026</v>
      </c>
      <c r="EV26" s="3">
        <v>14610</v>
      </c>
      <c r="EW26" s="3">
        <v>11069</v>
      </c>
      <c r="EX26" s="3">
        <v>15960</v>
      </c>
      <c r="EY26" s="3">
        <v>16235</v>
      </c>
      <c r="EZ26" s="3">
        <v>17440</v>
      </c>
      <c r="FA26" s="3">
        <v>190909</v>
      </c>
      <c r="FB26" s="3">
        <v>11770</v>
      </c>
      <c r="FC26" s="3">
        <v>100564</v>
      </c>
      <c r="FD26" s="3">
        <v>9520</v>
      </c>
      <c r="FE26" s="3">
        <v>66297</v>
      </c>
      <c r="FF26" s="3">
        <v>2800</v>
      </c>
      <c r="FG26" s="21">
        <v>34267</v>
      </c>
    </row>
    <row r="27" spans="1:163" x14ac:dyDescent="0.2">
      <c r="A27" s="2">
        <v>1</v>
      </c>
      <c r="B27" s="3" t="s">
        <v>15</v>
      </c>
      <c r="C27" s="3">
        <v>5310</v>
      </c>
      <c r="D27" s="3">
        <v>550</v>
      </c>
      <c r="E27" s="3">
        <v>4590</v>
      </c>
      <c r="F27" s="3">
        <v>120</v>
      </c>
      <c r="G27" s="3">
        <v>5110</v>
      </c>
      <c r="H27" s="3">
        <v>50</v>
      </c>
      <c r="I27" s="3">
        <v>4230</v>
      </c>
      <c r="J27" s="3">
        <v>790</v>
      </c>
      <c r="K27" s="3">
        <v>150</v>
      </c>
      <c r="L27" s="3">
        <v>15150</v>
      </c>
      <c r="M27" s="3">
        <v>0</v>
      </c>
      <c r="N27" s="3">
        <v>0</v>
      </c>
      <c r="O27" s="3">
        <v>0</v>
      </c>
      <c r="P27" s="3">
        <v>0</v>
      </c>
      <c r="Q27" s="25">
        <v>0</v>
      </c>
      <c r="R27" s="3">
        <v>1550</v>
      </c>
      <c r="S27" s="3">
        <v>7144321</v>
      </c>
      <c r="T27" s="3">
        <v>5310</v>
      </c>
      <c r="U27" s="3">
        <v>7195407</v>
      </c>
      <c r="V27" s="3">
        <v>4660</v>
      </c>
      <c r="W27" s="3">
        <v>3019199</v>
      </c>
      <c r="X27" s="3">
        <v>4990</v>
      </c>
      <c r="Y27" s="3">
        <v>68063</v>
      </c>
      <c r="Z27" s="3">
        <v>4430</v>
      </c>
      <c r="AA27" s="3">
        <v>275521</v>
      </c>
      <c r="AB27" s="3">
        <v>4310</v>
      </c>
      <c r="AC27" s="3">
        <v>238130</v>
      </c>
      <c r="AD27" s="3">
        <v>200</v>
      </c>
      <c r="AE27" s="3">
        <v>1033</v>
      </c>
      <c r="AF27" s="3">
        <v>1160</v>
      </c>
      <c r="AG27" s="3">
        <v>94468</v>
      </c>
      <c r="AH27" s="3">
        <v>4570</v>
      </c>
      <c r="AI27" s="3">
        <v>1586283</v>
      </c>
      <c r="AJ27" s="3">
        <v>600</v>
      </c>
      <c r="AK27" s="3">
        <v>57712</v>
      </c>
      <c r="AL27" s="3">
        <v>670</v>
      </c>
      <c r="AM27" s="3">
        <v>33932</v>
      </c>
      <c r="AN27" s="3">
        <v>195</v>
      </c>
      <c r="AO27" s="3">
        <v>340</v>
      </c>
      <c r="AP27" s="3">
        <v>4360</v>
      </c>
      <c r="AQ27" s="3">
        <v>750</v>
      </c>
      <c r="AR27" s="3">
        <v>24148</v>
      </c>
      <c r="AS27" s="3">
        <v>2430</v>
      </c>
      <c r="AT27" s="3">
        <v>1386341</v>
      </c>
      <c r="AU27" s="3">
        <v>3020</v>
      </c>
      <c r="AV27" s="3">
        <v>51086</v>
      </c>
      <c r="AW27" s="3">
        <v>40</v>
      </c>
      <c r="AX27" s="3">
        <v>11</v>
      </c>
      <c r="AY27" s="3">
        <v>420</v>
      </c>
      <c r="AZ27" s="3">
        <v>16211</v>
      </c>
      <c r="BA27" s="3">
        <v>1020</v>
      </c>
      <c r="BB27" s="3">
        <v>15329</v>
      </c>
      <c r="BC27" s="3">
        <v>100</v>
      </c>
      <c r="BD27" s="3">
        <v>1084</v>
      </c>
      <c r="BE27" s="3">
        <v>0</v>
      </c>
      <c r="BF27" s="3">
        <v>0</v>
      </c>
      <c r="BG27" s="4">
        <v>1460</v>
      </c>
      <c r="BH27" s="3">
        <v>401</v>
      </c>
      <c r="BI27" s="3">
        <v>2070</v>
      </c>
      <c r="BJ27" s="3">
        <v>50023</v>
      </c>
      <c r="BK27" s="3">
        <v>2070</v>
      </c>
      <c r="BL27" s="3">
        <v>49078</v>
      </c>
      <c r="BM27" s="3">
        <v>450</v>
      </c>
      <c r="BN27" s="3">
        <v>945</v>
      </c>
      <c r="BO27" s="3">
        <v>3240</v>
      </c>
      <c r="BP27" s="3">
        <v>296014</v>
      </c>
      <c r="BQ27" s="3">
        <v>5188624</v>
      </c>
      <c r="BR27" s="3">
        <v>30</v>
      </c>
      <c r="BS27" s="3">
        <v>1824</v>
      </c>
      <c r="BT27" s="3">
        <v>3120</v>
      </c>
      <c r="BU27" s="3">
        <v>328075</v>
      </c>
      <c r="BV27" s="25">
        <v>0</v>
      </c>
      <c r="BW27" s="25">
        <v>0</v>
      </c>
      <c r="BX27" s="3">
        <v>3110</v>
      </c>
      <c r="BY27" s="3">
        <v>43775</v>
      </c>
      <c r="BZ27" s="3">
        <v>150</v>
      </c>
      <c r="CA27" s="3">
        <v>290</v>
      </c>
      <c r="CB27" s="3">
        <v>3230</v>
      </c>
      <c r="CC27" s="3">
        <v>32171</v>
      </c>
      <c r="CD27" s="3">
        <v>3240</v>
      </c>
      <c r="CE27" s="3">
        <v>32591</v>
      </c>
      <c r="CF27" s="3">
        <v>2620</v>
      </c>
      <c r="CG27" s="3">
        <v>49495</v>
      </c>
      <c r="CH27" s="3">
        <v>60</v>
      </c>
      <c r="CI27" s="3">
        <v>601</v>
      </c>
      <c r="CJ27" s="3">
        <v>520</v>
      </c>
      <c r="CK27" s="3">
        <v>373</v>
      </c>
      <c r="CL27" s="3">
        <v>0</v>
      </c>
      <c r="CM27" s="3">
        <v>0</v>
      </c>
      <c r="CN27" s="3">
        <v>590</v>
      </c>
      <c r="CO27" s="3">
        <v>12337</v>
      </c>
      <c r="CP27" s="3">
        <v>3000</v>
      </c>
      <c r="CQ27" s="3">
        <v>181579</v>
      </c>
      <c r="CR27" s="3">
        <v>190</v>
      </c>
      <c r="CS27" s="3">
        <v>13288</v>
      </c>
      <c r="CT27" s="3">
        <v>3280</v>
      </c>
      <c r="CU27" s="3">
        <v>225062</v>
      </c>
      <c r="CV27" s="3">
        <v>5310</v>
      </c>
      <c r="CW27" s="3">
        <v>5909270</v>
      </c>
      <c r="CX27" s="3">
        <v>5310</v>
      </c>
      <c r="CY27" s="3">
        <v>1647080</v>
      </c>
      <c r="CZ27" s="3">
        <v>250</v>
      </c>
      <c r="DA27" s="3">
        <v>3450</v>
      </c>
      <c r="DB27" s="3">
        <v>0</v>
      </c>
      <c r="DC27" s="3">
        <v>0</v>
      </c>
      <c r="DD27" s="3">
        <v>3080</v>
      </c>
      <c r="DE27" s="3">
        <v>56838</v>
      </c>
      <c r="DF27" s="3">
        <v>2620</v>
      </c>
      <c r="DG27" s="3">
        <v>36660</v>
      </c>
      <c r="DH27" s="3">
        <v>370</v>
      </c>
      <c r="DI27" s="3">
        <v>178</v>
      </c>
      <c r="DJ27" s="3">
        <v>0</v>
      </c>
      <c r="DK27" s="3">
        <v>0</v>
      </c>
      <c r="DL27" s="3">
        <v>0</v>
      </c>
      <c r="DM27" s="3">
        <v>0</v>
      </c>
      <c r="DN27" s="25">
        <v>0</v>
      </c>
      <c r="DO27" s="25">
        <v>0</v>
      </c>
      <c r="DP27" s="3">
        <v>140</v>
      </c>
      <c r="DQ27" s="3">
        <v>404</v>
      </c>
      <c r="DR27" s="3">
        <v>1230</v>
      </c>
      <c r="DS27" s="3">
        <v>16796</v>
      </c>
      <c r="DT27" s="3">
        <v>0</v>
      </c>
      <c r="DU27" s="3">
        <v>0</v>
      </c>
      <c r="DV27" s="3">
        <v>0</v>
      </c>
      <c r="DW27" s="3">
        <v>0</v>
      </c>
      <c r="DX27" s="3">
        <v>5260</v>
      </c>
      <c r="DY27" s="3">
        <v>1599416</v>
      </c>
      <c r="DZ27" s="3">
        <v>0</v>
      </c>
      <c r="EA27" s="3">
        <v>0</v>
      </c>
      <c r="EB27" s="3">
        <v>0</v>
      </c>
      <c r="EC27" s="3">
        <v>0</v>
      </c>
      <c r="ED27" s="3">
        <v>0</v>
      </c>
      <c r="EE27" s="3">
        <v>0</v>
      </c>
      <c r="EF27" s="3">
        <v>0</v>
      </c>
      <c r="EG27" s="3">
        <v>0</v>
      </c>
      <c r="EH27" s="3">
        <v>0</v>
      </c>
      <c r="EI27" s="3">
        <v>0</v>
      </c>
      <c r="EJ27" s="25">
        <v>0</v>
      </c>
      <c r="EK27" s="25">
        <v>0</v>
      </c>
      <c r="EL27" s="3">
        <v>0</v>
      </c>
      <c r="EM27" s="3">
        <v>0</v>
      </c>
      <c r="EN27" s="3">
        <v>450</v>
      </c>
      <c r="EO27" s="3">
        <v>842</v>
      </c>
      <c r="EP27" s="3">
        <v>300</v>
      </c>
      <c r="EQ27" s="3">
        <v>327</v>
      </c>
      <c r="ER27" s="3">
        <v>5310</v>
      </c>
      <c r="ES27" s="3">
        <v>1586856</v>
      </c>
      <c r="ET27" s="3">
        <v>5310</v>
      </c>
      <c r="EU27" s="3">
        <v>1710185</v>
      </c>
      <c r="EV27" s="3">
        <v>3760</v>
      </c>
      <c r="EW27" s="3">
        <v>20927</v>
      </c>
      <c r="EX27" s="3">
        <v>4860</v>
      </c>
      <c r="EY27" s="3">
        <v>55684</v>
      </c>
      <c r="EZ27" s="3">
        <v>3300</v>
      </c>
      <c r="FA27" s="3">
        <v>264634</v>
      </c>
      <c r="FB27" s="3">
        <v>1990</v>
      </c>
      <c r="FC27" s="3">
        <v>152683</v>
      </c>
      <c r="FD27" s="3">
        <v>970</v>
      </c>
      <c r="FE27" s="3">
        <v>32405</v>
      </c>
      <c r="FF27" s="3">
        <v>1200</v>
      </c>
      <c r="FG27" s="21">
        <v>120278</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21"/>
    </row>
    <row r="29" spans="1:163" x14ac:dyDescent="0.2">
      <c r="A29" s="2">
        <v>2</v>
      </c>
      <c r="B29" s="3"/>
      <c r="C29" s="4">
        <v>412340</v>
      </c>
      <c r="D29" s="4">
        <v>204010</v>
      </c>
      <c r="E29" s="4">
        <v>157260</v>
      </c>
      <c r="F29" s="4">
        <v>43400</v>
      </c>
      <c r="G29" s="4">
        <v>384480</v>
      </c>
      <c r="H29" s="4">
        <v>9310</v>
      </c>
      <c r="I29" s="4">
        <v>199490</v>
      </c>
      <c r="J29" s="4">
        <v>255840</v>
      </c>
      <c r="K29" s="4">
        <v>5220</v>
      </c>
      <c r="L29" s="4">
        <v>755390</v>
      </c>
      <c r="M29" s="4">
        <v>3710</v>
      </c>
      <c r="N29" s="3">
        <v>270</v>
      </c>
      <c r="O29" s="4">
        <v>3440</v>
      </c>
      <c r="P29" s="3">
        <v>60</v>
      </c>
      <c r="Q29" s="4">
        <v>50900</v>
      </c>
      <c r="R29" s="4">
        <v>127200</v>
      </c>
      <c r="S29" s="4">
        <v>26644570</v>
      </c>
      <c r="T29" s="4">
        <v>402740</v>
      </c>
      <c r="U29" s="4">
        <v>27070175</v>
      </c>
      <c r="V29" s="4">
        <v>307720</v>
      </c>
      <c r="W29" s="4">
        <v>16076394</v>
      </c>
      <c r="X29" s="4">
        <v>141560</v>
      </c>
      <c r="Y29" s="4">
        <v>285704</v>
      </c>
      <c r="Z29" s="4">
        <v>74450</v>
      </c>
      <c r="AA29" s="4">
        <v>600240</v>
      </c>
      <c r="AB29" s="4">
        <v>68270</v>
      </c>
      <c r="AC29" s="4">
        <v>446591</v>
      </c>
      <c r="AD29" s="4">
        <v>19260</v>
      </c>
      <c r="AE29" s="4">
        <v>29044</v>
      </c>
      <c r="AF29" s="4">
        <v>62230</v>
      </c>
      <c r="AG29" s="4">
        <v>940651</v>
      </c>
      <c r="AH29" s="4">
        <v>76790</v>
      </c>
      <c r="AI29" s="4">
        <v>2288813</v>
      </c>
      <c r="AJ29" s="4">
        <v>43030</v>
      </c>
      <c r="AK29" s="4">
        <v>851132</v>
      </c>
      <c r="AL29" s="4">
        <v>85020</v>
      </c>
      <c r="AM29" s="4">
        <v>2478348</v>
      </c>
      <c r="AN29" s="4">
        <v>11232</v>
      </c>
      <c r="AO29" s="4">
        <v>75860</v>
      </c>
      <c r="AP29" s="4">
        <v>880034</v>
      </c>
      <c r="AQ29" s="4">
        <v>75190</v>
      </c>
      <c r="AR29" s="4">
        <v>1179635</v>
      </c>
      <c r="AS29" s="4">
        <v>28700</v>
      </c>
      <c r="AT29" s="4">
        <v>1884300</v>
      </c>
      <c r="AU29" s="4">
        <v>163030</v>
      </c>
      <c r="AV29" s="4">
        <v>425605</v>
      </c>
      <c r="AW29" s="4">
        <v>7030</v>
      </c>
      <c r="AX29" s="4">
        <v>1811</v>
      </c>
      <c r="AY29" s="4">
        <v>2610</v>
      </c>
      <c r="AZ29" s="4">
        <v>62968</v>
      </c>
      <c r="BA29" s="4">
        <v>15660</v>
      </c>
      <c r="BB29" s="4">
        <v>106955</v>
      </c>
      <c r="BC29" s="4">
        <v>9100</v>
      </c>
      <c r="BD29" s="4">
        <v>50448</v>
      </c>
      <c r="BE29" s="4">
        <v>25460</v>
      </c>
      <c r="BF29" s="4">
        <v>17607</v>
      </c>
      <c r="BG29" s="4">
        <v>101840</v>
      </c>
      <c r="BH29" s="4">
        <v>25305</v>
      </c>
      <c r="BI29" s="4">
        <v>353280</v>
      </c>
      <c r="BJ29" s="4">
        <v>6367868</v>
      </c>
      <c r="BK29" s="4">
        <v>353280</v>
      </c>
      <c r="BL29" s="4">
        <v>6208741</v>
      </c>
      <c r="BM29" s="4">
        <v>79270</v>
      </c>
      <c r="BN29" s="4">
        <v>159086</v>
      </c>
      <c r="BO29" s="4">
        <v>42080</v>
      </c>
      <c r="BP29" s="4">
        <v>1347339</v>
      </c>
      <c r="BQ29" s="4">
        <v>7719068</v>
      </c>
      <c r="BR29" s="4">
        <v>14300</v>
      </c>
      <c r="BS29" s="4">
        <v>232887</v>
      </c>
      <c r="BT29" s="4">
        <v>38430</v>
      </c>
      <c r="BU29" s="4">
        <v>536846</v>
      </c>
      <c r="BV29" s="3">
        <v>570</v>
      </c>
      <c r="BW29" s="4">
        <v>1155</v>
      </c>
      <c r="BX29" s="4">
        <v>37750</v>
      </c>
      <c r="BY29" s="4">
        <v>182828</v>
      </c>
      <c r="BZ29" s="4">
        <v>4300</v>
      </c>
      <c r="CA29" s="4">
        <v>2757</v>
      </c>
      <c r="CB29" s="4">
        <v>40840</v>
      </c>
      <c r="CC29" s="4">
        <v>327539</v>
      </c>
      <c r="CD29" s="4">
        <v>41170</v>
      </c>
      <c r="CE29" s="4">
        <v>329721</v>
      </c>
      <c r="CF29" s="4">
        <v>32620</v>
      </c>
      <c r="CG29" s="4">
        <v>383981</v>
      </c>
      <c r="CH29" s="4">
        <v>1380</v>
      </c>
      <c r="CI29" s="4">
        <v>7116</v>
      </c>
      <c r="CJ29" s="4">
        <v>5230</v>
      </c>
      <c r="CK29" s="4">
        <v>4819</v>
      </c>
      <c r="CL29" s="4">
        <v>4900</v>
      </c>
      <c r="CM29" s="4">
        <v>10365</v>
      </c>
      <c r="CN29" s="4">
        <v>2010</v>
      </c>
      <c r="CO29" s="4">
        <v>16055</v>
      </c>
      <c r="CP29" s="4">
        <v>31030</v>
      </c>
      <c r="CQ29" s="4">
        <v>305028</v>
      </c>
      <c r="CR29" s="4">
        <v>1680</v>
      </c>
      <c r="CS29" s="4">
        <v>39480</v>
      </c>
      <c r="CT29" s="4">
        <v>62120</v>
      </c>
      <c r="CU29" s="4">
        <v>495581</v>
      </c>
      <c r="CV29" s="4">
        <v>314540</v>
      </c>
      <c r="CW29" s="4">
        <v>19778948</v>
      </c>
      <c r="CX29" s="4">
        <v>311790</v>
      </c>
      <c r="CY29" s="4">
        <v>3269147</v>
      </c>
      <c r="CZ29" s="3">
        <v>300</v>
      </c>
      <c r="DA29" s="4">
        <v>3551</v>
      </c>
      <c r="DB29" s="4">
        <v>3470</v>
      </c>
      <c r="DC29" s="4">
        <v>4242</v>
      </c>
      <c r="DD29" s="4">
        <v>134750</v>
      </c>
      <c r="DE29" s="4">
        <v>262068</v>
      </c>
      <c r="DF29" s="4">
        <v>22400</v>
      </c>
      <c r="DG29" s="4">
        <v>14852</v>
      </c>
      <c r="DH29" s="4">
        <v>11380</v>
      </c>
      <c r="DI29" s="4">
        <v>5698</v>
      </c>
      <c r="DJ29" s="4">
        <v>14050</v>
      </c>
      <c r="DK29" s="4">
        <v>13870</v>
      </c>
      <c r="DL29" s="4">
        <v>25880</v>
      </c>
      <c r="DM29" s="4">
        <v>4861</v>
      </c>
      <c r="DN29" s="4">
        <v>89360</v>
      </c>
      <c r="DO29" s="4">
        <v>201293</v>
      </c>
      <c r="DP29" s="4">
        <v>4700</v>
      </c>
      <c r="DQ29" s="4">
        <v>7627</v>
      </c>
      <c r="DR29" s="4">
        <v>49710</v>
      </c>
      <c r="DS29" s="4">
        <v>182374</v>
      </c>
      <c r="DT29" s="4">
        <v>10570</v>
      </c>
      <c r="DU29" s="4">
        <v>89280</v>
      </c>
      <c r="DV29" s="4">
        <v>11120</v>
      </c>
      <c r="DW29" s="4">
        <v>86710</v>
      </c>
      <c r="DX29" s="4">
        <v>381590</v>
      </c>
      <c r="DY29" s="4">
        <v>3670796</v>
      </c>
      <c r="DZ29" s="4">
        <v>60180</v>
      </c>
      <c r="EA29" s="4">
        <v>125245</v>
      </c>
      <c r="EB29" s="4">
        <v>52050</v>
      </c>
      <c r="EC29" s="4">
        <v>111845</v>
      </c>
      <c r="ED29" s="4">
        <v>45210</v>
      </c>
      <c r="EE29" s="4">
        <v>82238</v>
      </c>
      <c r="EF29" s="4">
        <v>12000</v>
      </c>
      <c r="EG29" s="4">
        <v>9962</v>
      </c>
      <c r="EH29" s="4">
        <v>6280</v>
      </c>
      <c r="EI29" s="4">
        <v>8279</v>
      </c>
      <c r="EJ29" s="4">
        <v>1790</v>
      </c>
      <c r="EK29" s="4">
        <v>2872</v>
      </c>
      <c r="EL29" s="4">
        <v>72960</v>
      </c>
      <c r="EM29" s="4">
        <v>105791</v>
      </c>
      <c r="EN29" s="4">
        <v>331680</v>
      </c>
      <c r="EO29" s="4">
        <v>621823</v>
      </c>
      <c r="EP29" s="4">
        <v>306780</v>
      </c>
      <c r="EQ29" s="4">
        <v>333175</v>
      </c>
      <c r="ER29" s="4">
        <v>271280</v>
      </c>
      <c r="ES29" s="4">
        <v>3005859</v>
      </c>
      <c r="ET29" s="4">
        <v>291580</v>
      </c>
      <c r="EU29" s="4">
        <v>3263173</v>
      </c>
      <c r="EV29" s="4">
        <v>6200</v>
      </c>
      <c r="EW29" s="4">
        <v>10931</v>
      </c>
      <c r="EX29" s="4">
        <v>10100</v>
      </c>
      <c r="EY29" s="4">
        <v>51275</v>
      </c>
      <c r="EZ29" s="4">
        <v>89940</v>
      </c>
      <c r="FA29" s="4">
        <v>530829</v>
      </c>
      <c r="FB29" s="4">
        <v>301290</v>
      </c>
      <c r="FC29" s="4">
        <v>935203</v>
      </c>
      <c r="FD29" s="4">
        <v>290580</v>
      </c>
      <c r="FE29" s="4">
        <v>797646</v>
      </c>
      <c r="FF29" s="4">
        <v>14510</v>
      </c>
      <c r="FG29" s="5">
        <v>133973</v>
      </c>
    </row>
    <row r="30" spans="1:163" x14ac:dyDescent="0.2">
      <c r="A30" s="2">
        <v>2</v>
      </c>
      <c r="B30" s="3" t="s">
        <v>7</v>
      </c>
      <c r="C30" s="3">
        <v>16940</v>
      </c>
      <c r="D30" s="3">
        <v>11630</v>
      </c>
      <c r="E30" s="3">
        <v>3830</v>
      </c>
      <c r="F30" s="3">
        <v>1010</v>
      </c>
      <c r="G30" s="3">
        <v>13380</v>
      </c>
      <c r="H30" s="3">
        <v>730</v>
      </c>
      <c r="I30" s="3">
        <v>7590</v>
      </c>
      <c r="J30" s="3">
        <v>7790</v>
      </c>
      <c r="K30" s="3">
        <v>120</v>
      </c>
      <c r="L30" s="3">
        <v>24230</v>
      </c>
      <c r="M30" s="3">
        <v>80</v>
      </c>
      <c r="N30" s="25">
        <v>0</v>
      </c>
      <c r="O30" s="3">
        <v>80</v>
      </c>
      <c r="P30" s="3">
        <v>0</v>
      </c>
      <c r="Q30" s="3">
        <v>960</v>
      </c>
      <c r="R30" s="3">
        <v>6860</v>
      </c>
      <c r="S30" s="3">
        <v>-756713</v>
      </c>
      <c r="T30" s="3">
        <v>7350</v>
      </c>
      <c r="U30" s="3">
        <v>-747851</v>
      </c>
      <c r="V30" s="3">
        <v>1940</v>
      </c>
      <c r="W30" s="3">
        <v>56690</v>
      </c>
      <c r="X30" s="3">
        <v>3920</v>
      </c>
      <c r="Y30" s="3">
        <v>15441</v>
      </c>
      <c r="Z30" s="3">
        <v>1980</v>
      </c>
      <c r="AA30" s="3">
        <v>10043</v>
      </c>
      <c r="AB30" s="3">
        <v>1770</v>
      </c>
      <c r="AC30" s="3">
        <v>6625</v>
      </c>
      <c r="AD30" s="3">
        <v>140</v>
      </c>
      <c r="AE30" s="3">
        <v>274</v>
      </c>
      <c r="AF30" s="3">
        <v>3190</v>
      </c>
      <c r="AG30" s="3">
        <v>-47804</v>
      </c>
      <c r="AH30" s="3">
        <v>2970</v>
      </c>
      <c r="AI30" s="3">
        <v>33554</v>
      </c>
      <c r="AJ30" s="3">
        <v>710</v>
      </c>
      <c r="AK30" s="3">
        <v>8367</v>
      </c>
      <c r="AL30" s="3">
        <v>1240</v>
      </c>
      <c r="AM30" s="3">
        <v>16824</v>
      </c>
      <c r="AN30" s="3">
        <v>1392</v>
      </c>
      <c r="AO30" s="3">
        <v>870</v>
      </c>
      <c r="AP30" s="3">
        <v>11330</v>
      </c>
      <c r="AQ30" s="25">
        <v>0</v>
      </c>
      <c r="AR30" s="25">
        <v>0</v>
      </c>
      <c r="AS30" s="3">
        <v>1690</v>
      </c>
      <c r="AT30" s="3">
        <v>-236196</v>
      </c>
      <c r="AU30" s="3">
        <v>4170</v>
      </c>
      <c r="AV30" s="3">
        <v>8862</v>
      </c>
      <c r="AW30" s="3">
        <v>30</v>
      </c>
      <c r="AX30" s="3">
        <v>6</v>
      </c>
      <c r="AY30" s="25">
        <v>0</v>
      </c>
      <c r="AZ30" s="25">
        <v>0</v>
      </c>
      <c r="BA30" s="3">
        <v>620</v>
      </c>
      <c r="BB30" s="3">
        <v>2950</v>
      </c>
      <c r="BC30" s="3">
        <v>50</v>
      </c>
      <c r="BD30" s="3">
        <v>229</v>
      </c>
      <c r="BE30" s="3">
        <v>290</v>
      </c>
      <c r="BF30" s="3">
        <v>238</v>
      </c>
      <c r="BG30" s="4">
        <v>2780</v>
      </c>
      <c r="BH30" s="3">
        <v>686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26</v>
      </c>
      <c r="CZ30" s="25">
        <v>0</v>
      </c>
      <c r="DA30" s="25">
        <v>0</v>
      </c>
      <c r="DB30" s="3">
        <v>40</v>
      </c>
      <c r="DC30" s="3">
        <v>12</v>
      </c>
      <c r="DD30" s="25">
        <v>0</v>
      </c>
      <c r="DE30" s="25">
        <v>0</v>
      </c>
      <c r="DF30" s="3">
        <v>0</v>
      </c>
      <c r="DG30" s="3">
        <v>0</v>
      </c>
      <c r="DH30" s="3">
        <v>0</v>
      </c>
      <c r="DI30" s="3">
        <v>0</v>
      </c>
      <c r="DJ30" s="3">
        <v>0</v>
      </c>
      <c r="DK30" s="3">
        <v>0</v>
      </c>
      <c r="DL30" s="3">
        <v>0</v>
      </c>
      <c r="DM30" s="3">
        <v>0</v>
      </c>
      <c r="DN30" s="3">
        <v>0</v>
      </c>
      <c r="DO30" s="3">
        <v>0</v>
      </c>
      <c r="DP30" s="3">
        <v>0</v>
      </c>
      <c r="DQ30" s="3">
        <v>0</v>
      </c>
      <c r="DR30" s="3">
        <v>1120</v>
      </c>
      <c r="DS30" s="3">
        <v>2561</v>
      </c>
      <c r="DT30" s="3">
        <v>680</v>
      </c>
      <c r="DU30" s="3">
        <v>7650</v>
      </c>
      <c r="DV30" s="3">
        <v>700</v>
      </c>
      <c r="DW30" s="3">
        <v>6805</v>
      </c>
      <c r="DX30" s="3">
        <v>11090</v>
      </c>
      <c r="DY30" s="3">
        <v>28508</v>
      </c>
      <c r="DZ30" s="3">
        <v>1110</v>
      </c>
      <c r="EA30" s="3">
        <v>1502</v>
      </c>
      <c r="EB30" s="3">
        <v>850</v>
      </c>
      <c r="EC30" s="3">
        <v>1219</v>
      </c>
      <c r="ED30" s="3">
        <v>510</v>
      </c>
      <c r="EE30" s="3">
        <v>897</v>
      </c>
      <c r="EF30" s="3">
        <v>230</v>
      </c>
      <c r="EG30" s="3">
        <v>199</v>
      </c>
      <c r="EH30" s="3">
        <v>520</v>
      </c>
      <c r="EI30" s="3">
        <v>958</v>
      </c>
      <c r="EJ30" s="3">
        <v>50</v>
      </c>
      <c r="EK30" s="3">
        <v>40</v>
      </c>
      <c r="EL30" s="3">
        <v>7690</v>
      </c>
      <c r="EM30" s="3">
        <v>10978</v>
      </c>
      <c r="EN30" s="3">
        <v>11460</v>
      </c>
      <c r="EO30" s="3">
        <v>19233</v>
      </c>
      <c r="EP30" s="3">
        <v>8960</v>
      </c>
      <c r="EQ30" s="3">
        <v>7930</v>
      </c>
      <c r="ER30" s="3">
        <v>40</v>
      </c>
      <c r="ES30" s="3">
        <v>22</v>
      </c>
      <c r="ET30" s="3">
        <v>1270</v>
      </c>
      <c r="EU30" s="3">
        <v>2854</v>
      </c>
      <c r="EV30" s="3">
        <v>30</v>
      </c>
      <c r="EW30" s="3">
        <v>12</v>
      </c>
      <c r="EX30" s="3">
        <v>0</v>
      </c>
      <c r="EY30" s="3">
        <v>0</v>
      </c>
      <c r="EZ30" s="3">
        <v>690</v>
      </c>
      <c r="FA30" s="3">
        <v>1304</v>
      </c>
      <c r="FB30" s="3">
        <v>10740</v>
      </c>
      <c r="FC30" s="3">
        <v>27013</v>
      </c>
      <c r="FD30" s="3">
        <v>10510</v>
      </c>
      <c r="FE30" s="3">
        <v>23511</v>
      </c>
      <c r="FF30" s="3">
        <v>280</v>
      </c>
      <c r="FG30" s="21">
        <v>2881</v>
      </c>
    </row>
    <row r="31" spans="1:163" x14ac:dyDescent="0.2">
      <c r="A31" s="2">
        <v>2</v>
      </c>
      <c r="B31" s="3" t="s">
        <v>8</v>
      </c>
      <c r="C31" s="3">
        <v>51280</v>
      </c>
      <c r="D31" s="3">
        <v>41020</v>
      </c>
      <c r="E31" s="3">
        <v>5900</v>
      </c>
      <c r="F31" s="3">
        <v>3550</v>
      </c>
      <c r="G31" s="3">
        <v>46360</v>
      </c>
      <c r="H31" s="3">
        <v>1640</v>
      </c>
      <c r="I31" s="3">
        <v>20420</v>
      </c>
      <c r="J31" s="3">
        <v>30580</v>
      </c>
      <c r="K31" s="3">
        <v>470</v>
      </c>
      <c r="L31" s="3">
        <v>56450</v>
      </c>
      <c r="M31" s="3">
        <v>860</v>
      </c>
      <c r="N31" s="3">
        <v>70</v>
      </c>
      <c r="O31" s="3">
        <v>790</v>
      </c>
      <c r="P31" s="25">
        <v>0</v>
      </c>
      <c r="Q31" s="3">
        <v>5210</v>
      </c>
      <c r="R31" s="3">
        <v>13990</v>
      </c>
      <c r="S31" s="3">
        <v>252834</v>
      </c>
      <c r="T31" s="3">
        <v>51270</v>
      </c>
      <c r="U31" s="3">
        <v>262925</v>
      </c>
      <c r="V31" s="3">
        <v>33120</v>
      </c>
      <c r="W31" s="3">
        <v>184218</v>
      </c>
      <c r="X31" s="3">
        <v>11420</v>
      </c>
      <c r="Y31" s="3">
        <v>6542</v>
      </c>
      <c r="Z31" s="3">
        <v>5330</v>
      </c>
      <c r="AA31" s="3">
        <v>9691</v>
      </c>
      <c r="AB31" s="3">
        <v>4700</v>
      </c>
      <c r="AC31" s="3">
        <v>5592</v>
      </c>
      <c r="AD31" s="3">
        <v>340</v>
      </c>
      <c r="AE31" s="3">
        <v>300</v>
      </c>
      <c r="AF31" s="3">
        <v>7020</v>
      </c>
      <c r="AG31" s="3">
        <v>18793</v>
      </c>
      <c r="AH31" s="3">
        <v>5250</v>
      </c>
      <c r="AI31" s="3">
        <v>1750</v>
      </c>
      <c r="AJ31" s="3">
        <v>3130</v>
      </c>
      <c r="AK31" s="3">
        <v>14970</v>
      </c>
      <c r="AL31" s="3">
        <v>5770</v>
      </c>
      <c r="AM31" s="3">
        <v>29395</v>
      </c>
      <c r="AN31" s="3">
        <v>604</v>
      </c>
      <c r="AO31" s="3">
        <v>4910</v>
      </c>
      <c r="AP31" s="3">
        <v>46572</v>
      </c>
      <c r="AQ31" s="3">
        <v>300</v>
      </c>
      <c r="AR31" s="3">
        <v>787</v>
      </c>
      <c r="AS31" s="3">
        <v>940</v>
      </c>
      <c r="AT31" s="3">
        <v>-4863</v>
      </c>
      <c r="AU31" s="3">
        <v>12280</v>
      </c>
      <c r="AV31" s="3">
        <v>10091</v>
      </c>
      <c r="AW31" s="3">
        <v>70</v>
      </c>
      <c r="AX31" s="3">
        <v>15</v>
      </c>
      <c r="AY31" s="25">
        <v>0</v>
      </c>
      <c r="AZ31" s="25">
        <v>0</v>
      </c>
      <c r="BA31" s="3">
        <v>770</v>
      </c>
      <c r="BB31" s="3">
        <v>2240</v>
      </c>
      <c r="BC31" s="3">
        <v>150</v>
      </c>
      <c r="BD31" s="3">
        <v>549</v>
      </c>
      <c r="BE31" s="3">
        <v>650</v>
      </c>
      <c r="BF31" s="3">
        <v>417</v>
      </c>
      <c r="BG31" s="4">
        <v>6620</v>
      </c>
      <c r="BH31" s="4">
        <v>1508</v>
      </c>
      <c r="BI31" s="3">
        <v>50380</v>
      </c>
      <c r="BJ31" s="3">
        <v>660382</v>
      </c>
      <c r="BK31" s="3">
        <v>50380</v>
      </c>
      <c r="BL31" s="3">
        <v>639590</v>
      </c>
      <c r="BM31" s="3">
        <v>10990</v>
      </c>
      <c r="BN31" s="3">
        <v>20792</v>
      </c>
      <c r="BO31" s="3">
        <v>880</v>
      </c>
      <c r="BP31" s="3">
        <v>22959</v>
      </c>
      <c r="BQ31" s="3">
        <v>4756</v>
      </c>
      <c r="BR31" s="3">
        <v>710</v>
      </c>
      <c r="BS31" s="3">
        <v>12121</v>
      </c>
      <c r="BT31" s="3">
        <v>410</v>
      </c>
      <c r="BU31" s="3">
        <v>1349</v>
      </c>
      <c r="BV31" s="3">
        <v>30</v>
      </c>
      <c r="BW31" s="3">
        <v>18</v>
      </c>
      <c r="BX31" s="3">
        <v>630</v>
      </c>
      <c r="BY31" s="3">
        <v>2921</v>
      </c>
      <c r="BZ31" s="3">
        <v>50</v>
      </c>
      <c r="CA31" s="3">
        <v>29</v>
      </c>
      <c r="CB31" s="3">
        <v>740</v>
      </c>
      <c r="CC31" s="3">
        <v>3356</v>
      </c>
      <c r="CD31" s="3">
        <v>760</v>
      </c>
      <c r="CE31" s="3">
        <v>3518</v>
      </c>
      <c r="CF31" s="3">
        <v>460</v>
      </c>
      <c r="CG31" s="3">
        <v>4399</v>
      </c>
      <c r="CH31" s="25">
        <v>0</v>
      </c>
      <c r="CI31" s="25">
        <v>0</v>
      </c>
      <c r="CJ31" s="3">
        <v>50</v>
      </c>
      <c r="CK31" s="3">
        <v>15</v>
      </c>
      <c r="CL31" s="3">
        <v>60</v>
      </c>
      <c r="CM31" s="3">
        <v>158</v>
      </c>
      <c r="CN31" s="3">
        <v>30</v>
      </c>
      <c r="CO31" s="3">
        <v>39</v>
      </c>
      <c r="CP31" s="3">
        <v>450</v>
      </c>
      <c r="CQ31" s="3">
        <v>575</v>
      </c>
      <c r="CR31" s="3">
        <v>40</v>
      </c>
      <c r="CS31" s="3">
        <v>1045</v>
      </c>
      <c r="CT31" s="3">
        <v>80</v>
      </c>
      <c r="CU31" s="3">
        <v>19</v>
      </c>
      <c r="CV31" s="3">
        <v>920</v>
      </c>
      <c r="CW31" s="3">
        <v>1941</v>
      </c>
      <c r="CX31" s="3">
        <v>830</v>
      </c>
      <c r="CY31" s="3">
        <v>246</v>
      </c>
      <c r="CZ31" s="3">
        <v>0</v>
      </c>
      <c r="DA31" s="3">
        <v>0</v>
      </c>
      <c r="DB31" s="3">
        <v>130</v>
      </c>
      <c r="DC31" s="3">
        <v>42</v>
      </c>
      <c r="DD31" s="3">
        <v>130</v>
      </c>
      <c r="DE31" s="3">
        <v>17</v>
      </c>
      <c r="DF31" s="3">
        <v>80</v>
      </c>
      <c r="DG31" s="3">
        <v>4</v>
      </c>
      <c r="DH31" s="3">
        <v>0</v>
      </c>
      <c r="DI31" s="3">
        <v>0</v>
      </c>
      <c r="DJ31" s="25">
        <v>0</v>
      </c>
      <c r="DK31" s="25">
        <v>0</v>
      </c>
      <c r="DL31" s="3">
        <v>0</v>
      </c>
      <c r="DM31" s="3">
        <v>0</v>
      </c>
      <c r="DN31" s="25">
        <v>0</v>
      </c>
      <c r="DO31" s="25">
        <v>0</v>
      </c>
      <c r="DP31" s="3">
        <v>0</v>
      </c>
      <c r="DQ31" s="3">
        <v>0</v>
      </c>
      <c r="DR31" s="3">
        <v>5670</v>
      </c>
      <c r="DS31" s="3">
        <v>4275</v>
      </c>
      <c r="DT31" s="3">
        <v>1130</v>
      </c>
      <c r="DU31" s="3">
        <v>10226</v>
      </c>
      <c r="DV31" s="3">
        <v>1150</v>
      </c>
      <c r="DW31" s="3">
        <v>9526</v>
      </c>
      <c r="DX31" s="3">
        <v>40430</v>
      </c>
      <c r="DY31" s="3">
        <v>56252</v>
      </c>
      <c r="DZ31" s="3">
        <v>15050</v>
      </c>
      <c r="EA31" s="3">
        <v>15541</v>
      </c>
      <c r="EB31" s="3">
        <v>13010</v>
      </c>
      <c r="EC31" s="3">
        <v>13952</v>
      </c>
      <c r="ED31" s="3">
        <v>3830</v>
      </c>
      <c r="EE31" s="3">
        <v>3613</v>
      </c>
      <c r="EF31" s="3">
        <v>1480</v>
      </c>
      <c r="EG31" s="3">
        <v>1209</v>
      </c>
      <c r="EH31" s="3">
        <v>770</v>
      </c>
      <c r="EI31" s="3">
        <v>838</v>
      </c>
      <c r="EJ31" s="3">
        <v>210</v>
      </c>
      <c r="EK31" s="3">
        <v>87</v>
      </c>
      <c r="EL31" s="3">
        <v>13100</v>
      </c>
      <c r="EM31" s="3">
        <v>19746</v>
      </c>
      <c r="EN31" s="3">
        <v>30720</v>
      </c>
      <c r="EO31" s="3">
        <v>47209</v>
      </c>
      <c r="EP31" s="3">
        <v>27110</v>
      </c>
      <c r="EQ31" s="3">
        <v>22378</v>
      </c>
      <c r="ER31" s="3">
        <v>780</v>
      </c>
      <c r="ES31" s="3">
        <v>226</v>
      </c>
      <c r="ET31" s="3">
        <v>6850</v>
      </c>
      <c r="EU31" s="3">
        <v>4685</v>
      </c>
      <c r="EV31" s="3">
        <v>0</v>
      </c>
      <c r="EW31" s="3">
        <v>0</v>
      </c>
      <c r="EX31" s="3">
        <v>0</v>
      </c>
      <c r="EY31" s="3">
        <v>0</v>
      </c>
      <c r="EZ31" s="3">
        <v>3220</v>
      </c>
      <c r="FA31" s="3">
        <v>1684</v>
      </c>
      <c r="FB31" s="3">
        <v>38570</v>
      </c>
      <c r="FC31" s="3">
        <v>53260</v>
      </c>
      <c r="FD31" s="3">
        <v>38340</v>
      </c>
      <c r="FE31" s="3">
        <v>52533</v>
      </c>
      <c r="FF31" s="3">
        <v>340</v>
      </c>
      <c r="FG31" s="21">
        <v>644</v>
      </c>
    </row>
    <row r="32" spans="1:163" x14ac:dyDescent="0.2">
      <c r="A32" s="2">
        <v>2</v>
      </c>
      <c r="B32" s="3" t="s">
        <v>9</v>
      </c>
      <c r="C32" s="3">
        <v>76220</v>
      </c>
      <c r="D32" s="3">
        <v>52130</v>
      </c>
      <c r="E32" s="3">
        <v>11940</v>
      </c>
      <c r="F32" s="3">
        <v>10760</v>
      </c>
      <c r="G32" s="3">
        <v>71220</v>
      </c>
      <c r="H32" s="3">
        <v>2000</v>
      </c>
      <c r="I32" s="3">
        <v>32050</v>
      </c>
      <c r="J32" s="3">
        <v>54870</v>
      </c>
      <c r="K32" s="3">
        <v>850</v>
      </c>
      <c r="L32" s="3">
        <v>109690</v>
      </c>
      <c r="M32" s="3">
        <v>1020</v>
      </c>
      <c r="N32" s="3">
        <v>80</v>
      </c>
      <c r="O32" s="3">
        <v>940</v>
      </c>
      <c r="P32" s="3">
        <v>60</v>
      </c>
      <c r="Q32" s="3">
        <v>12780</v>
      </c>
      <c r="R32" s="3">
        <v>20500</v>
      </c>
      <c r="S32" s="3">
        <v>1329666</v>
      </c>
      <c r="T32" s="3">
        <v>76220</v>
      </c>
      <c r="U32" s="3">
        <v>1353097</v>
      </c>
      <c r="V32" s="3">
        <v>56510</v>
      </c>
      <c r="W32" s="3">
        <v>886010</v>
      </c>
      <c r="X32" s="3">
        <v>15390</v>
      </c>
      <c r="Y32" s="3">
        <v>14604</v>
      </c>
      <c r="Z32" s="3">
        <v>7870</v>
      </c>
      <c r="AA32" s="3">
        <v>23402</v>
      </c>
      <c r="AB32" s="3">
        <v>7000</v>
      </c>
      <c r="AC32" s="3">
        <v>12841</v>
      </c>
      <c r="AD32" s="3">
        <v>990</v>
      </c>
      <c r="AE32" s="3">
        <v>898</v>
      </c>
      <c r="AF32" s="3">
        <v>10670</v>
      </c>
      <c r="AG32" s="3">
        <v>81510</v>
      </c>
      <c r="AH32" s="3">
        <v>7810</v>
      </c>
      <c r="AI32" s="3">
        <v>15523</v>
      </c>
      <c r="AJ32" s="3">
        <v>6300</v>
      </c>
      <c r="AK32" s="3">
        <v>50763</v>
      </c>
      <c r="AL32" s="3">
        <v>12270</v>
      </c>
      <c r="AM32" s="3">
        <v>137383</v>
      </c>
      <c r="AN32" s="3">
        <v>1040</v>
      </c>
      <c r="AO32" s="3">
        <v>17280</v>
      </c>
      <c r="AP32" s="3">
        <v>192136</v>
      </c>
      <c r="AQ32" s="3">
        <v>8910</v>
      </c>
      <c r="AR32" s="3">
        <v>18231</v>
      </c>
      <c r="AS32" s="3">
        <v>1810</v>
      </c>
      <c r="AT32" s="3">
        <v>-590</v>
      </c>
      <c r="AU32" s="3">
        <v>22710</v>
      </c>
      <c r="AV32" s="3">
        <v>23431</v>
      </c>
      <c r="AW32" s="3">
        <v>300</v>
      </c>
      <c r="AX32" s="3">
        <v>67</v>
      </c>
      <c r="AY32" s="3">
        <v>80</v>
      </c>
      <c r="AZ32" s="3">
        <v>442</v>
      </c>
      <c r="BA32" s="3">
        <v>1460</v>
      </c>
      <c r="BB32" s="3">
        <v>4615</v>
      </c>
      <c r="BC32" s="3">
        <v>670</v>
      </c>
      <c r="BD32" s="3">
        <v>2380</v>
      </c>
      <c r="BE32" s="3">
        <v>2140</v>
      </c>
      <c r="BF32" s="3">
        <v>1343</v>
      </c>
      <c r="BG32" s="4">
        <v>13420</v>
      </c>
      <c r="BH32" s="4">
        <v>3164</v>
      </c>
      <c r="BI32" s="3">
        <v>74160</v>
      </c>
      <c r="BJ32" s="3">
        <v>1155750</v>
      </c>
      <c r="BK32" s="3">
        <v>74160</v>
      </c>
      <c r="BL32" s="3">
        <v>1125431</v>
      </c>
      <c r="BM32" s="3">
        <v>15630</v>
      </c>
      <c r="BN32" s="3">
        <v>30319</v>
      </c>
      <c r="BO32" s="3">
        <v>2060</v>
      </c>
      <c r="BP32" s="3">
        <v>51273</v>
      </c>
      <c r="BQ32" s="3">
        <v>36558</v>
      </c>
      <c r="BR32" s="3">
        <v>1580</v>
      </c>
      <c r="BS32" s="3">
        <v>25340</v>
      </c>
      <c r="BT32" s="3">
        <v>1210</v>
      </c>
      <c r="BU32" s="3">
        <v>2968</v>
      </c>
      <c r="BV32" s="3">
        <v>60</v>
      </c>
      <c r="BW32" s="3">
        <v>44</v>
      </c>
      <c r="BX32" s="3">
        <v>1450</v>
      </c>
      <c r="BY32" s="3">
        <v>5428</v>
      </c>
      <c r="BZ32" s="3">
        <v>140</v>
      </c>
      <c r="CA32" s="3">
        <v>83</v>
      </c>
      <c r="CB32" s="3">
        <v>1750</v>
      </c>
      <c r="CC32" s="3">
        <v>7368</v>
      </c>
      <c r="CD32" s="3">
        <v>1790</v>
      </c>
      <c r="CE32" s="3">
        <v>7509</v>
      </c>
      <c r="CF32" s="3">
        <v>1060</v>
      </c>
      <c r="CG32" s="3">
        <v>9800</v>
      </c>
      <c r="CH32" s="3">
        <v>40</v>
      </c>
      <c r="CI32" s="3">
        <v>205</v>
      </c>
      <c r="CJ32" s="3">
        <v>160</v>
      </c>
      <c r="CK32" s="3">
        <v>82</v>
      </c>
      <c r="CL32" s="3">
        <v>180</v>
      </c>
      <c r="CM32" s="3">
        <v>470</v>
      </c>
      <c r="CN32" s="3">
        <v>40</v>
      </c>
      <c r="CO32" s="3">
        <v>68</v>
      </c>
      <c r="CP32" s="3">
        <v>1230</v>
      </c>
      <c r="CQ32" s="3">
        <v>3515</v>
      </c>
      <c r="CR32" s="3">
        <v>120</v>
      </c>
      <c r="CS32" s="3">
        <v>3531</v>
      </c>
      <c r="CT32" s="3">
        <v>4930</v>
      </c>
      <c r="CU32" s="3">
        <v>3488</v>
      </c>
      <c r="CV32" s="3">
        <v>47640</v>
      </c>
      <c r="CW32" s="3">
        <v>270381</v>
      </c>
      <c r="CX32" s="3">
        <v>46770</v>
      </c>
      <c r="CY32" s="3">
        <v>26878</v>
      </c>
      <c r="CZ32" s="3">
        <v>0</v>
      </c>
      <c r="DA32" s="3">
        <v>0</v>
      </c>
      <c r="DB32" s="3">
        <v>460</v>
      </c>
      <c r="DC32" s="3">
        <v>195</v>
      </c>
      <c r="DD32" s="3">
        <v>14690</v>
      </c>
      <c r="DE32" s="3">
        <v>4759</v>
      </c>
      <c r="DF32" s="3">
        <v>770</v>
      </c>
      <c r="DG32" s="3">
        <v>29</v>
      </c>
      <c r="DH32" s="3">
        <v>520</v>
      </c>
      <c r="DI32" s="3">
        <v>140</v>
      </c>
      <c r="DJ32" s="3">
        <v>2980</v>
      </c>
      <c r="DK32" s="3">
        <v>1526</v>
      </c>
      <c r="DL32" s="3">
        <v>5220</v>
      </c>
      <c r="DM32" s="3">
        <v>838</v>
      </c>
      <c r="DN32" s="3">
        <v>5950</v>
      </c>
      <c r="DO32" s="3">
        <v>2155</v>
      </c>
      <c r="DP32" s="3">
        <v>130</v>
      </c>
      <c r="DQ32" s="3">
        <v>35</v>
      </c>
      <c r="DR32" s="3">
        <v>9140</v>
      </c>
      <c r="DS32" s="3">
        <v>15123</v>
      </c>
      <c r="DT32" s="3">
        <v>2890</v>
      </c>
      <c r="DU32" s="3">
        <v>23616</v>
      </c>
      <c r="DV32" s="3">
        <v>2890</v>
      </c>
      <c r="DW32" s="3">
        <v>21852</v>
      </c>
      <c r="DX32" s="3">
        <v>68880</v>
      </c>
      <c r="DY32" s="3">
        <v>184526</v>
      </c>
      <c r="DZ32" s="3">
        <v>21100</v>
      </c>
      <c r="EA32" s="3">
        <v>56490</v>
      </c>
      <c r="EB32" s="3">
        <v>17850</v>
      </c>
      <c r="EC32" s="3">
        <v>50963</v>
      </c>
      <c r="ED32" s="3">
        <v>12550</v>
      </c>
      <c r="EE32" s="3">
        <v>21518</v>
      </c>
      <c r="EF32" s="3">
        <v>2850</v>
      </c>
      <c r="EG32" s="3">
        <v>2301</v>
      </c>
      <c r="EH32" s="3">
        <v>1950</v>
      </c>
      <c r="EI32" s="3">
        <v>2133</v>
      </c>
      <c r="EJ32" s="3">
        <v>410</v>
      </c>
      <c r="EK32" s="3">
        <v>407</v>
      </c>
      <c r="EL32" s="3">
        <v>15670</v>
      </c>
      <c r="EM32" s="3">
        <v>23835</v>
      </c>
      <c r="EN32" s="3">
        <v>58860</v>
      </c>
      <c r="EO32" s="3">
        <v>93637</v>
      </c>
      <c r="EP32" s="3">
        <v>55170</v>
      </c>
      <c r="EQ32" s="3">
        <v>49393</v>
      </c>
      <c r="ER32" s="3">
        <v>37210</v>
      </c>
      <c r="ES32" s="3">
        <v>22119</v>
      </c>
      <c r="ET32" s="3">
        <v>43660</v>
      </c>
      <c r="EU32" s="3">
        <v>37719</v>
      </c>
      <c r="EV32" s="3">
        <v>0</v>
      </c>
      <c r="EW32" s="3">
        <v>0</v>
      </c>
      <c r="EX32" s="3">
        <v>0</v>
      </c>
      <c r="EY32" s="3">
        <v>0</v>
      </c>
      <c r="EZ32" s="3">
        <v>7870</v>
      </c>
      <c r="FA32" s="3">
        <v>7689</v>
      </c>
      <c r="FB32" s="3">
        <v>63770</v>
      </c>
      <c r="FC32" s="3">
        <v>154442</v>
      </c>
      <c r="FD32" s="3">
        <v>63180</v>
      </c>
      <c r="FE32" s="3">
        <v>152691</v>
      </c>
      <c r="FF32" s="3">
        <v>850</v>
      </c>
      <c r="FG32" s="21">
        <v>1708</v>
      </c>
    </row>
    <row r="33" spans="1:163" x14ac:dyDescent="0.2">
      <c r="A33" s="2">
        <v>2</v>
      </c>
      <c r="B33" s="3" t="s">
        <v>10</v>
      </c>
      <c r="C33" s="3">
        <v>103010</v>
      </c>
      <c r="D33" s="3">
        <v>57340</v>
      </c>
      <c r="E33" s="3">
        <v>24960</v>
      </c>
      <c r="F33" s="3">
        <v>18230</v>
      </c>
      <c r="G33" s="3">
        <v>97350</v>
      </c>
      <c r="H33" s="3">
        <v>2220</v>
      </c>
      <c r="I33" s="3">
        <v>44120</v>
      </c>
      <c r="J33" s="3">
        <v>75530</v>
      </c>
      <c r="K33" s="3">
        <v>1250</v>
      </c>
      <c r="L33" s="3">
        <v>181140</v>
      </c>
      <c r="M33" s="3">
        <v>1010</v>
      </c>
      <c r="N33" s="3">
        <v>80</v>
      </c>
      <c r="O33" s="3">
        <v>930</v>
      </c>
      <c r="P33" s="25">
        <v>0</v>
      </c>
      <c r="Q33" s="3">
        <v>19070</v>
      </c>
      <c r="R33" s="3">
        <v>24690</v>
      </c>
      <c r="S33" s="3">
        <v>3734781</v>
      </c>
      <c r="T33" s="3">
        <v>103010</v>
      </c>
      <c r="U33" s="3">
        <v>3784482</v>
      </c>
      <c r="V33" s="3">
        <v>85800</v>
      </c>
      <c r="W33" s="3">
        <v>2772171</v>
      </c>
      <c r="X33" s="3">
        <v>23890</v>
      </c>
      <c r="Y33" s="3">
        <v>22135</v>
      </c>
      <c r="Z33" s="3">
        <v>11100</v>
      </c>
      <c r="AA33" s="3">
        <v>36379</v>
      </c>
      <c r="AB33" s="3">
        <v>10100</v>
      </c>
      <c r="AC33" s="3">
        <v>22952</v>
      </c>
      <c r="AD33" s="3">
        <v>2660</v>
      </c>
      <c r="AE33" s="3">
        <v>3132</v>
      </c>
      <c r="AF33" s="3">
        <v>11770</v>
      </c>
      <c r="AG33" s="3">
        <v>134936</v>
      </c>
      <c r="AH33" s="3">
        <v>11200</v>
      </c>
      <c r="AI33" s="3">
        <v>38791</v>
      </c>
      <c r="AJ33" s="3">
        <v>7940</v>
      </c>
      <c r="AK33" s="3">
        <v>87834</v>
      </c>
      <c r="AL33" s="3">
        <v>17100</v>
      </c>
      <c r="AM33" s="3">
        <v>305042</v>
      </c>
      <c r="AN33" s="3">
        <v>1644</v>
      </c>
      <c r="AO33" s="3">
        <v>24090</v>
      </c>
      <c r="AP33" s="3">
        <v>288952</v>
      </c>
      <c r="AQ33" s="3">
        <v>18920</v>
      </c>
      <c r="AR33" s="3">
        <v>138602</v>
      </c>
      <c r="AS33" s="3">
        <v>3150</v>
      </c>
      <c r="AT33" s="3">
        <v>15961</v>
      </c>
      <c r="AU33" s="3">
        <v>34860</v>
      </c>
      <c r="AV33" s="3">
        <v>49701</v>
      </c>
      <c r="AW33" s="3">
        <v>950</v>
      </c>
      <c r="AX33" s="3">
        <v>218</v>
      </c>
      <c r="AY33" s="3">
        <v>210</v>
      </c>
      <c r="AZ33" s="3">
        <v>1897</v>
      </c>
      <c r="BA33" s="3">
        <v>2390</v>
      </c>
      <c r="BB33" s="3">
        <v>9267</v>
      </c>
      <c r="BC33" s="3">
        <v>2090</v>
      </c>
      <c r="BD33" s="3">
        <v>8877</v>
      </c>
      <c r="BE33" s="3">
        <v>6650</v>
      </c>
      <c r="BF33" s="3">
        <v>3991</v>
      </c>
      <c r="BG33" s="4">
        <v>21540</v>
      </c>
      <c r="BH33" s="4">
        <v>5170</v>
      </c>
      <c r="BI33" s="3">
        <v>98170</v>
      </c>
      <c r="BJ33" s="3">
        <v>1659759</v>
      </c>
      <c r="BK33" s="3">
        <v>98170</v>
      </c>
      <c r="BL33" s="3">
        <v>1627111</v>
      </c>
      <c r="BM33" s="3">
        <v>16420</v>
      </c>
      <c r="BN33" s="3">
        <v>32648</v>
      </c>
      <c r="BO33" s="3">
        <v>4840</v>
      </c>
      <c r="BP33" s="3">
        <v>116670</v>
      </c>
      <c r="BQ33" s="3">
        <v>186616</v>
      </c>
      <c r="BR33" s="3">
        <v>2700</v>
      </c>
      <c r="BS33" s="3">
        <v>42099</v>
      </c>
      <c r="BT33" s="3">
        <v>4020</v>
      </c>
      <c r="BU33" s="3">
        <v>12864</v>
      </c>
      <c r="BV33" s="3">
        <v>90</v>
      </c>
      <c r="BW33" s="3">
        <v>132</v>
      </c>
      <c r="BX33" s="3">
        <v>3930</v>
      </c>
      <c r="BY33" s="3">
        <v>13947</v>
      </c>
      <c r="BZ33" s="3">
        <v>480</v>
      </c>
      <c r="CA33" s="3">
        <v>298</v>
      </c>
      <c r="CB33" s="3">
        <v>4550</v>
      </c>
      <c r="CC33" s="3">
        <v>23184</v>
      </c>
      <c r="CD33" s="3">
        <v>4610</v>
      </c>
      <c r="CE33" s="3">
        <v>23441</v>
      </c>
      <c r="CF33" s="3">
        <v>3270</v>
      </c>
      <c r="CG33" s="3">
        <v>29803</v>
      </c>
      <c r="CH33" s="3">
        <v>130</v>
      </c>
      <c r="CI33" s="3">
        <v>683</v>
      </c>
      <c r="CJ33" s="3">
        <v>390</v>
      </c>
      <c r="CK33" s="3">
        <v>306</v>
      </c>
      <c r="CL33" s="3">
        <v>1010</v>
      </c>
      <c r="CM33" s="3">
        <v>2238</v>
      </c>
      <c r="CN33" s="3">
        <v>90</v>
      </c>
      <c r="CO33" s="3">
        <v>200</v>
      </c>
      <c r="CP33" s="3">
        <v>2940</v>
      </c>
      <c r="CQ33" s="3">
        <v>11174</v>
      </c>
      <c r="CR33" s="3">
        <v>220</v>
      </c>
      <c r="CS33" s="3">
        <v>5281</v>
      </c>
      <c r="CT33" s="3">
        <v>11750</v>
      </c>
      <c r="CU33" s="3">
        <v>18969</v>
      </c>
      <c r="CV33" s="3">
        <v>101400</v>
      </c>
      <c r="CW33" s="3">
        <v>1951629</v>
      </c>
      <c r="CX33" s="3">
        <v>100170</v>
      </c>
      <c r="CY33" s="3">
        <v>209178</v>
      </c>
      <c r="CZ33" s="3">
        <v>0</v>
      </c>
      <c r="DA33" s="3">
        <v>0</v>
      </c>
      <c r="DB33" s="3">
        <v>1650</v>
      </c>
      <c r="DC33" s="3">
        <v>1154</v>
      </c>
      <c r="DD33" s="3">
        <v>42470</v>
      </c>
      <c r="DE33" s="3">
        <v>47184</v>
      </c>
      <c r="DF33" s="3">
        <v>2900</v>
      </c>
      <c r="DG33" s="3">
        <v>177</v>
      </c>
      <c r="DH33" s="3">
        <v>2710</v>
      </c>
      <c r="DI33" s="3">
        <v>1370</v>
      </c>
      <c r="DJ33" s="3">
        <v>4340</v>
      </c>
      <c r="DK33" s="3">
        <v>4299</v>
      </c>
      <c r="DL33" s="3">
        <v>15420</v>
      </c>
      <c r="DM33" s="3">
        <v>3119</v>
      </c>
      <c r="DN33" s="3">
        <v>28280</v>
      </c>
      <c r="DO33" s="3">
        <v>37573</v>
      </c>
      <c r="DP33" s="3">
        <v>790</v>
      </c>
      <c r="DQ33" s="3">
        <v>442</v>
      </c>
      <c r="DR33" s="3">
        <v>9540</v>
      </c>
      <c r="DS33" s="3">
        <v>26066</v>
      </c>
      <c r="DT33" s="3">
        <v>4330</v>
      </c>
      <c r="DU33" s="3">
        <v>33879</v>
      </c>
      <c r="DV33" s="3">
        <v>4290</v>
      </c>
      <c r="DW33" s="3">
        <v>32349</v>
      </c>
      <c r="DX33" s="3">
        <v>99570</v>
      </c>
      <c r="DY33" s="3">
        <v>389763</v>
      </c>
      <c r="DZ33" s="3">
        <v>21790</v>
      </c>
      <c r="EA33" s="3">
        <v>51084</v>
      </c>
      <c r="EB33" s="3">
        <v>19460</v>
      </c>
      <c r="EC33" s="3">
        <v>45217</v>
      </c>
      <c r="ED33" s="3">
        <v>21050</v>
      </c>
      <c r="EE33" s="3">
        <v>42459</v>
      </c>
      <c r="EF33" s="3">
        <v>2730</v>
      </c>
      <c r="EG33" s="3">
        <v>2183</v>
      </c>
      <c r="EH33" s="3">
        <v>2280</v>
      </c>
      <c r="EI33" s="3">
        <v>3087</v>
      </c>
      <c r="EJ33" s="3">
        <v>400</v>
      </c>
      <c r="EK33" s="3">
        <v>598</v>
      </c>
      <c r="EL33" s="3">
        <v>13490</v>
      </c>
      <c r="EM33" s="3">
        <v>19325</v>
      </c>
      <c r="EN33" s="3">
        <v>92260</v>
      </c>
      <c r="EO33" s="3">
        <v>158511</v>
      </c>
      <c r="EP33" s="3">
        <v>88800</v>
      </c>
      <c r="EQ33" s="3">
        <v>89058</v>
      </c>
      <c r="ER33" s="3">
        <v>77110</v>
      </c>
      <c r="ES33" s="3">
        <v>161994</v>
      </c>
      <c r="ET33" s="3">
        <v>81470</v>
      </c>
      <c r="EU33" s="3">
        <v>189294</v>
      </c>
      <c r="EV33" s="25">
        <v>0</v>
      </c>
      <c r="EW33" s="25">
        <v>0</v>
      </c>
      <c r="EX33" s="3">
        <v>0</v>
      </c>
      <c r="EY33" s="3">
        <v>0</v>
      </c>
      <c r="EZ33" s="3">
        <v>17560</v>
      </c>
      <c r="FA33" s="3">
        <v>24255</v>
      </c>
      <c r="FB33" s="3">
        <v>84480</v>
      </c>
      <c r="FC33" s="3">
        <v>224560</v>
      </c>
      <c r="FD33" s="3">
        <v>83340</v>
      </c>
      <c r="FE33" s="3">
        <v>220068</v>
      </c>
      <c r="FF33" s="3">
        <v>1750</v>
      </c>
      <c r="FG33" s="21">
        <v>4457</v>
      </c>
    </row>
    <row r="34" spans="1:163" x14ac:dyDescent="0.2">
      <c r="A34" s="2">
        <v>2</v>
      </c>
      <c r="B34" s="3" t="s">
        <v>11</v>
      </c>
      <c r="C34" s="3">
        <v>57450</v>
      </c>
      <c r="D34" s="3">
        <v>22790</v>
      </c>
      <c r="E34" s="3">
        <v>27420</v>
      </c>
      <c r="F34" s="3">
        <v>5900</v>
      </c>
      <c r="G34" s="3">
        <v>54140</v>
      </c>
      <c r="H34" s="3">
        <v>1150</v>
      </c>
      <c r="I34" s="3">
        <v>29380</v>
      </c>
      <c r="J34" s="3">
        <v>36740</v>
      </c>
      <c r="K34" s="3">
        <v>750</v>
      </c>
      <c r="L34" s="3">
        <v>119370</v>
      </c>
      <c r="M34" s="3">
        <v>460</v>
      </c>
      <c r="N34" s="3">
        <v>40</v>
      </c>
      <c r="O34" s="3">
        <v>420</v>
      </c>
      <c r="P34" s="3">
        <v>0</v>
      </c>
      <c r="Q34" s="3">
        <v>6920</v>
      </c>
      <c r="R34" s="3">
        <v>19130</v>
      </c>
      <c r="S34" s="3">
        <v>3533445</v>
      </c>
      <c r="T34" s="3">
        <v>57450</v>
      </c>
      <c r="U34" s="3">
        <v>3584230</v>
      </c>
      <c r="V34" s="3">
        <v>46150</v>
      </c>
      <c r="W34" s="3">
        <v>2455897</v>
      </c>
      <c r="X34" s="3">
        <v>21670</v>
      </c>
      <c r="Y34" s="3">
        <v>24619</v>
      </c>
      <c r="Z34" s="3">
        <v>10560</v>
      </c>
      <c r="AA34" s="3">
        <v>44065</v>
      </c>
      <c r="AB34" s="3">
        <v>9660</v>
      </c>
      <c r="AC34" s="3">
        <v>28822</v>
      </c>
      <c r="AD34" s="3">
        <v>4280</v>
      </c>
      <c r="AE34" s="3">
        <v>5837</v>
      </c>
      <c r="AF34" s="3">
        <v>8600</v>
      </c>
      <c r="AG34" s="3">
        <v>119643</v>
      </c>
      <c r="AH34" s="3">
        <v>10410</v>
      </c>
      <c r="AI34" s="3">
        <v>60021</v>
      </c>
      <c r="AJ34" s="3">
        <v>6650</v>
      </c>
      <c r="AK34" s="3">
        <v>98222</v>
      </c>
      <c r="AL34" s="3">
        <v>14710</v>
      </c>
      <c r="AM34" s="3">
        <v>390648</v>
      </c>
      <c r="AN34" s="3">
        <v>1539</v>
      </c>
      <c r="AO34" s="3">
        <v>11780</v>
      </c>
      <c r="AP34" s="3">
        <v>141882</v>
      </c>
      <c r="AQ34" s="3">
        <v>15030</v>
      </c>
      <c r="AR34" s="3">
        <v>237602</v>
      </c>
      <c r="AS34" s="3">
        <v>3200</v>
      </c>
      <c r="AT34" s="3">
        <v>34564</v>
      </c>
      <c r="AU34" s="3">
        <v>26860</v>
      </c>
      <c r="AV34" s="3">
        <v>50785</v>
      </c>
      <c r="AW34" s="3">
        <v>1480</v>
      </c>
      <c r="AX34" s="3">
        <v>352</v>
      </c>
      <c r="AY34" s="3">
        <v>210</v>
      </c>
      <c r="AZ34" s="3">
        <v>2175</v>
      </c>
      <c r="BA34" s="3">
        <v>2150</v>
      </c>
      <c r="BB34" s="3">
        <v>10995</v>
      </c>
      <c r="BC34" s="3">
        <v>1860</v>
      </c>
      <c r="BD34" s="3">
        <v>9816</v>
      </c>
      <c r="BE34" s="3">
        <v>5810</v>
      </c>
      <c r="BF34" s="3">
        <v>4048</v>
      </c>
      <c r="BG34" s="4">
        <v>16930</v>
      </c>
      <c r="BH34" s="4">
        <v>4232</v>
      </c>
      <c r="BI34" s="3">
        <v>50460</v>
      </c>
      <c r="BJ34" s="3">
        <v>1006222</v>
      </c>
      <c r="BK34" s="3">
        <v>50460</v>
      </c>
      <c r="BL34" s="3">
        <v>981967</v>
      </c>
      <c r="BM34" s="3">
        <v>12240</v>
      </c>
      <c r="BN34" s="3">
        <v>24255</v>
      </c>
      <c r="BO34" s="3">
        <v>6990</v>
      </c>
      <c r="BP34" s="3">
        <v>167221</v>
      </c>
      <c r="BQ34" s="3">
        <v>438818</v>
      </c>
      <c r="BR34" s="3">
        <v>2790</v>
      </c>
      <c r="BS34" s="3">
        <v>43382</v>
      </c>
      <c r="BT34" s="3">
        <v>6480</v>
      </c>
      <c r="BU34" s="3">
        <v>29018</v>
      </c>
      <c r="BV34" s="3">
        <v>100</v>
      </c>
      <c r="BW34" s="3">
        <v>166</v>
      </c>
      <c r="BX34" s="3">
        <v>6170</v>
      </c>
      <c r="BY34" s="3">
        <v>21514</v>
      </c>
      <c r="BZ34" s="3">
        <v>760</v>
      </c>
      <c r="CA34" s="3">
        <v>531</v>
      </c>
      <c r="CB34" s="3">
        <v>6790</v>
      </c>
      <c r="CC34" s="3">
        <v>44467</v>
      </c>
      <c r="CD34" s="3">
        <v>6870</v>
      </c>
      <c r="CE34" s="3">
        <v>44699</v>
      </c>
      <c r="CF34" s="3">
        <v>5400</v>
      </c>
      <c r="CG34" s="3">
        <v>49125</v>
      </c>
      <c r="CH34" s="3">
        <v>220</v>
      </c>
      <c r="CI34" s="3">
        <v>1071</v>
      </c>
      <c r="CJ34" s="3">
        <v>630</v>
      </c>
      <c r="CK34" s="3">
        <v>577</v>
      </c>
      <c r="CL34" s="3">
        <v>1730</v>
      </c>
      <c r="CM34" s="3">
        <v>3654</v>
      </c>
      <c r="CN34" s="3">
        <v>150</v>
      </c>
      <c r="CO34" s="3">
        <v>340</v>
      </c>
      <c r="CP34" s="3">
        <v>4440</v>
      </c>
      <c r="CQ34" s="3">
        <v>19149</v>
      </c>
      <c r="CR34" s="3">
        <v>210</v>
      </c>
      <c r="CS34" s="3">
        <v>4091</v>
      </c>
      <c r="CT34" s="3">
        <v>10370</v>
      </c>
      <c r="CU34" s="3">
        <v>27722</v>
      </c>
      <c r="CV34" s="3">
        <v>57260</v>
      </c>
      <c r="CW34" s="3">
        <v>2336019</v>
      </c>
      <c r="CX34" s="3">
        <v>56930</v>
      </c>
      <c r="CY34" s="3">
        <v>274350</v>
      </c>
      <c r="CZ34" s="3">
        <v>0</v>
      </c>
      <c r="DA34" s="3">
        <v>0</v>
      </c>
      <c r="DB34" s="3">
        <v>750</v>
      </c>
      <c r="DC34" s="3">
        <v>1291</v>
      </c>
      <c r="DD34" s="3">
        <v>24750</v>
      </c>
      <c r="DE34" s="3">
        <v>52511</v>
      </c>
      <c r="DF34" s="3">
        <v>3400</v>
      </c>
      <c r="DG34" s="3">
        <v>324</v>
      </c>
      <c r="DH34" s="3">
        <v>1800</v>
      </c>
      <c r="DI34" s="3">
        <v>848</v>
      </c>
      <c r="DJ34" s="3">
        <v>2280</v>
      </c>
      <c r="DK34" s="3">
        <v>2545</v>
      </c>
      <c r="DL34" s="3">
        <v>5240</v>
      </c>
      <c r="DM34" s="3">
        <v>904</v>
      </c>
      <c r="DN34" s="3">
        <v>18000</v>
      </c>
      <c r="DO34" s="3">
        <v>46361</v>
      </c>
      <c r="DP34" s="3">
        <v>1000</v>
      </c>
      <c r="DQ34" s="3">
        <v>1075</v>
      </c>
      <c r="DR34" s="3">
        <v>6780</v>
      </c>
      <c r="DS34" s="3">
        <v>23173</v>
      </c>
      <c r="DT34" s="3">
        <v>1260</v>
      </c>
      <c r="DU34" s="3">
        <v>11792</v>
      </c>
      <c r="DV34" s="3">
        <v>1480</v>
      </c>
      <c r="DW34" s="3">
        <v>12249</v>
      </c>
      <c r="DX34" s="3">
        <v>56110</v>
      </c>
      <c r="DY34" s="3">
        <v>327957</v>
      </c>
      <c r="DZ34" s="3">
        <v>1130</v>
      </c>
      <c r="EA34" s="3">
        <v>628</v>
      </c>
      <c r="EB34" s="3">
        <v>880</v>
      </c>
      <c r="EC34" s="3">
        <v>494</v>
      </c>
      <c r="ED34" s="3">
        <v>5940</v>
      </c>
      <c r="EE34" s="3">
        <v>11459</v>
      </c>
      <c r="EF34" s="3">
        <v>1440</v>
      </c>
      <c r="EG34" s="3">
        <v>1189</v>
      </c>
      <c r="EH34" s="3">
        <v>640</v>
      </c>
      <c r="EI34" s="3">
        <v>1070</v>
      </c>
      <c r="EJ34" s="3">
        <v>260</v>
      </c>
      <c r="EK34" s="3">
        <v>469</v>
      </c>
      <c r="EL34" s="3">
        <v>7900</v>
      </c>
      <c r="EM34" s="3">
        <v>10921</v>
      </c>
      <c r="EN34" s="3">
        <v>52990</v>
      </c>
      <c r="EO34" s="3">
        <v>106614</v>
      </c>
      <c r="EP34" s="3">
        <v>50890</v>
      </c>
      <c r="EQ34" s="3">
        <v>59554</v>
      </c>
      <c r="ER34" s="3">
        <v>50710</v>
      </c>
      <c r="ES34" s="3">
        <v>221839</v>
      </c>
      <c r="ET34" s="3">
        <v>52320</v>
      </c>
      <c r="EU34" s="3">
        <v>245837</v>
      </c>
      <c r="EV34" s="25">
        <v>0</v>
      </c>
      <c r="EW34" s="25">
        <v>0</v>
      </c>
      <c r="EX34" s="3">
        <v>0</v>
      </c>
      <c r="EY34" s="3">
        <v>0</v>
      </c>
      <c r="EZ34" s="3">
        <v>15760</v>
      </c>
      <c r="FA34" s="3">
        <v>32592</v>
      </c>
      <c r="FB34" s="3">
        <v>41450</v>
      </c>
      <c r="FC34" s="3">
        <v>114502</v>
      </c>
      <c r="FD34" s="3">
        <v>40050</v>
      </c>
      <c r="FE34" s="3">
        <v>108396</v>
      </c>
      <c r="FF34" s="3">
        <v>1960</v>
      </c>
      <c r="FG34" s="21">
        <v>5984</v>
      </c>
    </row>
    <row r="35" spans="1:163" x14ac:dyDescent="0.2">
      <c r="A35" s="2">
        <v>2</v>
      </c>
      <c r="B35" s="3" t="s">
        <v>12</v>
      </c>
      <c r="C35" s="3">
        <v>37860</v>
      </c>
      <c r="D35" s="3">
        <v>9570</v>
      </c>
      <c r="E35" s="3">
        <v>25610</v>
      </c>
      <c r="F35" s="3">
        <v>2130</v>
      </c>
      <c r="G35" s="3">
        <v>35670</v>
      </c>
      <c r="H35" s="3">
        <v>700</v>
      </c>
      <c r="I35" s="3">
        <v>20760</v>
      </c>
      <c r="J35" s="3">
        <v>22120</v>
      </c>
      <c r="K35" s="3">
        <v>500</v>
      </c>
      <c r="L35" s="3">
        <v>87900</v>
      </c>
      <c r="M35" s="3">
        <v>180</v>
      </c>
      <c r="N35" s="25">
        <v>0</v>
      </c>
      <c r="O35" s="3">
        <v>180</v>
      </c>
      <c r="P35" s="3">
        <v>0</v>
      </c>
      <c r="Q35" s="3">
        <v>3270</v>
      </c>
      <c r="R35" s="3">
        <v>14300</v>
      </c>
      <c r="S35" s="3">
        <v>3279987</v>
      </c>
      <c r="T35" s="3">
        <v>37860</v>
      </c>
      <c r="U35" s="3">
        <v>3324144</v>
      </c>
      <c r="V35" s="3">
        <v>29770</v>
      </c>
      <c r="W35" s="3">
        <v>2158029</v>
      </c>
      <c r="X35" s="3">
        <v>18500</v>
      </c>
      <c r="Y35" s="3">
        <v>24792</v>
      </c>
      <c r="Z35" s="3">
        <v>9360</v>
      </c>
      <c r="AA35" s="3">
        <v>50064</v>
      </c>
      <c r="AB35" s="3">
        <v>8630</v>
      </c>
      <c r="AC35" s="3">
        <v>34056</v>
      </c>
      <c r="AD35" s="3">
        <v>4220</v>
      </c>
      <c r="AE35" s="3">
        <v>6690</v>
      </c>
      <c r="AF35" s="3">
        <v>6410</v>
      </c>
      <c r="AG35" s="3">
        <v>99731</v>
      </c>
      <c r="AH35" s="3">
        <v>9300</v>
      </c>
      <c r="AI35" s="3">
        <v>73332</v>
      </c>
      <c r="AJ35" s="3">
        <v>5840</v>
      </c>
      <c r="AK35" s="3">
        <v>113146</v>
      </c>
      <c r="AL35" s="3">
        <v>11890</v>
      </c>
      <c r="AM35" s="3">
        <v>418631</v>
      </c>
      <c r="AN35" s="3">
        <v>1350</v>
      </c>
      <c r="AO35" s="3">
        <v>7340</v>
      </c>
      <c r="AP35" s="3">
        <v>88296</v>
      </c>
      <c r="AQ35" s="3">
        <v>11500</v>
      </c>
      <c r="AR35" s="3">
        <v>244239</v>
      </c>
      <c r="AS35" s="3">
        <v>3010</v>
      </c>
      <c r="AT35" s="3">
        <v>50613</v>
      </c>
      <c r="AU35" s="3">
        <v>19990</v>
      </c>
      <c r="AV35" s="3">
        <v>44157</v>
      </c>
      <c r="AW35" s="3">
        <v>1170</v>
      </c>
      <c r="AX35" s="3">
        <v>297</v>
      </c>
      <c r="AY35" s="3">
        <v>230</v>
      </c>
      <c r="AZ35" s="3">
        <v>2909</v>
      </c>
      <c r="BA35" s="3">
        <v>1640</v>
      </c>
      <c r="BB35" s="3">
        <v>10278</v>
      </c>
      <c r="BC35" s="3">
        <v>1400</v>
      </c>
      <c r="BD35" s="3">
        <v>7846</v>
      </c>
      <c r="BE35" s="3">
        <v>3890</v>
      </c>
      <c r="BF35" s="3">
        <v>2734</v>
      </c>
      <c r="BG35" s="4">
        <v>13410</v>
      </c>
      <c r="BH35" s="4">
        <v>3429</v>
      </c>
      <c r="BI35" s="3">
        <v>31170</v>
      </c>
      <c r="BJ35" s="3">
        <v>705418</v>
      </c>
      <c r="BK35" s="3">
        <v>31170</v>
      </c>
      <c r="BL35" s="3">
        <v>686803</v>
      </c>
      <c r="BM35" s="3">
        <v>8940</v>
      </c>
      <c r="BN35" s="3">
        <v>18615</v>
      </c>
      <c r="BO35" s="3">
        <v>6680</v>
      </c>
      <c r="BP35" s="3">
        <v>177157</v>
      </c>
      <c r="BQ35" s="3">
        <v>581967</v>
      </c>
      <c r="BR35" s="3">
        <v>2370</v>
      </c>
      <c r="BS35" s="3">
        <v>36387</v>
      </c>
      <c r="BT35" s="3">
        <v>6370</v>
      </c>
      <c r="BU35" s="3">
        <v>38806</v>
      </c>
      <c r="BV35" s="3">
        <v>60</v>
      </c>
      <c r="BW35" s="3">
        <v>102</v>
      </c>
      <c r="BX35" s="3">
        <v>6140</v>
      </c>
      <c r="BY35" s="3">
        <v>23171</v>
      </c>
      <c r="BZ35" s="3">
        <v>690</v>
      </c>
      <c r="CA35" s="3">
        <v>507</v>
      </c>
      <c r="CB35" s="3">
        <v>6550</v>
      </c>
      <c r="CC35" s="3">
        <v>53264</v>
      </c>
      <c r="CD35" s="3">
        <v>6600</v>
      </c>
      <c r="CE35" s="3">
        <v>53202</v>
      </c>
      <c r="CF35" s="3">
        <v>5400</v>
      </c>
      <c r="CG35" s="3">
        <v>52210</v>
      </c>
      <c r="CH35" s="3">
        <v>190</v>
      </c>
      <c r="CI35" s="3">
        <v>1027</v>
      </c>
      <c r="CJ35" s="3">
        <v>820</v>
      </c>
      <c r="CK35" s="3">
        <v>785</v>
      </c>
      <c r="CL35" s="3">
        <v>1530</v>
      </c>
      <c r="CM35" s="3">
        <v>3406</v>
      </c>
      <c r="CN35" s="3">
        <v>150</v>
      </c>
      <c r="CO35" s="3">
        <v>308</v>
      </c>
      <c r="CP35" s="3">
        <v>4640</v>
      </c>
      <c r="CQ35" s="3">
        <v>23657</v>
      </c>
      <c r="CR35" s="3">
        <v>220</v>
      </c>
      <c r="CS35" s="3">
        <v>4495</v>
      </c>
      <c r="CT35" s="3">
        <v>8620</v>
      </c>
      <c r="CU35" s="3">
        <v>29698</v>
      </c>
      <c r="CV35" s="3">
        <v>37780</v>
      </c>
      <c r="CW35" s="3">
        <v>2369935</v>
      </c>
      <c r="CX35" s="3">
        <v>37620</v>
      </c>
      <c r="CY35" s="3">
        <v>295283</v>
      </c>
      <c r="CZ35" s="3">
        <v>0</v>
      </c>
      <c r="DA35" s="3">
        <v>0</v>
      </c>
      <c r="DB35" s="3">
        <v>260</v>
      </c>
      <c r="DC35" s="3">
        <v>711</v>
      </c>
      <c r="DD35" s="3">
        <v>16670</v>
      </c>
      <c r="DE35" s="3">
        <v>45052</v>
      </c>
      <c r="DF35" s="3">
        <v>3270</v>
      </c>
      <c r="DG35" s="3">
        <v>445</v>
      </c>
      <c r="DH35" s="3">
        <v>1890</v>
      </c>
      <c r="DI35" s="3">
        <v>967</v>
      </c>
      <c r="DJ35" s="3">
        <v>1840</v>
      </c>
      <c r="DK35" s="3">
        <v>2116</v>
      </c>
      <c r="DL35" s="3">
        <v>0</v>
      </c>
      <c r="DM35" s="3">
        <v>0</v>
      </c>
      <c r="DN35" s="3">
        <v>12840</v>
      </c>
      <c r="DO35" s="3">
        <v>39525</v>
      </c>
      <c r="DP35" s="3">
        <v>830</v>
      </c>
      <c r="DQ35" s="3">
        <v>1185</v>
      </c>
      <c r="DR35" s="3">
        <v>5020</v>
      </c>
      <c r="DS35" s="3">
        <v>19413</v>
      </c>
      <c r="DT35" s="3">
        <v>250</v>
      </c>
      <c r="DU35" s="3">
        <v>1889</v>
      </c>
      <c r="DV35" s="3">
        <v>400</v>
      </c>
      <c r="DW35" s="3">
        <v>2714</v>
      </c>
      <c r="DX35" s="3">
        <v>37190</v>
      </c>
      <c r="DY35" s="3">
        <v>316437</v>
      </c>
      <c r="DZ35" s="3">
        <v>0</v>
      </c>
      <c r="EA35" s="3">
        <v>0</v>
      </c>
      <c r="EB35" s="3">
        <v>0</v>
      </c>
      <c r="EC35" s="3">
        <v>0</v>
      </c>
      <c r="ED35" s="3">
        <v>1100</v>
      </c>
      <c r="EE35" s="3">
        <v>1838</v>
      </c>
      <c r="EF35" s="3">
        <v>1130</v>
      </c>
      <c r="EG35" s="3">
        <v>966</v>
      </c>
      <c r="EH35" s="3">
        <v>120</v>
      </c>
      <c r="EI35" s="3">
        <v>193</v>
      </c>
      <c r="EJ35" s="3">
        <v>160</v>
      </c>
      <c r="EK35" s="3">
        <v>373</v>
      </c>
      <c r="EL35" s="3">
        <v>5910</v>
      </c>
      <c r="EM35" s="3">
        <v>6867</v>
      </c>
      <c r="EN35" s="3">
        <v>34860</v>
      </c>
      <c r="EO35" s="3">
        <v>78421</v>
      </c>
      <c r="EP35" s="3">
        <v>32140</v>
      </c>
      <c r="EQ35" s="3">
        <v>43194</v>
      </c>
      <c r="ER35" s="3">
        <v>36370</v>
      </c>
      <c r="ES35" s="3">
        <v>250231</v>
      </c>
      <c r="ET35" s="3">
        <v>36790</v>
      </c>
      <c r="EU35" s="3">
        <v>270975</v>
      </c>
      <c r="EV35" s="25">
        <v>0</v>
      </c>
      <c r="EW35" s="25">
        <v>0</v>
      </c>
      <c r="EX35" s="3">
        <v>0</v>
      </c>
      <c r="EY35" s="3">
        <v>0</v>
      </c>
      <c r="EZ35" s="3">
        <v>12260</v>
      </c>
      <c r="FA35" s="3">
        <v>33964</v>
      </c>
      <c r="FB35" s="3">
        <v>25480</v>
      </c>
      <c r="FC35" s="3">
        <v>79205</v>
      </c>
      <c r="FD35" s="3">
        <v>24120</v>
      </c>
      <c r="FE35" s="3">
        <v>72721</v>
      </c>
      <c r="FF35" s="3">
        <v>1880</v>
      </c>
      <c r="FG35" s="21">
        <v>6360</v>
      </c>
    </row>
    <row r="36" spans="1:163" x14ac:dyDescent="0.2">
      <c r="A36" s="2">
        <v>2</v>
      </c>
      <c r="B36" s="3" t="s">
        <v>13</v>
      </c>
      <c r="C36" s="3">
        <v>52650</v>
      </c>
      <c r="D36" s="3">
        <v>7450</v>
      </c>
      <c r="E36" s="3">
        <v>43250</v>
      </c>
      <c r="F36" s="3">
        <v>1440</v>
      </c>
      <c r="G36" s="3">
        <v>50090</v>
      </c>
      <c r="H36" s="3">
        <v>720</v>
      </c>
      <c r="I36" s="3">
        <v>31660</v>
      </c>
      <c r="J36" s="3">
        <v>24330</v>
      </c>
      <c r="K36" s="3">
        <v>900</v>
      </c>
      <c r="L36" s="3">
        <v>132600</v>
      </c>
      <c r="M36" s="3">
        <v>100</v>
      </c>
      <c r="N36" s="25">
        <v>0</v>
      </c>
      <c r="O36" s="3">
        <v>100</v>
      </c>
      <c r="P36" s="3">
        <v>0</v>
      </c>
      <c r="Q36" s="3">
        <v>2500</v>
      </c>
      <c r="R36" s="3">
        <v>20690</v>
      </c>
      <c r="S36" s="3">
        <v>7070257</v>
      </c>
      <c r="T36" s="3">
        <v>52650</v>
      </c>
      <c r="U36" s="3">
        <v>7177115</v>
      </c>
      <c r="V36" s="3">
        <v>41310</v>
      </c>
      <c r="W36" s="3">
        <v>4427489</v>
      </c>
      <c r="X36" s="3">
        <v>32550</v>
      </c>
      <c r="Y36" s="3">
        <v>64743</v>
      </c>
      <c r="Z36" s="3">
        <v>18230</v>
      </c>
      <c r="AA36" s="3">
        <v>133277</v>
      </c>
      <c r="AB36" s="3">
        <v>16950</v>
      </c>
      <c r="AC36" s="3">
        <v>96738</v>
      </c>
      <c r="AD36" s="3">
        <v>5660</v>
      </c>
      <c r="AE36" s="3">
        <v>9484</v>
      </c>
      <c r="AF36" s="3">
        <v>10340</v>
      </c>
      <c r="AG36" s="3">
        <v>239575</v>
      </c>
      <c r="AH36" s="3">
        <v>18750</v>
      </c>
      <c r="AI36" s="3">
        <v>296520</v>
      </c>
      <c r="AJ36" s="3">
        <v>9530</v>
      </c>
      <c r="AK36" s="3">
        <v>292622</v>
      </c>
      <c r="AL36" s="3">
        <v>17650</v>
      </c>
      <c r="AM36" s="3">
        <v>895696</v>
      </c>
      <c r="AN36" s="3">
        <v>2511</v>
      </c>
      <c r="AO36" s="3">
        <v>8100</v>
      </c>
      <c r="AP36" s="3">
        <v>92298</v>
      </c>
      <c r="AQ36" s="3">
        <v>15910</v>
      </c>
      <c r="AR36" s="3">
        <v>407430</v>
      </c>
      <c r="AS36" s="3">
        <v>7580</v>
      </c>
      <c r="AT36" s="3">
        <v>255035</v>
      </c>
      <c r="AU36" s="3">
        <v>31920</v>
      </c>
      <c r="AV36" s="3">
        <v>106858</v>
      </c>
      <c r="AW36" s="3">
        <v>2660</v>
      </c>
      <c r="AX36" s="3">
        <v>761</v>
      </c>
      <c r="AY36" s="3">
        <v>770</v>
      </c>
      <c r="AZ36" s="3">
        <v>14380</v>
      </c>
      <c r="BA36" s="3">
        <v>3450</v>
      </c>
      <c r="BB36" s="3">
        <v>27867</v>
      </c>
      <c r="BC36" s="3">
        <v>2310</v>
      </c>
      <c r="BD36" s="3">
        <v>14837</v>
      </c>
      <c r="BE36" s="3">
        <v>6030</v>
      </c>
      <c r="BF36" s="3">
        <v>4836</v>
      </c>
      <c r="BG36" s="4">
        <v>21360</v>
      </c>
      <c r="BH36" s="4">
        <v>5553</v>
      </c>
      <c r="BI36" s="3">
        <v>39840</v>
      </c>
      <c r="BJ36" s="3">
        <v>959747</v>
      </c>
      <c r="BK36" s="3">
        <v>39840</v>
      </c>
      <c r="BL36" s="3">
        <v>934003</v>
      </c>
      <c r="BM36" s="3">
        <v>11940</v>
      </c>
      <c r="BN36" s="3">
        <v>25745</v>
      </c>
      <c r="BO36" s="3">
        <v>12810</v>
      </c>
      <c r="BP36" s="3">
        <v>403660</v>
      </c>
      <c r="BQ36" s="3">
        <v>1777572</v>
      </c>
      <c r="BR36" s="3">
        <v>3550</v>
      </c>
      <c r="BS36" s="3">
        <v>56443</v>
      </c>
      <c r="BT36" s="3">
        <v>12390</v>
      </c>
      <c r="BU36" s="3">
        <v>121784</v>
      </c>
      <c r="BV36" s="3">
        <v>120</v>
      </c>
      <c r="BW36" s="3">
        <v>295</v>
      </c>
      <c r="BX36" s="3">
        <v>12040</v>
      </c>
      <c r="BY36" s="3">
        <v>56216</v>
      </c>
      <c r="BZ36" s="3">
        <v>1450</v>
      </c>
      <c r="CA36" s="3">
        <v>861</v>
      </c>
      <c r="CB36" s="3">
        <v>12680</v>
      </c>
      <c r="CC36" s="3">
        <v>119187</v>
      </c>
      <c r="CD36" s="3">
        <v>12730</v>
      </c>
      <c r="CE36" s="3">
        <v>119082</v>
      </c>
      <c r="CF36" s="3">
        <v>10620</v>
      </c>
      <c r="CG36" s="3">
        <v>131570</v>
      </c>
      <c r="CH36" s="3">
        <v>540</v>
      </c>
      <c r="CI36" s="3">
        <v>2351</v>
      </c>
      <c r="CJ36" s="3">
        <v>1920</v>
      </c>
      <c r="CK36" s="3">
        <v>1984</v>
      </c>
      <c r="CL36" s="3">
        <v>390</v>
      </c>
      <c r="CM36" s="3">
        <v>439</v>
      </c>
      <c r="CN36" s="3">
        <v>500</v>
      </c>
      <c r="CO36" s="3">
        <v>1617</v>
      </c>
      <c r="CP36" s="3">
        <v>10440</v>
      </c>
      <c r="CQ36" s="3">
        <v>79876</v>
      </c>
      <c r="CR36" s="3">
        <v>460</v>
      </c>
      <c r="CS36" s="3">
        <v>8434</v>
      </c>
      <c r="CT36" s="3">
        <v>16550</v>
      </c>
      <c r="CU36" s="3">
        <v>98960</v>
      </c>
      <c r="CV36" s="3">
        <v>52620</v>
      </c>
      <c r="CW36" s="3">
        <v>5608220</v>
      </c>
      <c r="CX36" s="3">
        <v>52510</v>
      </c>
      <c r="CY36" s="3">
        <v>809025</v>
      </c>
      <c r="CZ36" s="3">
        <v>20</v>
      </c>
      <c r="DA36" s="3">
        <v>112</v>
      </c>
      <c r="DB36" s="3">
        <v>180</v>
      </c>
      <c r="DC36" s="3">
        <v>837</v>
      </c>
      <c r="DD36" s="3">
        <v>26500</v>
      </c>
      <c r="DE36" s="3">
        <v>73122</v>
      </c>
      <c r="DF36" s="3">
        <v>7030</v>
      </c>
      <c r="DG36" s="3">
        <v>1463</v>
      </c>
      <c r="DH36" s="3">
        <v>3550</v>
      </c>
      <c r="DI36" s="3">
        <v>1854</v>
      </c>
      <c r="DJ36" s="3">
        <v>2610</v>
      </c>
      <c r="DK36" s="3">
        <v>3384</v>
      </c>
      <c r="DL36" s="3">
        <v>0</v>
      </c>
      <c r="DM36" s="3">
        <v>0</v>
      </c>
      <c r="DN36" s="3">
        <v>19470</v>
      </c>
      <c r="DO36" s="3">
        <v>60765</v>
      </c>
      <c r="DP36" s="3">
        <v>1510</v>
      </c>
      <c r="DQ36" s="3">
        <v>3314</v>
      </c>
      <c r="DR36" s="3">
        <v>8160</v>
      </c>
      <c r="DS36" s="3">
        <v>44325</v>
      </c>
      <c r="DT36" s="3">
        <v>30</v>
      </c>
      <c r="DU36" s="3">
        <v>228</v>
      </c>
      <c r="DV36" s="3">
        <v>190</v>
      </c>
      <c r="DW36" s="3">
        <v>1089</v>
      </c>
      <c r="DX36" s="3">
        <v>51820</v>
      </c>
      <c r="DY36" s="3">
        <v>804375</v>
      </c>
      <c r="DZ36" s="3">
        <v>0</v>
      </c>
      <c r="EA36" s="3">
        <v>0</v>
      </c>
      <c r="EB36" s="3">
        <v>0</v>
      </c>
      <c r="EC36" s="3">
        <v>0</v>
      </c>
      <c r="ED36" s="3">
        <v>230</v>
      </c>
      <c r="EE36" s="3">
        <v>454</v>
      </c>
      <c r="EF36" s="3">
        <v>2140</v>
      </c>
      <c r="EG36" s="3">
        <v>1915</v>
      </c>
      <c r="EH36" s="25">
        <v>0</v>
      </c>
      <c r="EI36" s="25">
        <v>0</v>
      </c>
      <c r="EJ36" s="3">
        <v>240</v>
      </c>
      <c r="EK36" s="3">
        <v>713</v>
      </c>
      <c r="EL36" s="3">
        <v>9090</v>
      </c>
      <c r="EM36" s="3">
        <v>14064</v>
      </c>
      <c r="EN36" s="3">
        <v>44720</v>
      </c>
      <c r="EO36" s="3">
        <v>107459</v>
      </c>
      <c r="EP36" s="3">
        <v>39970</v>
      </c>
      <c r="EQ36" s="3">
        <v>57421</v>
      </c>
      <c r="ER36" s="3">
        <v>52160</v>
      </c>
      <c r="ES36" s="3">
        <v>735905</v>
      </c>
      <c r="ET36" s="3">
        <v>52300</v>
      </c>
      <c r="EU36" s="3">
        <v>783430</v>
      </c>
      <c r="EV36" s="3">
        <v>340</v>
      </c>
      <c r="EW36" s="3">
        <v>95</v>
      </c>
      <c r="EX36" s="3">
        <v>130</v>
      </c>
      <c r="EY36" s="3">
        <v>45</v>
      </c>
      <c r="EZ36" s="3">
        <v>22930</v>
      </c>
      <c r="FA36" s="3">
        <v>108033</v>
      </c>
      <c r="FB36" s="3">
        <v>29610</v>
      </c>
      <c r="FC36" s="3">
        <v>128348</v>
      </c>
      <c r="FD36" s="3">
        <v>26560</v>
      </c>
      <c r="FE36" s="3">
        <v>104890</v>
      </c>
      <c r="FF36" s="3">
        <v>4230</v>
      </c>
      <c r="FG36" s="21">
        <v>23303</v>
      </c>
    </row>
    <row r="37" spans="1:163" x14ac:dyDescent="0.2">
      <c r="A37" s="2">
        <v>2</v>
      </c>
      <c r="B37" s="3" t="s">
        <v>14</v>
      </c>
      <c r="C37" s="3">
        <v>13740</v>
      </c>
      <c r="D37" s="3">
        <v>1680</v>
      </c>
      <c r="E37" s="3">
        <v>11660</v>
      </c>
      <c r="F37" s="3">
        <v>300</v>
      </c>
      <c r="G37" s="3">
        <v>13190</v>
      </c>
      <c r="H37" s="3">
        <v>130</v>
      </c>
      <c r="I37" s="3">
        <v>10620</v>
      </c>
      <c r="J37" s="3">
        <v>3430</v>
      </c>
      <c r="K37" s="3">
        <v>300</v>
      </c>
      <c r="L37" s="3">
        <v>35470</v>
      </c>
      <c r="M37" s="25">
        <v>0</v>
      </c>
      <c r="N37" s="3">
        <v>0</v>
      </c>
      <c r="O37" s="25">
        <v>0</v>
      </c>
      <c r="P37" s="3">
        <v>0</v>
      </c>
      <c r="Q37" s="3">
        <v>190</v>
      </c>
      <c r="R37" s="3">
        <v>5720</v>
      </c>
      <c r="S37" s="3">
        <v>3940569</v>
      </c>
      <c r="T37" s="3">
        <v>13740</v>
      </c>
      <c r="U37" s="3">
        <v>4030210</v>
      </c>
      <c r="V37" s="3">
        <v>10670</v>
      </c>
      <c r="W37" s="3">
        <v>1971110</v>
      </c>
      <c r="X37" s="3">
        <v>11220</v>
      </c>
      <c r="Y37" s="3">
        <v>53755</v>
      </c>
      <c r="Z37" s="3">
        <v>7710</v>
      </c>
      <c r="AA37" s="3">
        <v>126253</v>
      </c>
      <c r="AB37" s="3">
        <v>7280</v>
      </c>
      <c r="AC37" s="3">
        <v>97382</v>
      </c>
      <c r="AD37" s="3">
        <v>840</v>
      </c>
      <c r="AE37" s="3">
        <v>1983</v>
      </c>
      <c r="AF37" s="3">
        <v>3420</v>
      </c>
      <c r="AG37" s="3">
        <v>187552</v>
      </c>
      <c r="AH37" s="3">
        <v>8490</v>
      </c>
      <c r="AI37" s="3">
        <v>487624</v>
      </c>
      <c r="AJ37" s="3">
        <v>2500</v>
      </c>
      <c r="AK37" s="3">
        <v>147843</v>
      </c>
      <c r="AL37" s="3">
        <v>3880</v>
      </c>
      <c r="AM37" s="3">
        <v>255252</v>
      </c>
      <c r="AN37" s="3">
        <v>871</v>
      </c>
      <c r="AO37" s="3">
        <v>1340</v>
      </c>
      <c r="AP37" s="3">
        <v>16767</v>
      </c>
      <c r="AQ37" s="3">
        <v>3890</v>
      </c>
      <c r="AR37" s="3">
        <v>110611</v>
      </c>
      <c r="AS37" s="3">
        <v>5210</v>
      </c>
      <c r="AT37" s="3">
        <v>538213</v>
      </c>
      <c r="AU37" s="3">
        <v>8270</v>
      </c>
      <c r="AV37" s="3">
        <v>89641</v>
      </c>
      <c r="AW37" s="3">
        <v>370</v>
      </c>
      <c r="AX37" s="3">
        <v>95</v>
      </c>
      <c r="AY37" s="3">
        <v>850</v>
      </c>
      <c r="AZ37" s="3">
        <v>27620</v>
      </c>
      <c r="BA37" s="3">
        <v>2290</v>
      </c>
      <c r="BB37" s="3">
        <v>26395</v>
      </c>
      <c r="BC37" s="3">
        <v>480</v>
      </c>
      <c r="BD37" s="3">
        <v>4917</v>
      </c>
      <c r="BE37" s="3">
        <v>0</v>
      </c>
      <c r="BF37" s="3">
        <v>0</v>
      </c>
      <c r="BG37" s="4">
        <v>4970</v>
      </c>
      <c r="BH37" s="4">
        <v>1343</v>
      </c>
      <c r="BI37" s="3">
        <v>7840</v>
      </c>
      <c r="BJ37" s="3">
        <v>190348</v>
      </c>
      <c r="BK37" s="3">
        <v>7840</v>
      </c>
      <c r="BL37" s="3">
        <v>184558</v>
      </c>
      <c r="BM37" s="3">
        <v>2680</v>
      </c>
      <c r="BN37" s="3">
        <v>5785</v>
      </c>
      <c r="BO37" s="3">
        <v>5900</v>
      </c>
      <c r="BP37" s="3">
        <v>239050</v>
      </c>
      <c r="BQ37" s="3">
        <v>1747743</v>
      </c>
      <c r="BR37" s="3">
        <v>570</v>
      </c>
      <c r="BS37" s="3">
        <v>16074</v>
      </c>
      <c r="BT37" s="3">
        <v>5710</v>
      </c>
      <c r="BU37" s="3">
        <v>130894</v>
      </c>
      <c r="BV37" s="3">
        <v>80</v>
      </c>
      <c r="BW37" s="3">
        <v>275</v>
      </c>
      <c r="BX37" s="3">
        <v>5580</v>
      </c>
      <c r="BY37" s="3">
        <v>38405</v>
      </c>
      <c r="BZ37" s="3">
        <v>580</v>
      </c>
      <c r="CA37" s="3">
        <v>321</v>
      </c>
      <c r="CB37" s="3">
        <v>5870</v>
      </c>
      <c r="CC37" s="3">
        <v>57844</v>
      </c>
      <c r="CD37" s="3">
        <v>5880</v>
      </c>
      <c r="CE37" s="3">
        <v>58004</v>
      </c>
      <c r="CF37" s="3">
        <v>4950</v>
      </c>
      <c r="CG37" s="3">
        <v>79352</v>
      </c>
      <c r="CH37" s="3">
        <v>210</v>
      </c>
      <c r="CI37" s="3">
        <v>1129</v>
      </c>
      <c r="CJ37" s="3">
        <v>970</v>
      </c>
      <c r="CK37" s="3">
        <v>869</v>
      </c>
      <c r="CL37" s="3">
        <v>0</v>
      </c>
      <c r="CM37" s="3">
        <v>0</v>
      </c>
      <c r="CN37" s="3">
        <v>620</v>
      </c>
      <c r="CO37" s="3">
        <v>4646</v>
      </c>
      <c r="CP37" s="3">
        <v>5150</v>
      </c>
      <c r="CQ37" s="3">
        <v>70051</v>
      </c>
      <c r="CR37" s="3">
        <v>270</v>
      </c>
      <c r="CS37" s="3">
        <v>5785</v>
      </c>
      <c r="CT37" s="3">
        <v>7660</v>
      </c>
      <c r="CU37" s="3">
        <v>126765</v>
      </c>
      <c r="CV37" s="3">
        <v>13730</v>
      </c>
      <c r="CW37" s="3">
        <v>3384119</v>
      </c>
      <c r="CX37" s="3">
        <v>13720</v>
      </c>
      <c r="CY37" s="3">
        <v>636662</v>
      </c>
      <c r="CZ37" s="3">
        <v>50</v>
      </c>
      <c r="DA37" s="3">
        <v>355</v>
      </c>
      <c r="DB37" s="25">
        <v>0</v>
      </c>
      <c r="DC37" s="25">
        <v>0</v>
      </c>
      <c r="DD37" s="3">
        <v>7900</v>
      </c>
      <c r="DE37" s="3">
        <v>22425</v>
      </c>
      <c r="DF37" s="3">
        <v>3590</v>
      </c>
      <c r="DG37" s="3">
        <v>2468</v>
      </c>
      <c r="DH37" s="3">
        <v>780</v>
      </c>
      <c r="DI37" s="3">
        <v>444</v>
      </c>
      <c r="DJ37" s="3">
        <v>0</v>
      </c>
      <c r="DK37" s="3">
        <v>0</v>
      </c>
      <c r="DL37" s="3">
        <v>0</v>
      </c>
      <c r="DM37" s="3">
        <v>0</v>
      </c>
      <c r="DN37" s="3">
        <v>4820</v>
      </c>
      <c r="DO37" s="3">
        <v>14914</v>
      </c>
      <c r="DP37" s="3">
        <v>370</v>
      </c>
      <c r="DQ37" s="3">
        <v>1188</v>
      </c>
      <c r="DR37" s="3">
        <v>3320</v>
      </c>
      <c r="DS37" s="3">
        <v>31696</v>
      </c>
      <c r="DT37" s="3">
        <v>0</v>
      </c>
      <c r="DU37" s="3">
        <v>0</v>
      </c>
      <c r="DV37" s="3">
        <v>20</v>
      </c>
      <c r="DW37" s="3">
        <v>126</v>
      </c>
      <c r="DX37" s="3">
        <v>13390</v>
      </c>
      <c r="DY37" s="3">
        <v>603959</v>
      </c>
      <c r="DZ37" s="3">
        <v>0</v>
      </c>
      <c r="EA37" s="3">
        <v>0</v>
      </c>
      <c r="EB37" s="3">
        <v>0</v>
      </c>
      <c r="EC37" s="3">
        <v>0</v>
      </c>
      <c r="ED37" s="3">
        <v>0</v>
      </c>
      <c r="EE37" s="3">
        <v>0</v>
      </c>
      <c r="EF37" s="3">
        <v>0</v>
      </c>
      <c r="EG37" s="3">
        <v>0</v>
      </c>
      <c r="EH37" s="3">
        <v>0</v>
      </c>
      <c r="EI37" s="3">
        <v>0</v>
      </c>
      <c r="EJ37" s="3">
        <v>60</v>
      </c>
      <c r="EK37" s="3">
        <v>185</v>
      </c>
      <c r="EL37" s="3">
        <v>110</v>
      </c>
      <c r="EM37" s="3">
        <v>55</v>
      </c>
      <c r="EN37" s="3">
        <v>5360</v>
      </c>
      <c r="EO37" s="3">
        <v>9879</v>
      </c>
      <c r="EP37" s="3">
        <v>3430</v>
      </c>
      <c r="EQ37" s="3">
        <v>3910</v>
      </c>
      <c r="ER37" s="3">
        <v>13710</v>
      </c>
      <c r="ES37" s="3">
        <v>614228</v>
      </c>
      <c r="ET37" s="3">
        <v>13730</v>
      </c>
      <c r="EU37" s="3">
        <v>661467</v>
      </c>
      <c r="EV37" s="3">
        <v>4230</v>
      </c>
      <c r="EW37" s="3">
        <v>3306</v>
      </c>
      <c r="EX37" s="3">
        <v>7160</v>
      </c>
      <c r="EY37" s="3">
        <v>10287</v>
      </c>
      <c r="EZ37" s="3">
        <v>7830</v>
      </c>
      <c r="FA37" s="3">
        <v>128374</v>
      </c>
      <c r="FB37" s="3">
        <v>5850</v>
      </c>
      <c r="FC37" s="3">
        <v>70250</v>
      </c>
      <c r="FD37" s="3">
        <v>3940</v>
      </c>
      <c r="FE37" s="3">
        <v>38315</v>
      </c>
      <c r="FF37" s="3">
        <v>2300</v>
      </c>
      <c r="FG37" s="21">
        <v>31666</v>
      </c>
    </row>
    <row r="38" spans="1:163" x14ac:dyDescent="0.2">
      <c r="A38" s="2">
        <v>2</v>
      </c>
      <c r="B38" s="3" t="s">
        <v>15</v>
      </c>
      <c r="C38" s="3">
        <v>3190</v>
      </c>
      <c r="D38" s="3">
        <v>400</v>
      </c>
      <c r="E38" s="3">
        <v>2690</v>
      </c>
      <c r="F38" s="3">
        <v>80</v>
      </c>
      <c r="G38" s="3">
        <v>3080</v>
      </c>
      <c r="H38" s="3">
        <v>20</v>
      </c>
      <c r="I38" s="3">
        <v>2890</v>
      </c>
      <c r="J38" s="3">
        <v>450</v>
      </c>
      <c r="K38" s="3">
        <v>80</v>
      </c>
      <c r="L38" s="3">
        <v>8540</v>
      </c>
      <c r="M38" s="3">
        <v>0</v>
      </c>
      <c r="N38" s="3">
        <v>0</v>
      </c>
      <c r="O38" s="3">
        <v>0</v>
      </c>
      <c r="P38" s="3">
        <v>0</v>
      </c>
      <c r="Q38" s="25">
        <v>0</v>
      </c>
      <c r="R38" s="3">
        <v>1320</v>
      </c>
      <c r="S38" s="3">
        <v>4259744</v>
      </c>
      <c r="T38" s="3">
        <v>3190</v>
      </c>
      <c r="U38" s="3">
        <v>4301823</v>
      </c>
      <c r="V38" s="3">
        <v>2450</v>
      </c>
      <c r="W38" s="3">
        <v>1164780</v>
      </c>
      <c r="X38" s="3">
        <v>3000</v>
      </c>
      <c r="Y38" s="3">
        <v>59073</v>
      </c>
      <c r="Z38" s="3">
        <v>2310</v>
      </c>
      <c r="AA38" s="3">
        <v>167066</v>
      </c>
      <c r="AB38" s="3">
        <v>2180</v>
      </c>
      <c r="AC38" s="3">
        <v>141583</v>
      </c>
      <c r="AD38" s="3">
        <v>130</v>
      </c>
      <c r="AE38" s="3">
        <v>446</v>
      </c>
      <c r="AF38" s="3">
        <v>810</v>
      </c>
      <c r="AG38" s="3">
        <v>106715</v>
      </c>
      <c r="AH38" s="3">
        <v>2610</v>
      </c>
      <c r="AI38" s="3">
        <v>1281698</v>
      </c>
      <c r="AJ38" s="3">
        <v>430</v>
      </c>
      <c r="AK38" s="3">
        <v>37365</v>
      </c>
      <c r="AL38" s="3">
        <v>510</v>
      </c>
      <c r="AM38" s="3">
        <v>29477</v>
      </c>
      <c r="AN38" s="3">
        <v>281</v>
      </c>
      <c r="AO38" s="3">
        <v>150</v>
      </c>
      <c r="AP38" s="3">
        <v>1801</v>
      </c>
      <c r="AQ38" s="3">
        <v>730</v>
      </c>
      <c r="AR38" s="3">
        <v>22133</v>
      </c>
      <c r="AS38" s="3">
        <v>2110</v>
      </c>
      <c r="AT38" s="3">
        <v>1231563</v>
      </c>
      <c r="AU38" s="3">
        <v>1970</v>
      </c>
      <c r="AV38" s="3">
        <v>42079</v>
      </c>
      <c r="AW38" s="25">
        <v>0</v>
      </c>
      <c r="AX38" s="25">
        <v>0</v>
      </c>
      <c r="AY38" s="3">
        <v>260</v>
      </c>
      <c r="AZ38" s="3">
        <v>13545</v>
      </c>
      <c r="BA38" s="3">
        <v>890</v>
      </c>
      <c r="BB38" s="3">
        <v>12348</v>
      </c>
      <c r="BC38" s="3">
        <v>90</v>
      </c>
      <c r="BD38" s="3">
        <v>997</v>
      </c>
      <c r="BE38" s="3">
        <v>0</v>
      </c>
      <c r="BF38" s="3">
        <v>0</v>
      </c>
      <c r="BG38" s="3">
        <v>810</v>
      </c>
      <c r="BH38" s="3">
        <v>220</v>
      </c>
      <c r="BI38" s="3">
        <v>1260</v>
      </c>
      <c r="BJ38" s="3">
        <v>30242</v>
      </c>
      <c r="BK38" s="3">
        <v>1260</v>
      </c>
      <c r="BL38" s="3">
        <v>29278</v>
      </c>
      <c r="BM38" s="3">
        <v>430</v>
      </c>
      <c r="BN38" s="3">
        <v>927</v>
      </c>
      <c r="BO38" s="3">
        <v>1920</v>
      </c>
      <c r="BP38" s="3">
        <v>169349</v>
      </c>
      <c r="BQ38" s="3">
        <v>2945038</v>
      </c>
      <c r="BR38" s="3">
        <v>30</v>
      </c>
      <c r="BS38" s="3">
        <v>1041</v>
      </c>
      <c r="BT38" s="3">
        <v>1840</v>
      </c>
      <c r="BU38" s="3">
        <v>199163</v>
      </c>
      <c r="BV38" s="3">
        <v>30</v>
      </c>
      <c r="BW38" s="3">
        <v>123</v>
      </c>
      <c r="BX38" s="3">
        <v>1810</v>
      </c>
      <c r="BY38" s="3">
        <v>21226</v>
      </c>
      <c r="BZ38" s="3">
        <v>150</v>
      </c>
      <c r="CA38" s="3">
        <v>127</v>
      </c>
      <c r="CB38" s="3">
        <v>1910</v>
      </c>
      <c r="CC38" s="3">
        <v>18869</v>
      </c>
      <c r="CD38" s="3">
        <v>1930</v>
      </c>
      <c r="CE38" s="3">
        <v>20266</v>
      </c>
      <c r="CF38" s="3">
        <v>1460</v>
      </c>
      <c r="CG38" s="3">
        <v>27722</v>
      </c>
      <c r="CH38" s="3">
        <v>50</v>
      </c>
      <c r="CI38" s="3">
        <v>650</v>
      </c>
      <c r="CJ38" s="3">
        <v>290</v>
      </c>
      <c r="CK38" s="3">
        <v>201</v>
      </c>
      <c r="CL38" s="3">
        <v>0</v>
      </c>
      <c r="CM38" s="3">
        <v>0</v>
      </c>
      <c r="CN38" s="3">
        <v>430</v>
      </c>
      <c r="CO38" s="3">
        <v>8837</v>
      </c>
      <c r="CP38" s="3">
        <v>1740</v>
      </c>
      <c r="CQ38" s="3">
        <v>97031</v>
      </c>
      <c r="CR38" s="3">
        <v>140</v>
      </c>
      <c r="CS38" s="3">
        <v>6818</v>
      </c>
      <c r="CT38" s="3">
        <v>2160</v>
      </c>
      <c r="CU38" s="3">
        <v>189960</v>
      </c>
      <c r="CV38" s="3">
        <v>3190</v>
      </c>
      <c r="CW38" s="3">
        <v>3856704</v>
      </c>
      <c r="CX38" s="3">
        <v>3190</v>
      </c>
      <c r="CY38" s="3">
        <v>1017499</v>
      </c>
      <c r="CZ38" s="3">
        <v>230</v>
      </c>
      <c r="DA38" s="3">
        <v>3084</v>
      </c>
      <c r="DB38" s="3">
        <v>0</v>
      </c>
      <c r="DC38" s="3">
        <v>0</v>
      </c>
      <c r="DD38" s="3">
        <v>1640</v>
      </c>
      <c r="DE38" s="3">
        <v>16998</v>
      </c>
      <c r="DF38" s="3">
        <v>1360</v>
      </c>
      <c r="DG38" s="3">
        <v>9942</v>
      </c>
      <c r="DH38" s="3">
        <v>130</v>
      </c>
      <c r="DI38" s="3">
        <v>75</v>
      </c>
      <c r="DJ38" s="3">
        <v>0</v>
      </c>
      <c r="DK38" s="3">
        <v>0</v>
      </c>
      <c r="DL38" s="3">
        <v>0</v>
      </c>
      <c r="DM38" s="3">
        <v>0</v>
      </c>
      <c r="DN38" s="25">
        <v>0</v>
      </c>
      <c r="DO38" s="25">
        <v>0</v>
      </c>
      <c r="DP38" s="3">
        <v>70</v>
      </c>
      <c r="DQ38" s="3">
        <v>388</v>
      </c>
      <c r="DR38" s="3">
        <v>960</v>
      </c>
      <c r="DS38" s="3">
        <v>15742</v>
      </c>
      <c r="DT38" s="3">
        <v>0</v>
      </c>
      <c r="DU38" s="3">
        <v>0</v>
      </c>
      <c r="DV38" s="3">
        <v>0</v>
      </c>
      <c r="DW38" s="3">
        <v>0</v>
      </c>
      <c r="DX38" s="3">
        <v>3110</v>
      </c>
      <c r="DY38" s="3">
        <v>959019</v>
      </c>
      <c r="DZ38" s="3">
        <v>0</v>
      </c>
      <c r="EA38" s="3">
        <v>0</v>
      </c>
      <c r="EB38" s="3">
        <v>0</v>
      </c>
      <c r="EC38" s="3">
        <v>0</v>
      </c>
      <c r="ED38" s="3">
        <v>0</v>
      </c>
      <c r="EE38" s="3">
        <v>0</v>
      </c>
      <c r="EF38" s="3">
        <v>0</v>
      </c>
      <c r="EG38" s="3">
        <v>0</v>
      </c>
      <c r="EH38" s="3">
        <v>0</v>
      </c>
      <c r="EI38" s="3">
        <v>0</v>
      </c>
      <c r="EJ38" s="25">
        <v>0</v>
      </c>
      <c r="EK38" s="25">
        <v>0</v>
      </c>
      <c r="EL38" s="3">
        <v>0</v>
      </c>
      <c r="EM38" s="3">
        <v>0</v>
      </c>
      <c r="EN38" s="3">
        <v>450</v>
      </c>
      <c r="EO38" s="3">
        <v>860</v>
      </c>
      <c r="EP38" s="3">
        <v>310</v>
      </c>
      <c r="EQ38" s="3">
        <v>337</v>
      </c>
      <c r="ER38" s="3">
        <v>3190</v>
      </c>
      <c r="ES38" s="3">
        <v>999295</v>
      </c>
      <c r="ET38" s="3">
        <v>3190</v>
      </c>
      <c r="EU38" s="3">
        <v>1066912</v>
      </c>
      <c r="EV38" s="3">
        <v>1600</v>
      </c>
      <c r="EW38" s="3">
        <v>7518</v>
      </c>
      <c r="EX38" s="3">
        <v>2810</v>
      </c>
      <c r="EY38" s="3">
        <v>40943</v>
      </c>
      <c r="EZ38" s="3">
        <v>1820</v>
      </c>
      <c r="FA38" s="3">
        <v>192934</v>
      </c>
      <c r="FB38" s="3">
        <v>1340</v>
      </c>
      <c r="FC38" s="3">
        <v>83623</v>
      </c>
      <c r="FD38" s="3">
        <v>540</v>
      </c>
      <c r="FE38" s="3">
        <v>24521</v>
      </c>
      <c r="FF38" s="3">
        <v>920</v>
      </c>
      <c r="FG38" s="21">
        <v>56970</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21"/>
    </row>
    <row r="40" spans="1:163" x14ac:dyDescent="0.2">
      <c r="A40" s="2">
        <v>3</v>
      </c>
      <c r="B40" s="3"/>
      <c r="C40" s="4">
        <v>430820</v>
      </c>
      <c r="D40" s="4">
        <v>253050</v>
      </c>
      <c r="E40" s="4">
        <v>128740</v>
      </c>
      <c r="F40" s="4">
        <v>39010</v>
      </c>
      <c r="G40" s="4">
        <v>400070</v>
      </c>
      <c r="H40" s="4">
        <v>11350</v>
      </c>
      <c r="I40" s="4">
        <v>172720</v>
      </c>
      <c r="J40" s="4">
        <v>279480</v>
      </c>
      <c r="K40" s="4">
        <v>9050</v>
      </c>
      <c r="L40" s="4">
        <v>721600</v>
      </c>
      <c r="M40" s="4">
        <v>3330</v>
      </c>
      <c r="N40" s="4">
        <v>2730</v>
      </c>
      <c r="O40" s="3">
        <v>590</v>
      </c>
      <c r="P40" s="3">
        <v>560</v>
      </c>
      <c r="Q40" s="4">
        <v>48460</v>
      </c>
      <c r="R40" s="4">
        <v>91540</v>
      </c>
      <c r="S40" s="4">
        <v>32272202</v>
      </c>
      <c r="T40" s="4">
        <v>423140</v>
      </c>
      <c r="U40" s="4">
        <v>32727534</v>
      </c>
      <c r="V40" s="4">
        <v>347790</v>
      </c>
      <c r="W40" s="4">
        <v>22570615</v>
      </c>
      <c r="X40" s="4">
        <v>146000</v>
      </c>
      <c r="Y40" s="4">
        <v>202334</v>
      </c>
      <c r="Z40" s="4">
        <v>88690</v>
      </c>
      <c r="AA40" s="4">
        <v>652162</v>
      </c>
      <c r="AB40" s="4">
        <v>82470</v>
      </c>
      <c r="AC40" s="4">
        <v>498022</v>
      </c>
      <c r="AD40" s="4">
        <v>24520</v>
      </c>
      <c r="AE40" s="4">
        <v>37354</v>
      </c>
      <c r="AF40" s="4">
        <v>72410</v>
      </c>
      <c r="AG40" s="4">
        <v>1180930</v>
      </c>
      <c r="AH40" s="4">
        <v>84310</v>
      </c>
      <c r="AI40" s="4">
        <v>2049873</v>
      </c>
      <c r="AJ40" s="4">
        <v>32760</v>
      </c>
      <c r="AK40" s="4">
        <v>683451</v>
      </c>
      <c r="AL40" s="4">
        <v>62760</v>
      </c>
      <c r="AM40" s="4">
        <v>1810390</v>
      </c>
      <c r="AN40" s="4">
        <v>2263</v>
      </c>
      <c r="AO40" s="4">
        <v>102320</v>
      </c>
      <c r="AP40" s="4">
        <v>1440731</v>
      </c>
      <c r="AQ40" s="4">
        <v>51440</v>
      </c>
      <c r="AR40" s="4">
        <v>867195</v>
      </c>
      <c r="AS40" s="4">
        <v>24490</v>
      </c>
      <c r="AT40" s="4">
        <v>1655736</v>
      </c>
      <c r="AU40" s="4">
        <v>184980</v>
      </c>
      <c r="AV40" s="4">
        <v>455332</v>
      </c>
      <c r="AW40" s="4">
        <v>7540</v>
      </c>
      <c r="AX40" s="4">
        <v>1885</v>
      </c>
      <c r="AY40" s="4">
        <v>4070</v>
      </c>
      <c r="AZ40" s="4">
        <v>85829</v>
      </c>
      <c r="BA40" s="4">
        <v>15010</v>
      </c>
      <c r="BB40" s="4">
        <v>100959</v>
      </c>
      <c r="BC40" s="4">
        <v>9320</v>
      </c>
      <c r="BD40" s="4">
        <v>46157</v>
      </c>
      <c r="BE40" s="4">
        <v>39950</v>
      </c>
      <c r="BF40" s="4">
        <v>27675</v>
      </c>
      <c r="BG40" s="4">
        <v>109630</v>
      </c>
      <c r="BH40" s="4">
        <v>25932</v>
      </c>
      <c r="BI40" s="4">
        <v>356610</v>
      </c>
      <c r="BJ40" s="4">
        <v>5949703</v>
      </c>
      <c r="BK40" s="4">
        <v>356610</v>
      </c>
      <c r="BL40" s="4">
        <v>5848329</v>
      </c>
      <c r="BM40" s="4">
        <v>52220</v>
      </c>
      <c r="BN40" s="4">
        <v>101378</v>
      </c>
      <c r="BO40" s="4">
        <v>61760</v>
      </c>
      <c r="BP40" s="4">
        <v>1804980</v>
      </c>
      <c r="BQ40" s="4">
        <v>11201369</v>
      </c>
      <c r="BR40" s="4">
        <v>12460</v>
      </c>
      <c r="BS40" s="4">
        <v>201845</v>
      </c>
      <c r="BT40" s="4">
        <v>58540</v>
      </c>
      <c r="BU40" s="4">
        <v>836008</v>
      </c>
      <c r="BV40" s="3">
        <v>520</v>
      </c>
      <c r="BW40" s="4">
        <v>1345</v>
      </c>
      <c r="BX40" s="4">
        <v>56500</v>
      </c>
      <c r="BY40" s="4">
        <v>360999</v>
      </c>
      <c r="BZ40" s="4">
        <v>5280</v>
      </c>
      <c r="CA40" s="4">
        <v>4756</v>
      </c>
      <c r="CB40" s="4">
        <v>60680</v>
      </c>
      <c r="CC40" s="4">
        <v>532296</v>
      </c>
      <c r="CD40" s="4">
        <v>61190</v>
      </c>
      <c r="CE40" s="4">
        <v>533130</v>
      </c>
      <c r="CF40" s="4">
        <v>51940</v>
      </c>
      <c r="CG40" s="4">
        <v>630223</v>
      </c>
      <c r="CH40" s="4">
        <v>1600</v>
      </c>
      <c r="CI40" s="4">
        <v>10650</v>
      </c>
      <c r="CJ40" s="4">
        <v>7180</v>
      </c>
      <c r="CK40" s="4">
        <v>6921</v>
      </c>
      <c r="CL40" s="4">
        <v>6550</v>
      </c>
      <c r="CM40" s="4">
        <v>13912</v>
      </c>
      <c r="CN40" s="4">
        <v>1930</v>
      </c>
      <c r="CO40" s="4">
        <v>17802</v>
      </c>
      <c r="CP40" s="4">
        <v>46450</v>
      </c>
      <c r="CQ40" s="4">
        <v>351013</v>
      </c>
      <c r="CR40" s="4">
        <v>2050</v>
      </c>
      <c r="CS40" s="4">
        <v>35554</v>
      </c>
      <c r="CT40" s="4">
        <v>71450</v>
      </c>
      <c r="CU40" s="4">
        <v>439963</v>
      </c>
      <c r="CV40" s="4">
        <v>351830</v>
      </c>
      <c r="CW40" s="4">
        <v>24889396</v>
      </c>
      <c r="CX40" s="4">
        <v>349330</v>
      </c>
      <c r="CY40" s="4">
        <v>4365272</v>
      </c>
      <c r="CZ40" s="3">
        <v>350</v>
      </c>
      <c r="DA40" s="4">
        <v>4949</v>
      </c>
      <c r="DB40" s="4">
        <v>3910</v>
      </c>
      <c r="DC40" s="4">
        <v>4053</v>
      </c>
      <c r="DD40" s="4">
        <v>138340</v>
      </c>
      <c r="DE40" s="4">
        <v>262686</v>
      </c>
      <c r="DF40" s="4">
        <v>28860</v>
      </c>
      <c r="DG40" s="4">
        <v>25522</v>
      </c>
      <c r="DH40" s="4">
        <v>11550</v>
      </c>
      <c r="DI40" s="4">
        <v>5658</v>
      </c>
      <c r="DJ40" s="4">
        <v>18700</v>
      </c>
      <c r="DK40" s="4">
        <v>18679</v>
      </c>
      <c r="DL40" s="4">
        <v>22970</v>
      </c>
      <c r="DM40" s="4">
        <v>4073</v>
      </c>
      <c r="DN40" s="4">
        <v>83810</v>
      </c>
      <c r="DO40" s="4">
        <v>188463</v>
      </c>
      <c r="DP40" s="4">
        <v>4380</v>
      </c>
      <c r="DQ40" s="4">
        <v>3605</v>
      </c>
      <c r="DR40" s="4">
        <v>56540</v>
      </c>
      <c r="DS40" s="4">
        <v>204885</v>
      </c>
      <c r="DT40" s="4">
        <v>11180</v>
      </c>
      <c r="DU40" s="4">
        <v>61460</v>
      </c>
      <c r="DV40" s="4">
        <v>11770</v>
      </c>
      <c r="DW40" s="4">
        <v>58217</v>
      </c>
      <c r="DX40" s="4">
        <v>408510</v>
      </c>
      <c r="DY40" s="4">
        <v>4770119</v>
      </c>
      <c r="DZ40" s="4">
        <v>50780</v>
      </c>
      <c r="EA40" s="4">
        <v>91863</v>
      </c>
      <c r="EB40" s="4">
        <v>41910</v>
      </c>
      <c r="EC40" s="4">
        <v>79449</v>
      </c>
      <c r="ED40" s="4">
        <v>32290</v>
      </c>
      <c r="EE40" s="4">
        <v>56999</v>
      </c>
      <c r="EF40" s="4">
        <v>14240</v>
      </c>
      <c r="EG40" s="4">
        <v>11874</v>
      </c>
      <c r="EH40" s="4">
        <v>7230</v>
      </c>
      <c r="EI40" s="4">
        <v>8540</v>
      </c>
      <c r="EJ40" s="4">
        <v>2890</v>
      </c>
      <c r="EK40" s="4">
        <v>5201</v>
      </c>
      <c r="EL40" s="4">
        <v>75160</v>
      </c>
      <c r="EM40" s="4">
        <v>104677</v>
      </c>
      <c r="EN40" s="4">
        <v>338330</v>
      </c>
      <c r="EO40" s="4">
        <v>567055</v>
      </c>
      <c r="EP40" s="4">
        <v>307010</v>
      </c>
      <c r="EQ40" s="4">
        <v>293036</v>
      </c>
      <c r="ER40" s="4">
        <v>317890</v>
      </c>
      <c r="ES40" s="4">
        <v>4102438</v>
      </c>
      <c r="ET40" s="4">
        <v>337280</v>
      </c>
      <c r="EU40" s="4">
        <v>4402370</v>
      </c>
      <c r="EV40" s="4">
        <v>13480</v>
      </c>
      <c r="EW40" s="4">
        <v>23130</v>
      </c>
      <c r="EX40" s="4">
        <v>14970</v>
      </c>
      <c r="EY40" s="4">
        <v>57595</v>
      </c>
      <c r="EZ40" s="4">
        <v>98750</v>
      </c>
      <c r="FA40" s="4">
        <v>574747</v>
      </c>
      <c r="FB40" s="4">
        <v>317390</v>
      </c>
      <c r="FC40" s="4">
        <v>939295</v>
      </c>
      <c r="FD40" s="4">
        <v>308280</v>
      </c>
      <c r="FE40" s="4">
        <v>801886</v>
      </c>
      <c r="FF40" s="4">
        <v>12650</v>
      </c>
      <c r="FG40" s="5">
        <v>137411</v>
      </c>
    </row>
    <row r="41" spans="1:163" x14ac:dyDescent="0.2">
      <c r="A41" s="2">
        <v>3</v>
      </c>
      <c r="B41" s="3" t="s">
        <v>7</v>
      </c>
      <c r="C41" s="3">
        <v>12420</v>
      </c>
      <c r="D41" s="3">
        <v>9720</v>
      </c>
      <c r="E41" s="3">
        <v>1660</v>
      </c>
      <c r="F41" s="3">
        <v>710</v>
      </c>
      <c r="G41" s="3">
        <v>10190</v>
      </c>
      <c r="H41" s="3">
        <v>630</v>
      </c>
      <c r="I41" s="3">
        <v>4640</v>
      </c>
      <c r="J41" s="3">
        <v>6750</v>
      </c>
      <c r="K41" s="3">
        <v>200</v>
      </c>
      <c r="L41" s="3">
        <v>15970</v>
      </c>
      <c r="M41" s="3">
        <v>70</v>
      </c>
      <c r="N41" s="3">
        <v>70</v>
      </c>
      <c r="O41" s="25">
        <v>0</v>
      </c>
      <c r="P41" s="3">
        <v>0</v>
      </c>
      <c r="Q41" s="3">
        <v>820</v>
      </c>
      <c r="R41" s="3">
        <v>3630</v>
      </c>
      <c r="S41" s="3">
        <v>-359656</v>
      </c>
      <c r="T41" s="3">
        <v>4740</v>
      </c>
      <c r="U41" s="3">
        <v>-350600</v>
      </c>
      <c r="V41" s="3">
        <v>1720</v>
      </c>
      <c r="W41" s="3">
        <v>56924</v>
      </c>
      <c r="X41" s="3">
        <v>2050</v>
      </c>
      <c r="Y41" s="3">
        <v>9252</v>
      </c>
      <c r="Z41" s="3">
        <v>1210</v>
      </c>
      <c r="AA41" s="3">
        <v>9670</v>
      </c>
      <c r="AB41" s="3">
        <v>1090</v>
      </c>
      <c r="AC41" s="3">
        <v>7594</v>
      </c>
      <c r="AD41" s="3">
        <v>160</v>
      </c>
      <c r="AE41" s="3">
        <v>587</v>
      </c>
      <c r="AF41" s="3">
        <v>2310</v>
      </c>
      <c r="AG41" s="3">
        <v>-35019</v>
      </c>
      <c r="AH41" s="3">
        <v>1670</v>
      </c>
      <c r="AI41" s="3">
        <v>26077</v>
      </c>
      <c r="AJ41" s="3">
        <v>300</v>
      </c>
      <c r="AK41" s="3">
        <v>4380</v>
      </c>
      <c r="AL41" s="3">
        <v>440</v>
      </c>
      <c r="AM41" s="3">
        <v>4952</v>
      </c>
      <c r="AN41" s="3">
        <v>101</v>
      </c>
      <c r="AO41" s="3">
        <v>920</v>
      </c>
      <c r="AP41" s="3">
        <v>13119</v>
      </c>
      <c r="AQ41" s="25">
        <v>0</v>
      </c>
      <c r="AR41" s="25">
        <v>0</v>
      </c>
      <c r="AS41" s="3">
        <v>1120</v>
      </c>
      <c r="AT41" s="3">
        <v>-188354</v>
      </c>
      <c r="AU41" s="3">
        <v>3190</v>
      </c>
      <c r="AV41" s="3">
        <v>9056</v>
      </c>
      <c r="AW41" s="3">
        <v>30</v>
      </c>
      <c r="AX41" s="3">
        <v>7</v>
      </c>
      <c r="AY41" s="25">
        <v>0</v>
      </c>
      <c r="AZ41" s="25">
        <v>0</v>
      </c>
      <c r="BA41" s="3">
        <v>360</v>
      </c>
      <c r="BB41" s="3">
        <v>2292</v>
      </c>
      <c r="BC41" s="3">
        <v>70</v>
      </c>
      <c r="BD41" s="3">
        <v>339</v>
      </c>
      <c r="BE41" s="3">
        <v>440</v>
      </c>
      <c r="BF41" s="3">
        <v>410</v>
      </c>
      <c r="BG41" s="4">
        <v>1880</v>
      </c>
      <c r="BH41" s="3">
        <v>428</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40</v>
      </c>
      <c r="CY41" s="3">
        <v>273</v>
      </c>
      <c r="CZ41" s="25">
        <v>0</v>
      </c>
      <c r="DA41" s="25">
        <v>0</v>
      </c>
      <c r="DB41" s="3">
        <v>30</v>
      </c>
      <c r="DC41" s="3">
        <v>6</v>
      </c>
      <c r="DD41" s="25">
        <v>0</v>
      </c>
      <c r="DE41" s="25">
        <v>0</v>
      </c>
      <c r="DF41" s="3">
        <v>0</v>
      </c>
      <c r="DG41" s="3">
        <v>0</v>
      </c>
      <c r="DH41" s="3">
        <v>0</v>
      </c>
      <c r="DI41" s="3">
        <v>0</v>
      </c>
      <c r="DJ41" s="3">
        <v>0</v>
      </c>
      <c r="DK41" s="3">
        <v>0</v>
      </c>
      <c r="DL41" s="3">
        <v>0</v>
      </c>
      <c r="DM41" s="3">
        <v>0</v>
      </c>
      <c r="DN41" s="3">
        <v>0</v>
      </c>
      <c r="DO41" s="3">
        <v>0</v>
      </c>
      <c r="DP41" s="3">
        <v>0</v>
      </c>
      <c r="DQ41" s="3">
        <v>0</v>
      </c>
      <c r="DR41" s="3">
        <v>620</v>
      </c>
      <c r="DS41" s="3">
        <v>1684</v>
      </c>
      <c r="DT41" s="3">
        <v>430</v>
      </c>
      <c r="DU41" s="3">
        <v>3254</v>
      </c>
      <c r="DV41" s="3">
        <v>440</v>
      </c>
      <c r="DW41" s="3">
        <v>2787</v>
      </c>
      <c r="DX41" s="3">
        <v>8510</v>
      </c>
      <c r="DY41" s="3">
        <v>26213</v>
      </c>
      <c r="DZ41" s="3">
        <v>1000</v>
      </c>
      <c r="EA41" s="3">
        <v>1000</v>
      </c>
      <c r="EB41" s="3">
        <v>830</v>
      </c>
      <c r="EC41" s="3">
        <v>869</v>
      </c>
      <c r="ED41" s="3">
        <v>360</v>
      </c>
      <c r="EE41" s="3">
        <v>656</v>
      </c>
      <c r="EF41" s="3">
        <v>290</v>
      </c>
      <c r="EG41" s="3">
        <v>242</v>
      </c>
      <c r="EH41" s="3">
        <v>340</v>
      </c>
      <c r="EI41" s="3">
        <v>523</v>
      </c>
      <c r="EJ41" s="3">
        <v>50</v>
      </c>
      <c r="EK41" s="3">
        <v>67</v>
      </c>
      <c r="EL41" s="3">
        <v>6100</v>
      </c>
      <c r="EM41" s="3">
        <v>9157</v>
      </c>
      <c r="EN41" s="3">
        <v>7890</v>
      </c>
      <c r="EO41" s="3">
        <v>11576</v>
      </c>
      <c r="EP41" s="3">
        <v>5930</v>
      </c>
      <c r="EQ41" s="3">
        <v>4561</v>
      </c>
      <c r="ER41" s="3">
        <v>30</v>
      </c>
      <c r="ES41" s="3">
        <v>117</v>
      </c>
      <c r="ET41" s="3">
        <v>760</v>
      </c>
      <c r="EU41" s="3">
        <v>2199</v>
      </c>
      <c r="EV41" s="3">
        <v>40</v>
      </c>
      <c r="EW41" s="3">
        <v>40</v>
      </c>
      <c r="EX41" s="3">
        <v>0</v>
      </c>
      <c r="EY41" s="3">
        <v>0</v>
      </c>
      <c r="EZ41" s="3">
        <v>360</v>
      </c>
      <c r="FA41" s="3">
        <v>855</v>
      </c>
      <c r="FB41" s="3">
        <v>8310</v>
      </c>
      <c r="FC41" s="3">
        <v>24861</v>
      </c>
      <c r="FD41" s="3">
        <v>8160</v>
      </c>
      <c r="FE41" s="3">
        <v>21527</v>
      </c>
      <c r="FF41" s="3">
        <v>210</v>
      </c>
      <c r="FG41" s="21">
        <v>3334</v>
      </c>
    </row>
    <row r="42" spans="1:163" x14ac:dyDescent="0.2">
      <c r="A42" s="2">
        <v>3</v>
      </c>
      <c r="B42" s="3" t="s">
        <v>8</v>
      </c>
      <c r="C42" s="3">
        <v>44500</v>
      </c>
      <c r="D42" s="3">
        <v>38160</v>
      </c>
      <c r="E42" s="3">
        <v>2920</v>
      </c>
      <c r="F42" s="3">
        <v>2700</v>
      </c>
      <c r="G42" s="3">
        <v>40120</v>
      </c>
      <c r="H42" s="3">
        <v>1690</v>
      </c>
      <c r="I42" s="3">
        <v>15150</v>
      </c>
      <c r="J42" s="3">
        <v>28570</v>
      </c>
      <c r="K42" s="3">
        <v>740</v>
      </c>
      <c r="L42" s="3">
        <v>45460</v>
      </c>
      <c r="M42" s="3">
        <v>750</v>
      </c>
      <c r="N42" s="3">
        <v>620</v>
      </c>
      <c r="O42" s="3">
        <v>130</v>
      </c>
      <c r="P42" s="3">
        <v>210</v>
      </c>
      <c r="Q42" s="3">
        <v>4560</v>
      </c>
      <c r="R42" s="3">
        <v>8910</v>
      </c>
      <c r="S42" s="3">
        <v>221205</v>
      </c>
      <c r="T42" s="3">
        <v>44500</v>
      </c>
      <c r="U42" s="3">
        <v>232808</v>
      </c>
      <c r="V42" s="3">
        <v>29090</v>
      </c>
      <c r="W42" s="3">
        <v>161959</v>
      </c>
      <c r="X42" s="3">
        <v>8440</v>
      </c>
      <c r="Y42" s="3">
        <v>3732</v>
      </c>
      <c r="Z42" s="3">
        <v>4930</v>
      </c>
      <c r="AA42" s="3">
        <v>8076</v>
      </c>
      <c r="AB42" s="3">
        <v>4400</v>
      </c>
      <c r="AC42" s="3">
        <v>4964</v>
      </c>
      <c r="AD42" s="3">
        <v>440</v>
      </c>
      <c r="AE42" s="3">
        <v>434</v>
      </c>
      <c r="AF42" s="3">
        <v>8090</v>
      </c>
      <c r="AG42" s="3">
        <v>22091</v>
      </c>
      <c r="AH42" s="3">
        <v>4570</v>
      </c>
      <c r="AI42" s="3">
        <v>3343</v>
      </c>
      <c r="AJ42" s="3">
        <v>1990</v>
      </c>
      <c r="AK42" s="3">
        <v>8118</v>
      </c>
      <c r="AL42" s="3">
        <v>3830</v>
      </c>
      <c r="AM42" s="3">
        <v>18518</v>
      </c>
      <c r="AN42" s="3">
        <v>86</v>
      </c>
      <c r="AO42" s="3">
        <v>6490</v>
      </c>
      <c r="AP42" s="3">
        <v>71716</v>
      </c>
      <c r="AQ42" s="3">
        <v>230</v>
      </c>
      <c r="AR42" s="3">
        <v>584</v>
      </c>
      <c r="AS42" s="3">
        <v>690</v>
      </c>
      <c r="AT42" s="3">
        <v>-4572</v>
      </c>
      <c r="AU42" s="3">
        <v>12900</v>
      </c>
      <c r="AV42" s="3">
        <v>11603</v>
      </c>
      <c r="AW42" s="3">
        <v>100</v>
      </c>
      <c r="AX42" s="3">
        <v>22</v>
      </c>
      <c r="AY42" s="3">
        <v>40</v>
      </c>
      <c r="AZ42" s="3">
        <v>349</v>
      </c>
      <c r="BA42" s="3">
        <v>630</v>
      </c>
      <c r="BB42" s="3">
        <v>1919</v>
      </c>
      <c r="BC42" s="3">
        <v>130</v>
      </c>
      <c r="BD42" s="3">
        <v>456</v>
      </c>
      <c r="BE42" s="3">
        <v>1130</v>
      </c>
      <c r="BF42" s="3">
        <v>711</v>
      </c>
      <c r="BG42" s="4">
        <v>6240</v>
      </c>
      <c r="BH42" s="4">
        <v>1297</v>
      </c>
      <c r="BI42" s="3">
        <v>43600</v>
      </c>
      <c r="BJ42" s="3">
        <v>535988</v>
      </c>
      <c r="BK42" s="3">
        <v>43600</v>
      </c>
      <c r="BL42" s="3">
        <v>523805</v>
      </c>
      <c r="BM42" s="3">
        <v>6690</v>
      </c>
      <c r="BN42" s="3">
        <v>12184</v>
      </c>
      <c r="BO42" s="3">
        <v>880</v>
      </c>
      <c r="BP42" s="3">
        <v>20295</v>
      </c>
      <c r="BQ42" s="3">
        <v>4659</v>
      </c>
      <c r="BR42" s="3">
        <v>630</v>
      </c>
      <c r="BS42" s="3">
        <v>10682</v>
      </c>
      <c r="BT42" s="3">
        <v>490</v>
      </c>
      <c r="BU42" s="3">
        <v>1313</v>
      </c>
      <c r="BV42" s="3">
        <v>20</v>
      </c>
      <c r="BW42" s="3">
        <v>12</v>
      </c>
      <c r="BX42" s="3">
        <v>600</v>
      </c>
      <c r="BY42" s="3">
        <v>3354</v>
      </c>
      <c r="BZ42" s="3">
        <v>40</v>
      </c>
      <c r="CA42" s="3">
        <v>71</v>
      </c>
      <c r="CB42" s="3">
        <v>750</v>
      </c>
      <c r="CC42" s="3">
        <v>3769</v>
      </c>
      <c r="CD42" s="3">
        <v>770</v>
      </c>
      <c r="CE42" s="3">
        <v>3905</v>
      </c>
      <c r="CF42" s="3">
        <v>450</v>
      </c>
      <c r="CG42" s="3">
        <v>4570</v>
      </c>
      <c r="CH42" s="25">
        <v>0</v>
      </c>
      <c r="CI42" s="25">
        <v>0</v>
      </c>
      <c r="CJ42" s="3">
        <v>60</v>
      </c>
      <c r="CK42" s="3">
        <v>23</v>
      </c>
      <c r="CL42" s="3">
        <v>60</v>
      </c>
      <c r="CM42" s="3">
        <v>188</v>
      </c>
      <c r="CN42" s="25">
        <v>0</v>
      </c>
      <c r="CO42" s="25">
        <v>0</v>
      </c>
      <c r="CP42" s="3">
        <v>460</v>
      </c>
      <c r="CQ42" s="3">
        <v>630</v>
      </c>
      <c r="CR42" s="25">
        <v>0</v>
      </c>
      <c r="CS42" s="25">
        <v>0</v>
      </c>
      <c r="CT42" s="3">
        <v>140</v>
      </c>
      <c r="CU42" s="3">
        <v>28</v>
      </c>
      <c r="CV42" s="3">
        <v>1270</v>
      </c>
      <c r="CW42" s="3">
        <v>3302</v>
      </c>
      <c r="CX42" s="3">
        <v>1020</v>
      </c>
      <c r="CY42" s="3">
        <v>354</v>
      </c>
      <c r="CZ42" s="3">
        <v>0</v>
      </c>
      <c r="DA42" s="3">
        <v>0</v>
      </c>
      <c r="DB42" s="3">
        <v>80</v>
      </c>
      <c r="DC42" s="3">
        <v>23</v>
      </c>
      <c r="DD42" s="3">
        <v>220</v>
      </c>
      <c r="DE42" s="3">
        <v>37</v>
      </c>
      <c r="DF42" s="3">
        <v>150</v>
      </c>
      <c r="DG42" s="3">
        <v>8</v>
      </c>
      <c r="DH42" s="3">
        <v>0</v>
      </c>
      <c r="DI42" s="3">
        <v>0</v>
      </c>
      <c r="DJ42" s="3">
        <v>30</v>
      </c>
      <c r="DK42" s="3">
        <v>6</v>
      </c>
      <c r="DL42" s="3">
        <v>0</v>
      </c>
      <c r="DM42" s="3">
        <v>0</v>
      </c>
      <c r="DN42" s="3">
        <v>20</v>
      </c>
      <c r="DO42" s="3">
        <v>13</v>
      </c>
      <c r="DP42" s="3">
        <v>0</v>
      </c>
      <c r="DQ42" s="3">
        <v>0</v>
      </c>
      <c r="DR42" s="3">
        <v>6210</v>
      </c>
      <c r="DS42" s="3">
        <v>4390</v>
      </c>
      <c r="DT42" s="3">
        <v>1180</v>
      </c>
      <c r="DU42" s="3">
        <v>7342</v>
      </c>
      <c r="DV42" s="3">
        <v>1190</v>
      </c>
      <c r="DW42" s="3">
        <v>6387</v>
      </c>
      <c r="DX42" s="3">
        <v>36210</v>
      </c>
      <c r="DY42" s="3">
        <v>50445</v>
      </c>
      <c r="DZ42" s="3">
        <v>14640</v>
      </c>
      <c r="EA42" s="3">
        <v>12711</v>
      </c>
      <c r="EB42" s="3">
        <v>12060</v>
      </c>
      <c r="EC42" s="3">
        <v>11100</v>
      </c>
      <c r="ED42" s="3">
        <v>2690</v>
      </c>
      <c r="EE42" s="3">
        <v>2775</v>
      </c>
      <c r="EF42" s="3">
        <v>1770</v>
      </c>
      <c r="EG42" s="3">
        <v>1447</v>
      </c>
      <c r="EH42" s="3">
        <v>970</v>
      </c>
      <c r="EI42" s="3">
        <v>1050</v>
      </c>
      <c r="EJ42" s="3">
        <v>320</v>
      </c>
      <c r="EK42" s="3">
        <v>174</v>
      </c>
      <c r="EL42" s="3">
        <v>11290</v>
      </c>
      <c r="EM42" s="3">
        <v>16823</v>
      </c>
      <c r="EN42" s="3">
        <v>26780</v>
      </c>
      <c r="EO42" s="3">
        <v>37755</v>
      </c>
      <c r="EP42" s="3">
        <v>23530</v>
      </c>
      <c r="EQ42" s="3">
        <v>17651</v>
      </c>
      <c r="ER42" s="3">
        <v>960</v>
      </c>
      <c r="ES42" s="3">
        <v>323</v>
      </c>
      <c r="ET42" s="3">
        <v>7510</v>
      </c>
      <c r="EU42" s="3">
        <v>4835</v>
      </c>
      <c r="EV42" s="3">
        <v>0</v>
      </c>
      <c r="EW42" s="3">
        <v>0</v>
      </c>
      <c r="EX42" s="3">
        <v>0</v>
      </c>
      <c r="EY42" s="3">
        <v>0</v>
      </c>
      <c r="EZ42" s="3">
        <v>3460</v>
      </c>
      <c r="FA42" s="3">
        <v>1658</v>
      </c>
      <c r="FB42" s="3">
        <v>34050</v>
      </c>
      <c r="FC42" s="3">
        <v>47263</v>
      </c>
      <c r="FD42" s="3">
        <v>33850</v>
      </c>
      <c r="FE42" s="3">
        <v>46508</v>
      </c>
      <c r="FF42" s="3">
        <v>300</v>
      </c>
      <c r="FG42" s="21">
        <v>755</v>
      </c>
    </row>
    <row r="43" spans="1:163" x14ac:dyDescent="0.2">
      <c r="A43" s="2">
        <v>3</v>
      </c>
      <c r="B43" s="3" t="s">
        <v>9</v>
      </c>
      <c r="C43" s="3">
        <v>70540</v>
      </c>
      <c r="D43" s="3">
        <v>53990</v>
      </c>
      <c r="E43" s="3">
        <v>6900</v>
      </c>
      <c r="F43" s="3">
        <v>8310</v>
      </c>
      <c r="G43" s="3">
        <v>65130</v>
      </c>
      <c r="H43" s="3">
        <v>2300</v>
      </c>
      <c r="I43" s="3">
        <v>24600</v>
      </c>
      <c r="J43" s="3">
        <v>52670</v>
      </c>
      <c r="K43" s="3">
        <v>1290</v>
      </c>
      <c r="L43" s="3">
        <v>93700</v>
      </c>
      <c r="M43" s="3">
        <v>930</v>
      </c>
      <c r="N43" s="3">
        <v>780</v>
      </c>
      <c r="O43" s="3">
        <v>150</v>
      </c>
      <c r="P43" s="3">
        <v>190</v>
      </c>
      <c r="Q43" s="3">
        <v>11200</v>
      </c>
      <c r="R43" s="3">
        <v>13360</v>
      </c>
      <c r="S43" s="3">
        <v>1235839</v>
      </c>
      <c r="T43" s="3">
        <v>70540</v>
      </c>
      <c r="U43" s="3">
        <v>1261506</v>
      </c>
      <c r="V43" s="3">
        <v>53740</v>
      </c>
      <c r="W43" s="3">
        <v>800029</v>
      </c>
      <c r="X43" s="3">
        <v>12010</v>
      </c>
      <c r="Y43" s="3">
        <v>8086</v>
      </c>
      <c r="Z43" s="3">
        <v>7210</v>
      </c>
      <c r="AA43" s="3">
        <v>18117</v>
      </c>
      <c r="AB43" s="3">
        <v>6540</v>
      </c>
      <c r="AC43" s="3">
        <v>11408</v>
      </c>
      <c r="AD43" s="3">
        <v>1160</v>
      </c>
      <c r="AE43" s="3">
        <v>1149</v>
      </c>
      <c r="AF43" s="3">
        <v>13400</v>
      </c>
      <c r="AG43" s="3">
        <v>101854</v>
      </c>
      <c r="AH43" s="3">
        <v>6960</v>
      </c>
      <c r="AI43" s="3">
        <v>12545</v>
      </c>
      <c r="AJ43" s="3">
        <v>4130</v>
      </c>
      <c r="AK43" s="3">
        <v>32697</v>
      </c>
      <c r="AL43" s="3">
        <v>8280</v>
      </c>
      <c r="AM43" s="3">
        <v>89218</v>
      </c>
      <c r="AN43" s="3">
        <v>167</v>
      </c>
      <c r="AO43" s="3">
        <v>22260</v>
      </c>
      <c r="AP43" s="3">
        <v>310647</v>
      </c>
      <c r="AQ43" s="3">
        <v>5810</v>
      </c>
      <c r="AR43" s="3">
        <v>12356</v>
      </c>
      <c r="AS43" s="3">
        <v>1480</v>
      </c>
      <c r="AT43" s="3">
        <v>-1289</v>
      </c>
      <c r="AU43" s="3">
        <v>25040</v>
      </c>
      <c r="AV43" s="3">
        <v>25667</v>
      </c>
      <c r="AW43" s="3">
        <v>350</v>
      </c>
      <c r="AX43" s="3">
        <v>72</v>
      </c>
      <c r="AY43" s="3">
        <v>130</v>
      </c>
      <c r="AZ43" s="3">
        <v>773</v>
      </c>
      <c r="BA43" s="3">
        <v>1480</v>
      </c>
      <c r="BB43" s="3">
        <v>4084</v>
      </c>
      <c r="BC43" s="3">
        <v>760</v>
      </c>
      <c r="BD43" s="3">
        <v>2677</v>
      </c>
      <c r="BE43" s="3">
        <v>3590</v>
      </c>
      <c r="BF43" s="3">
        <v>2210</v>
      </c>
      <c r="BG43" s="4">
        <v>13290</v>
      </c>
      <c r="BH43" s="4">
        <v>2891</v>
      </c>
      <c r="BI43" s="3">
        <v>68410</v>
      </c>
      <c r="BJ43" s="3">
        <v>994934</v>
      </c>
      <c r="BK43" s="3">
        <v>68410</v>
      </c>
      <c r="BL43" s="3">
        <v>977092</v>
      </c>
      <c r="BM43" s="3">
        <v>9600</v>
      </c>
      <c r="BN43" s="3">
        <v>17843</v>
      </c>
      <c r="BO43" s="3">
        <v>2130</v>
      </c>
      <c r="BP43" s="3">
        <v>48725</v>
      </c>
      <c r="BQ43" s="3">
        <v>38416</v>
      </c>
      <c r="BR43" s="3">
        <v>1440</v>
      </c>
      <c r="BS43" s="3">
        <v>21517</v>
      </c>
      <c r="BT43" s="3">
        <v>1500</v>
      </c>
      <c r="BU43" s="3">
        <v>3118</v>
      </c>
      <c r="BV43" s="3">
        <v>50</v>
      </c>
      <c r="BW43" s="3">
        <v>51</v>
      </c>
      <c r="BX43" s="3">
        <v>1600</v>
      </c>
      <c r="BY43" s="3">
        <v>8729</v>
      </c>
      <c r="BZ43" s="3">
        <v>140</v>
      </c>
      <c r="CA43" s="3">
        <v>155</v>
      </c>
      <c r="CB43" s="3">
        <v>1950</v>
      </c>
      <c r="CC43" s="3">
        <v>10317</v>
      </c>
      <c r="CD43" s="3">
        <v>1990</v>
      </c>
      <c r="CE43" s="3">
        <v>10402</v>
      </c>
      <c r="CF43" s="3">
        <v>1220</v>
      </c>
      <c r="CG43" s="3">
        <v>11242</v>
      </c>
      <c r="CH43" s="3">
        <v>40</v>
      </c>
      <c r="CI43" s="3">
        <v>320</v>
      </c>
      <c r="CJ43" s="3">
        <v>130</v>
      </c>
      <c r="CK43" s="3">
        <v>79</v>
      </c>
      <c r="CL43" s="3">
        <v>160</v>
      </c>
      <c r="CM43" s="3">
        <v>424</v>
      </c>
      <c r="CN43" s="3">
        <v>70</v>
      </c>
      <c r="CO43" s="3">
        <v>118</v>
      </c>
      <c r="CP43" s="3">
        <v>1320</v>
      </c>
      <c r="CQ43" s="3">
        <v>3578</v>
      </c>
      <c r="CR43" s="3">
        <v>90</v>
      </c>
      <c r="CS43" s="3">
        <v>1072</v>
      </c>
      <c r="CT43" s="3">
        <v>6680</v>
      </c>
      <c r="CU43" s="3">
        <v>4694</v>
      </c>
      <c r="CV43" s="3">
        <v>48460</v>
      </c>
      <c r="CW43" s="3">
        <v>287711</v>
      </c>
      <c r="CX43" s="3">
        <v>47490</v>
      </c>
      <c r="CY43" s="3">
        <v>28648</v>
      </c>
      <c r="CZ43" s="3">
        <v>0</v>
      </c>
      <c r="DA43" s="3">
        <v>0</v>
      </c>
      <c r="DB43" s="3">
        <v>510</v>
      </c>
      <c r="DC43" s="3">
        <v>165</v>
      </c>
      <c r="DD43" s="3">
        <v>15050</v>
      </c>
      <c r="DE43" s="3">
        <v>5093</v>
      </c>
      <c r="DF43" s="3">
        <v>880</v>
      </c>
      <c r="DG43" s="3">
        <v>51</v>
      </c>
      <c r="DH43" s="3">
        <v>340</v>
      </c>
      <c r="DI43" s="3">
        <v>97</v>
      </c>
      <c r="DJ43" s="3">
        <v>4380</v>
      </c>
      <c r="DK43" s="3">
        <v>2349</v>
      </c>
      <c r="DL43" s="3">
        <v>5660</v>
      </c>
      <c r="DM43" s="3">
        <v>911</v>
      </c>
      <c r="DN43" s="3">
        <v>4440</v>
      </c>
      <c r="DO43" s="3">
        <v>1624</v>
      </c>
      <c r="DP43" s="3">
        <v>110</v>
      </c>
      <c r="DQ43" s="3">
        <v>24</v>
      </c>
      <c r="DR43" s="3">
        <v>11120</v>
      </c>
      <c r="DS43" s="3">
        <v>17120</v>
      </c>
      <c r="DT43" s="3">
        <v>3740</v>
      </c>
      <c r="DU43" s="3">
        <v>20412</v>
      </c>
      <c r="DV43" s="3">
        <v>3710</v>
      </c>
      <c r="DW43" s="3">
        <v>17872</v>
      </c>
      <c r="DX43" s="3">
        <v>65550</v>
      </c>
      <c r="DY43" s="3">
        <v>168425</v>
      </c>
      <c r="DZ43" s="3">
        <v>18910</v>
      </c>
      <c r="EA43" s="3">
        <v>42640</v>
      </c>
      <c r="EB43" s="3">
        <v>14980</v>
      </c>
      <c r="EC43" s="3">
        <v>37159</v>
      </c>
      <c r="ED43" s="3">
        <v>9330</v>
      </c>
      <c r="EE43" s="3">
        <v>15753</v>
      </c>
      <c r="EF43" s="3">
        <v>3610</v>
      </c>
      <c r="EG43" s="3">
        <v>2887</v>
      </c>
      <c r="EH43" s="3">
        <v>2870</v>
      </c>
      <c r="EI43" s="3">
        <v>2844</v>
      </c>
      <c r="EJ43" s="3">
        <v>670</v>
      </c>
      <c r="EK43" s="3">
        <v>591</v>
      </c>
      <c r="EL43" s="3">
        <v>14810</v>
      </c>
      <c r="EM43" s="3">
        <v>22386</v>
      </c>
      <c r="EN43" s="3">
        <v>54180</v>
      </c>
      <c r="EO43" s="3">
        <v>79335</v>
      </c>
      <c r="EP43" s="3">
        <v>50720</v>
      </c>
      <c r="EQ43" s="3">
        <v>40992</v>
      </c>
      <c r="ER43" s="3">
        <v>38440</v>
      </c>
      <c r="ES43" s="3">
        <v>23556</v>
      </c>
      <c r="ET43" s="3">
        <v>45110</v>
      </c>
      <c r="EU43" s="3">
        <v>41098</v>
      </c>
      <c r="EV43" s="3">
        <v>0</v>
      </c>
      <c r="EW43" s="3">
        <v>0</v>
      </c>
      <c r="EX43" s="3">
        <v>0</v>
      </c>
      <c r="EY43" s="3">
        <v>0</v>
      </c>
      <c r="EZ43" s="3">
        <v>8110</v>
      </c>
      <c r="FA43" s="3">
        <v>8728</v>
      </c>
      <c r="FB43" s="3">
        <v>59740</v>
      </c>
      <c r="FC43" s="3">
        <v>135992</v>
      </c>
      <c r="FD43" s="3">
        <v>59250</v>
      </c>
      <c r="FE43" s="3">
        <v>134418</v>
      </c>
      <c r="FF43" s="3">
        <v>740</v>
      </c>
      <c r="FG43" s="21">
        <v>1574</v>
      </c>
    </row>
    <row r="44" spans="1:163" x14ac:dyDescent="0.2">
      <c r="A44" s="2">
        <v>3</v>
      </c>
      <c r="B44" s="3" t="s">
        <v>10</v>
      </c>
      <c r="C44" s="3">
        <v>108400</v>
      </c>
      <c r="D44" s="3">
        <v>75270</v>
      </c>
      <c r="E44" s="3">
        <v>15700</v>
      </c>
      <c r="F44" s="3">
        <v>14570</v>
      </c>
      <c r="G44" s="3">
        <v>101180</v>
      </c>
      <c r="H44" s="3">
        <v>3040</v>
      </c>
      <c r="I44" s="3">
        <v>36820</v>
      </c>
      <c r="J44" s="3">
        <v>80860</v>
      </c>
      <c r="K44" s="3">
        <v>2000</v>
      </c>
      <c r="L44" s="3">
        <v>163770</v>
      </c>
      <c r="M44" s="3">
        <v>1140</v>
      </c>
      <c r="N44" s="3">
        <v>980</v>
      </c>
      <c r="O44" s="3">
        <v>150</v>
      </c>
      <c r="P44" s="3">
        <v>160</v>
      </c>
      <c r="Q44" s="3">
        <v>17320</v>
      </c>
      <c r="R44" s="3">
        <v>17500</v>
      </c>
      <c r="S44" s="3">
        <v>3972947</v>
      </c>
      <c r="T44" s="3">
        <v>108400</v>
      </c>
      <c r="U44" s="3">
        <v>4028417</v>
      </c>
      <c r="V44" s="3">
        <v>94710</v>
      </c>
      <c r="W44" s="3">
        <v>3034599</v>
      </c>
      <c r="X44" s="3">
        <v>21670</v>
      </c>
      <c r="Y44" s="3">
        <v>14279</v>
      </c>
      <c r="Z44" s="3">
        <v>11890</v>
      </c>
      <c r="AA44" s="3">
        <v>33364</v>
      </c>
      <c r="AB44" s="3">
        <v>10840</v>
      </c>
      <c r="AC44" s="3">
        <v>21424</v>
      </c>
      <c r="AD44" s="3">
        <v>3500</v>
      </c>
      <c r="AE44" s="3">
        <v>4155</v>
      </c>
      <c r="AF44" s="3">
        <v>14440</v>
      </c>
      <c r="AG44" s="3">
        <v>171020</v>
      </c>
      <c r="AH44" s="3">
        <v>11350</v>
      </c>
      <c r="AI44" s="3">
        <v>32324</v>
      </c>
      <c r="AJ44" s="3">
        <v>5650</v>
      </c>
      <c r="AK44" s="3">
        <v>62774</v>
      </c>
      <c r="AL44" s="3">
        <v>11970</v>
      </c>
      <c r="AM44" s="3">
        <v>196367</v>
      </c>
      <c r="AN44" s="3">
        <v>249</v>
      </c>
      <c r="AO44" s="3">
        <v>31950</v>
      </c>
      <c r="AP44" s="3">
        <v>500574</v>
      </c>
      <c r="AQ44" s="3">
        <v>11810</v>
      </c>
      <c r="AR44" s="3">
        <v>92906</v>
      </c>
      <c r="AS44" s="3">
        <v>2690</v>
      </c>
      <c r="AT44" s="3">
        <v>11494</v>
      </c>
      <c r="AU44" s="3">
        <v>40940</v>
      </c>
      <c r="AV44" s="3">
        <v>55470</v>
      </c>
      <c r="AW44" s="3">
        <v>1020</v>
      </c>
      <c r="AX44" s="3">
        <v>228</v>
      </c>
      <c r="AY44" s="3">
        <v>330</v>
      </c>
      <c r="AZ44" s="3">
        <v>2552</v>
      </c>
      <c r="BA44" s="3">
        <v>2580</v>
      </c>
      <c r="BB44" s="3">
        <v>10124</v>
      </c>
      <c r="BC44" s="3">
        <v>2460</v>
      </c>
      <c r="BD44" s="3">
        <v>9605</v>
      </c>
      <c r="BE44" s="3">
        <v>11710</v>
      </c>
      <c r="BF44" s="3">
        <v>7527</v>
      </c>
      <c r="BG44" s="4">
        <v>23240</v>
      </c>
      <c r="BH44" s="4">
        <v>5154</v>
      </c>
      <c r="BI44" s="3">
        <v>102500</v>
      </c>
      <c r="BJ44" s="3">
        <v>1564228</v>
      </c>
      <c r="BK44" s="3">
        <v>102500</v>
      </c>
      <c r="BL44" s="3">
        <v>1544251</v>
      </c>
      <c r="BM44" s="3">
        <v>10480</v>
      </c>
      <c r="BN44" s="3">
        <v>19977</v>
      </c>
      <c r="BO44" s="3">
        <v>5900</v>
      </c>
      <c r="BP44" s="3">
        <v>128364</v>
      </c>
      <c r="BQ44" s="3">
        <v>231374</v>
      </c>
      <c r="BR44" s="3">
        <v>2480</v>
      </c>
      <c r="BS44" s="3">
        <v>32845</v>
      </c>
      <c r="BT44" s="3">
        <v>5210</v>
      </c>
      <c r="BU44" s="3">
        <v>16361</v>
      </c>
      <c r="BV44" s="3">
        <v>90</v>
      </c>
      <c r="BW44" s="3">
        <v>204</v>
      </c>
      <c r="BX44" s="3">
        <v>4930</v>
      </c>
      <c r="BY44" s="3">
        <v>23701</v>
      </c>
      <c r="BZ44" s="3">
        <v>460</v>
      </c>
      <c r="CA44" s="3">
        <v>521</v>
      </c>
      <c r="CB44" s="3">
        <v>5620</v>
      </c>
      <c r="CC44" s="3">
        <v>35007</v>
      </c>
      <c r="CD44" s="3">
        <v>5740</v>
      </c>
      <c r="CE44" s="3">
        <v>35531</v>
      </c>
      <c r="CF44" s="3">
        <v>4340</v>
      </c>
      <c r="CG44" s="3">
        <v>40071</v>
      </c>
      <c r="CH44" s="3">
        <v>170</v>
      </c>
      <c r="CI44" s="3">
        <v>1325</v>
      </c>
      <c r="CJ44" s="3">
        <v>440</v>
      </c>
      <c r="CK44" s="3">
        <v>350</v>
      </c>
      <c r="CL44" s="3">
        <v>1050</v>
      </c>
      <c r="CM44" s="3">
        <v>2241</v>
      </c>
      <c r="CN44" s="3">
        <v>90</v>
      </c>
      <c r="CO44" s="3">
        <v>358</v>
      </c>
      <c r="CP44" s="3">
        <v>3850</v>
      </c>
      <c r="CQ44" s="3">
        <v>12299</v>
      </c>
      <c r="CR44" s="3">
        <v>230</v>
      </c>
      <c r="CS44" s="3">
        <v>2923</v>
      </c>
      <c r="CT44" s="3">
        <v>13620</v>
      </c>
      <c r="CU44" s="3">
        <v>23169</v>
      </c>
      <c r="CV44" s="3">
        <v>107430</v>
      </c>
      <c r="CW44" s="3">
        <v>2265188</v>
      </c>
      <c r="CX44" s="3">
        <v>106520</v>
      </c>
      <c r="CY44" s="3">
        <v>246836</v>
      </c>
      <c r="CZ44" s="3">
        <v>0</v>
      </c>
      <c r="DA44" s="3">
        <v>0</v>
      </c>
      <c r="DB44" s="3">
        <v>2170</v>
      </c>
      <c r="DC44" s="3">
        <v>1508</v>
      </c>
      <c r="DD44" s="3">
        <v>38350</v>
      </c>
      <c r="DE44" s="3">
        <v>39933</v>
      </c>
      <c r="DF44" s="3">
        <v>3060</v>
      </c>
      <c r="DG44" s="3">
        <v>241</v>
      </c>
      <c r="DH44" s="3">
        <v>1800</v>
      </c>
      <c r="DI44" s="3">
        <v>943</v>
      </c>
      <c r="DJ44" s="3">
        <v>6850</v>
      </c>
      <c r="DK44" s="3">
        <v>7108</v>
      </c>
      <c r="DL44" s="3">
        <v>13550</v>
      </c>
      <c r="DM44" s="3">
        <v>2479</v>
      </c>
      <c r="DN44" s="3">
        <v>21530</v>
      </c>
      <c r="DO44" s="3">
        <v>28673</v>
      </c>
      <c r="DP44" s="3">
        <v>450</v>
      </c>
      <c r="DQ44" s="3">
        <v>189</v>
      </c>
      <c r="DR44" s="3">
        <v>11360</v>
      </c>
      <c r="DS44" s="3">
        <v>29862</v>
      </c>
      <c r="DT44" s="3">
        <v>4730</v>
      </c>
      <c r="DU44" s="3">
        <v>23158</v>
      </c>
      <c r="DV44" s="3">
        <v>4730</v>
      </c>
      <c r="DW44" s="3">
        <v>22404</v>
      </c>
      <c r="DX44" s="3">
        <v>105690</v>
      </c>
      <c r="DY44" s="3">
        <v>409286</v>
      </c>
      <c r="DZ44" s="3">
        <v>15600</v>
      </c>
      <c r="EA44" s="3">
        <v>35141</v>
      </c>
      <c r="EB44" s="3">
        <v>13560</v>
      </c>
      <c r="EC44" s="3">
        <v>30045</v>
      </c>
      <c r="ED44" s="3">
        <v>15200</v>
      </c>
      <c r="EE44" s="3">
        <v>29136</v>
      </c>
      <c r="EF44" s="3">
        <v>3640</v>
      </c>
      <c r="EG44" s="3">
        <v>2963</v>
      </c>
      <c r="EH44" s="3">
        <v>2490</v>
      </c>
      <c r="EI44" s="3">
        <v>2914</v>
      </c>
      <c r="EJ44" s="3">
        <v>630</v>
      </c>
      <c r="EK44" s="3">
        <v>933</v>
      </c>
      <c r="EL44" s="3">
        <v>14220</v>
      </c>
      <c r="EM44" s="3">
        <v>19841</v>
      </c>
      <c r="EN44" s="3">
        <v>95820</v>
      </c>
      <c r="EO44" s="3">
        <v>146472</v>
      </c>
      <c r="EP44" s="3">
        <v>91810</v>
      </c>
      <c r="EQ44" s="3">
        <v>79008</v>
      </c>
      <c r="ER44" s="3">
        <v>89320</v>
      </c>
      <c r="ES44" s="3">
        <v>206903</v>
      </c>
      <c r="ET44" s="3">
        <v>93130</v>
      </c>
      <c r="EU44" s="3">
        <v>238141</v>
      </c>
      <c r="EV44" s="25">
        <v>0</v>
      </c>
      <c r="EW44" s="25">
        <v>0</v>
      </c>
      <c r="EX44" s="3">
        <v>0</v>
      </c>
      <c r="EY44" s="3">
        <v>0</v>
      </c>
      <c r="EZ44" s="3">
        <v>18850</v>
      </c>
      <c r="FA44" s="3">
        <v>27806</v>
      </c>
      <c r="FB44" s="3">
        <v>88870</v>
      </c>
      <c r="FC44" s="3">
        <v>198720</v>
      </c>
      <c r="FD44" s="3">
        <v>88020</v>
      </c>
      <c r="FE44" s="3">
        <v>195523</v>
      </c>
      <c r="FF44" s="3">
        <v>1340</v>
      </c>
      <c r="FG44" s="21">
        <v>3197</v>
      </c>
    </row>
    <row r="45" spans="1:163" x14ac:dyDescent="0.2">
      <c r="A45" s="2">
        <v>3</v>
      </c>
      <c r="B45" s="3" t="s">
        <v>11</v>
      </c>
      <c r="C45" s="3">
        <v>64920</v>
      </c>
      <c r="D45" s="3">
        <v>38010</v>
      </c>
      <c r="E45" s="3">
        <v>18380</v>
      </c>
      <c r="F45" s="3">
        <v>6300</v>
      </c>
      <c r="G45" s="3">
        <v>60780</v>
      </c>
      <c r="H45" s="3">
        <v>1510</v>
      </c>
      <c r="I45" s="3">
        <v>25620</v>
      </c>
      <c r="J45" s="3">
        <v>44350</v>
      </c>
      <c r="K45" s="3">
        <v>1450</v>
      </c>
      <c r="L45" s="3">
        <v>109540</v>
      </c>
      <c r="M45" s="3">
        <v>300</v>
      </c>
      <c r="N45" s="3">
        <v>210</v>
      </c>
      <c r="O45" s="3">
        <v>90</v>
      </c>
      <c r="P45" s="3">
        <v>0</v>
      </c>
      <c r="Q45" s="3">
        <v>7520</v>
      </c>
      <c r="R45" s="3">
        <v>14450</v>
      </c>
      <c r="S45" s="3">
        <v>3994582</v>
      </c>
      <c r="T45" s="3">
        <v>64920</v>
      </c>
      <c r="U45" s="3">
        <v>4053193</v>
      </c>
      <c r="V45" s="3">
        <v>56080</v>
      </c>
      <c r="W45" s="3">
        <v>3076998</v>
      </c>
      <c r="X45" s="3">
        <v>22050</v>
      </c>
      <c r="Y45" s="3">
        <v>16232</v>
      </c>
      <c r="Z45" s="3">
        <v>12260</v>
      </c>
      <c r="AA45" s="3">
        <v>39322</v>
      </c>
      <c r="AB45" s="3">
        <v>11360</v>
      </c>
      <c r="AC45" s="3">
        <v>26653</v>
      </c>
      <c r="AD45" s="3">
        <v>5970</v>
      </c>
      <c r="AE45" s="3">
        <v>8246</v>
      </c>
      <c r="AF45" s="3">
        <v>9570</v>
      </c>
      <c r="AG45" s="3">
        <v>157670</v>
      </c>
      <c r="AH45" s="3">
        <v>11250</v>
      </c>
      <c r="AI45" s="3">
        <v>46198</v>
      </c>
      <c r="AJ45" s="3">
        <v>5180</v>
      </c>
      <c r="AK45" s="3">
        <v>76526</v>
      </c>
      <c r="AL45" s="3">
        <v>10810</v>
      </c>
      <c r="AM45" s="3">
        <v>265413</v>
      </c>
      <c r="AN45" s="3">
        <v>298</v>
      </c>
      <c r="AO45" s="3">
        <v>14880</v>
      </c>
      <c r="AP45" s="3">
        <v>216355</v>
      </c>
      <c r="AQ45" s="3">
        <v>10160</v>
      </c>
      <c r="AR45" s="3">
        <v>167294</v>
      </c>
      <c r="AS45" s="3">
        <v>2680</v>
      </c>
      <c r="AT45" s="3">
        <v>30832</v>
      </c>
      <c r="AU45" s="3">
        <v>31910</v>
      </c>
      <c r="AV45" s="3">
        <v>58611</v>
      </c>
      <c r="AW45" s="3">
        <v>1680</v>
      </c>
      <c r="AX45" s="3">
        <v>399</v>
      </c>
      <c r="AY45" s="3">
        <v>380</v>
      </c>
      <c r="AZ45" s="3">
        <v>4419</v>
      </c>
      <c r="BA45" s="3">
        <v>2130</v>
      </c>
      <c r="BB45" s="3">
        <v>11410</v>
      </c>
      <c r="BC45" s="3">
        <v>2150</v>
      </c>
      <c r="BD45" s="3">
        <v>10192</v>
      </c>
      <c r="BE45" s="3">
        <v>10400</v>
      </c>
      <c r="BF45" s="3">
        <v>7657</v>
      </c>
      <c r="BG45" s="4">
        <v>18560</v>
      </c>
      <c r="BH45" s="4">
        <v>4353</v>
      </c>
      <c r="BI45" s="3">
        <v>54670</v>
      </c>
      <c r="BJ45" s="3">
        <v>941333</v>
      </c>
      <c r="BK45" s="3">
        <v>54670</v>
      </c>
      <c r="BL45" s="3">
        <v>925700</v>
      </c>
      <c r="BM45" s="3">
        <v>8190</v>
      </c>
      <c r="BN45" s="3">
        <v>15633</v>
      </c>
      <c r="BO45" s="3">
        <v>10240</v>
      </c>
      <c r="BP45" s="3">
        <v>224227</v>
      </c>
      <c r="BQ45" s="3">
        <v>647116</v>
      </c>
      <c r="BR45" s="3">
        <v>2590</v>
      </c>
      <c r="BS45" s="3">
        <v>36348</v>
      </c>
      <c r="BT45" s="3">
        <v>9850</v>
      </c>
      <c r="BU45" s="3">
        <v>44566</v>
      </c>
      <c r="BV45" s="3">
        <v>80</v>
      </c>
      <c r="BW45" s="3">
        <v>160</v>
      </c>
      <c r="BX45" s="3">
        <v>9270</v>
      </c>
      <c r="BY45" s="3">
        <v>43739</v>
      </c>
      <c r="BZ45" s="3">
        <v>900</v>
      </c>
      <c r="CA45" s="3">
        <v>846</v>
      </c>
      <c r="CB45" s="3">
        <v>10070</v>
      </c>
      <c r="CC45" s="3">
        <v>76705</v>
      </c>
      <c r="CD45" s="3">
        <v>10170</v>
      </c>
      <c r="CE45" s="3">
        <v>76532</v>
      </c>
      <c r="CF45" s="3">
        <v>8530</v>
      </c>
      <c r="CG45" s="3">
        <v>78839</v>
      </c>
      <c r="CH45" s="3">
        <v>260</v>
      </c>
      <c r="CI45" s="3">
        <v>1763</v>
      </c>
      <c r="CJ45" s="3">
        <v>880</v>
      </c>
      <c r="CK45" s="3">
        <v>795</v>
      </c>
      <c r="CL45" s="3">
        <v>2320</v>
      </c>
      <c r="CM45" s="3">
        <v>5080</v>
      </c>
      <c r="CN45" s="3">
        <v>130</v>
      </c>
      <c r="CO45" s="3">
        <v>237</v>
      </c>
      <c r="CP45" s="3">
        <v>6710</v>
      </c>
      <c r="CQ45" s="3">
        <v>21354</v>
      </c>
      <c r="CR45" s="3">
        <v>300</v>
      </c>
      <c r="CS45" s="3">
        <v>3081</v>
      </c>
      <c r="CT45" s="3">
        <v>11030</v>
      </c>
      <c r="CU45" s="3">
        <v>30159</v>
      </c>
      <c r="CV45" s="3">
        <v>64750</v>
      </c>
      <c r="CW45" s="3">
        <v>2802516</v>
      </c>
      <c r="CX45" s="3">
        <v>64520</v>
      </c>
      <c r="CY45" s="3">
        <v>344456</v>
      </c>
      <c r="CZ45" s="3">
        <v>0</v>
      </c>
      <c r="DA45" s="3">
        <v>0</v>
      </c>
      <c r="DB45" s="3">
        <v>730</v>
      </c>
      <c r="DC45" s="3">
        <v>1162</v>
      </c>
      <c r="DD45" s="3">
        <v>21950</v>
      </c>
      <c r="DE45" s="3">
        <v>41583</v>
      </c>
      <c r="DF45" s="3">
        <v>3840</v>
      </c>
      <c r="DG45" s="3">
        <v>399</v>
      </c>
      <c r="DH45" s="3">
        <v>1210</v>
      </c>
      <c r="DI45" s="3">
        <v>605</v>
      </c>
      <c r="DJ45" s="3">
        <v>2820</v>
      </c>
      <c r="DK45" s="3">
        <v>3340</v>
      </c>
      <c r="DL45" s="3">
        <v>3760</v>
      </c>
      <c r="DM45" s="3">
        <v>683</v>
      </c>
      <c r="DN45" s="3">
        <v>14710</v>
      </c>
      <c r="DO45" s="3">
        <v>35316</v>
      </c>
      <c r="DP45" s="3">
        <v>770</v>
      </c>
      <c r="DQ45" s="3">
        <v>477</v>
      </c>
      <c r="DR45" s="3">
        <v>7350</v>
      </c>
      <c r="DS45" s="3">
        <v>26995</v>
      </c>
      <c r="DT45" s="3">
        <v>910</v>
      </c>
      <c r="DU45" s="3">
        <v>6150</v>
      </c>
      <c r="DV45" s="3">
        <v>1200</v>
      </c>
      <c r="DW45" s="3">
        <v>6492</v>
      </c>
      <c r="DX45" s="3">
        <v>63780</v>
      </c>
      <c r="DY45" s="3">
        <v>412347</v>
      </c>
      <c r="DZ45" s="3">
        <v>630</v>
      </c>
      <c r="EA45" s="3">
        <v>371</v>
      </c>
      <c r="EB45" s="3">
        <v>480</v>
      </c>
      <c r="EC45" s="3">
        <v>276</v>
      </c>
      <c r="ED45" s="3">
        <v>3850</v>
      </c>
      <c r="EE45" s="3">
        <v>7139</v>
      </c>
      <c r="EF45" s="3">
        <v>1540</v>
      </c>
      <c r="EG45" s="3">
        <v>1327</v>
      </c>
      <c r="EH45" s="3">
        <v>460</v>
      </c>
      <c r="EI45" s="3">
        <v>982</v>
      </c>
      <c r="EJ45" s="3">
        <v>410</v>
      </c>
      <c r="EK45" s="3">
        <v>927</v>
      </c>
      <c r="EL45" s="3">
        <v>9440</v>
      </c>
      <c r="EM45" s="3">
        <v>11909</v>
      </c>
      <c r="EN45" s="3">
        <v>59600</v>
      </c>
      <c r="EO45" s="3">
        <v>100905</v>
      </c>
      <c r="EP45" s="3">
        <v>56770</v>
      </c>
      <c r="EQ45" s="3">
        <v>54049</v>
      </c>
      <c r="ER45" s="3">
        <v>60450</v>
      </c>
      <c r="ES45" s="3">
        <v>302873</v>
      </c>
      <c r="ET45" s="3">
        <v>61650</v>
      </c>
      <c r="EU45" s="3">
        <v>331336</v>
      </c>
      <c r="EV45" s="3">
        <v>30</v>
      </c>
      <c r="EW45" s="3">
        <v>34</v>
      </c>
      <c r="EX45" s="3">
        <v>0</v>
      </c>
      <c r="EY45" s="3">
        <v>0</v>
      </c>
      <c r="EZ45" s="3">
        <v>16050</v>
      </c>
      <c r="FA45" s="3">
        <v>34480</v>
      </c>
      <c r="FB45" s="3">
        <v>48680</v>
      </c>
      <c r="FC45" s="3">
        <v>115245</v>
      </c>
      <c r="FD45" s="3">
        <v>47640</v>
      </c>
      <c r="FE45" s="3">
        <v>110698</v>
      </c>
      <c r="FF45" s="3">
        <v>1540</v>
      </c>
      <c r="FG45" s="21">
        <v>4548</v>
      </c>
    </row>
    <row r="46" spans="1:163" x14ac:dyDescent="0.2">
      <c r="A46" s="2">
        <v>3</v>
      </c>
      <c r="B46" s="3" t="s">
        <v>12</v>
      </c>
      <c r="C46" s="3">
        <v>41420</v>
      </c>
      <c r="D46" s="3">
        <v>18240</v>
      </c>
      <c r="E46" s="3">
        <v>19000</v>
      </c>
      <c r="F46" s="3">
        <v>3000</v>
      </c>
      <c r="G46" s="3">
        <v>38810</v>
      </c>
      <c r="H46" s="3">
        <v>860</v>
      </c>
      <c r="I46" s="3">
        <v>18370</v>
      </c>
      <c r="J46" s="3">
        <v>26390</v>
      </c>
      <c r="K46" s="3">
        <v>960</v>
      </c>
      <c r="L46" s="3">
        <v>79860</v>
      </c>
      <c r="M46" s="3">
        <v>70</v>
      </c>
      <c r="N46" s="3">
        <v>40</v>
      </c>
      <c r="O46" s="3">
        <v>30</v>
      </c>
      <c r="P46" s="3">
        <v>0</v>
      </c>
      <c r="Q46" s="3">
        <v>3480</v>
      </c>
      <c r="R46" s="3">
        <v>10760</v>
      </c>
      <c r="S46" s="3">
        <v>3587606</v>
      </c>
      <c r="T46" s="3">
        <v>41420</v>
      </c>
      <c r="U46" s="3">
        <v>3630972</v>
      </c>
      <c r="V46" s="3">
        <v>35430</v>
      </c>
      <c r="W46" s="3">
        <v>2701091</v>
      </c>
      <c r="X46" s="3">
        <v>19640</v>
      </c>
      <c r="Y46" s="3">
        <v>16126</v>
      </c>
      <c r="Z46" s="3">
        <v>11010</v>
      </c>
      <c r="AA46" s="3">
        <v>42522</v>
      </c>
      <c r="AB46" s="3">
        <v>10220</v>
      </c>
      <c r="AC46" s="3">
        <v>29460</v>
      </c>
      <c r="AD46" s="3">
        <v>5870</v>
      </c>
      <c r="AE46" s="3">
        <v>8921</v>
      </c>
      <c r="AF46" s="3">
        <v>6720</v>
      </c>
      <c r="AG46" s="3">
        <v>121546</v>
      </c>
      <c r="AH46" s="3">
        <v>10070</v>
      </c>
      <c r="AI46" s="3">
        <v>56153</v>
      </c>
      <c r="AJ46" s="3">
        <v>4300</v>
      </c>
      <c r="AK46" s="3">
        <v>83251</v>
      </c>
      <c r="AL46" s="3">
        <v>8870</v>
      </c>
      <c r="AM46" s="3">
        <v>296952</v>
      </c>
      <c r="AN46" s="3">
        <v>302</v>
      </c>
      <c r="AO46" s="3">
        <v>9270</v>
      </c>
      <c r="AP46" s="3">
        <v>124043</v>
      </c>
      <c r="AQ46" s="3">
        <v>7850</v>
      </c>
      <c r="AR46" s="3">
        <v>167657</v>
      </c>
      <c r="AS46" s="3">
        <v>2380</v>
      </c>
      <c r="AT46" s="3">
        <v>37518</v>
      </c>
      <c r="AU46" s="3">
        <v>20780</v>
      </c>
      <c r="AV46" s="3">
        <v>43366</v>
      </c>
      <c r="AW46" s="3">
        <v>1340</v>
      </c>
      <c r="AX46" s="3">
        <v>331</v>
      </c>
      <c r="AY46" s="3">
        <v>330</v>
      </c>
      <c r="AZ46" s="3">
        <v>4235</v>
      </c>
      <c r="BA46" s="3">
        <v>1570</v>
      </c>
      <c r="BB46" s="3">
        <v>9908</v>
      </c>
      <c r="BC46" s="3">
        <v>1100</v>
      </c>
      <c r="BD46" s="3">
        <v>6313</v>
      </c>
      <c r="BE46" s="3">
        <v>4940</v>
      </c>
      <c r="BF46" s="3">
        <v>3088</v>
      </c>
      <c r="BG46" s="4">
        <v>13470</v>
      </c>
      <c r="BH46" s="4">
        <v>3314</v>
      </c>
      <c r="BI46" s="3">
        <v>30900</v>
      </c>
      <c r="BJ46" s="3">
        <v>618451</v>
      </c>
      <c r="BK46" s="3">
        <v>30900</v>
      </c>
      <c r="BL46" s="3">
        <v>606546</v>
      </c>
      <c r="BM46" s="3">
        <v>5930</v>
      </c>
      <c r="BN46" s="3">
        <v>11905</v>
      </c>
      <c r="BO46" s="3">
        <v>10520</v>
      </c>
      <c r="BP46" s="3">
        <v>249483</v>
      </c>
      <c r="BQ46" s="3">
        <v>915053</v>
      </c>
      <c r="BR46" s="3">
        <v>1940</v>
      </c>
      <c r="BS46" s="3">
        <v>28409</v>
      </c>
      <c r="BT46" s="3">
        <v>10230</v>
      </c>
      <c r="BU46" s="3">
        <v>67285</v>
      </c>
      <c r="BV46" s="3">
        <v>90</v>
      </c>
      <c r="BW46" s="3">
        <v>238</v>
      </c>
      <c r="BX46" s="3">
        <v>9780</v>
      </c>
      <c r="BY46" s="3">
        <v>47529</v>
      </c>
      <c r="BZ46" s="3">
        <v>950</v>
      </c>
      <c r="CA46" s="3">
        <v>769</v>
      </c>
      <c r="CB46" s="3">
        <v>10390</v>
      </c>
      <c r="CC46" s="3">
        <v>93342</v>
      </c>
      <c r="CD46" s="3">
        <v>10480</v>
      </c>
      <c r="CE46" s="3">
        <v>93030</v>
      </c>
      <c r="CF46" s="3">
        <v>9090</v>
      </c>
      <c r="CG46" s="3">
        <v>89598</v>
      </c>
      <c r="CH46" s="3">
        <v>340</v>
      </c>
      <c r="CI46" s="3">
        <v>2073</v>
      </c>
      <c r="CJ46" s="3">
        <v>1150</v>
      </c>
      <c r="CK46" s="3">
        <v>1098</v>
      </c>
      <c r="CL46" s="3">
        <v>2320</v>
      </c>
      <c r="CM46" s="3">
        <v>5146</v>
      </c>
      <c r="CN46" s="3">
        <v>120</v>
      </c>
      <c r="CO46" s="3">
        <v>381</v>
      </c>
      <c r="CP46" s="3">
        <v>7440</v>
      </c>
      <c r="CQ46" s="3">
        <v>26251</v>
      </c>
      <c r="CR46" s="3">
        <v>300</v>
      </c>
      <c r="CS46" s="3">
        <v>3316</v>
      </c>
      <c r="CT46" s="3">
        <v>8830</v>
      </c>
      <c r="CU46" s="3">
        <v>28817</v>
      </c>
      <c r="CV46" s="3">
        <v>41370</v>
      </c>
      <c r="CW46" s="3">
        <v>2691947</v>
      </c>
      <c r="CX46" s="3">
        <v>41260</v>
      </c>
      <c r="CY46" s="3">
        <v>365657</v>
      </c>
      <c r="CZ46" s="3">
        <v>0</v>
      </c>
      <c r="DA46" s="3">
        <v>0</v>
      </c>
      <c r="DB46" s="3">
        <v>220</v>
      </c>
      <c r="DC46" s="3">
        <v>519</v>
      </c>
      <c r="DD46" s="3">
        <v>15630</v>
      </c>
      <c r="DE46" s="3">
        <v>35748</v>
      </c>
      <c r="DF46" s="3">
        <v>3820</v>
      </c>
      <c r="DG46" s="3">
        <v>520</v>
      </c>
      <c r="DH46" s="3">
        <v>1240</v>
      </c>
      <c r="DI46" s="3">
        <v>592</v>
      </c>
      <c r="DJ46" s="3">
        <v>1870</v>
      </c>
      <c r="DK46" s="3">
        <v>2270</v>
      </c>
      <c r="DL46" s="3">
        <v>0</v>
      </c>
      <c r="DM46" s="3">
        <v>0</v>
      </c>
      <c r="DN46" s="3">
        <v>11160</v>
      </c>
      <c r="DO46" s="3">
        <v>30850</v>
      </c>
      <c r="DP46" s="3">
        <v>730</v>
      </c>
      <c r="DQ46" s="3">
        <v>539</v>
      </c>
      <c r="DR46" s="3">
        <v>5120</v>
      </c>
      <c r="DS46" s="3">
        <v>21169</v>
      </c>
      <c r="DT46" s="3">
        <v>190</v>
      </c>
      <c r="DU46" s="3">
        <v>1144</v>
      </c>
      <c r="DV46" s="3">
        <v>310</v>
      </c>
      <c r="DW46" s="3">
        <v>1494</v>
      </c>
      <c r="DX46" s="3">
        <v>41010</v>
      </c>
      <c r="DY46" s="3">
        <v>405063</v>
      </c>
      <c r="DZ46" s="3">
        <v>0</v>
      </c>
      <c r="EA46" s="3">
        <v>0</v>
      </c>
      <c r="EB46" s="3">
        <v>0</v>
      </c>
      <c r="EC46" s="3">
        <v>0</v>
      </c>
      <c r="ED46" s="3">
        <v>690</v>
      </c>
      <c r="EE46" s="3">
        <v>1189</v>
      </c>
      <c r="EF46" s="3">
        <v>1150</v>
      </c>
      <c r="EG46" s="3">
        <v>985</v>
      </c>
      <c r="EH46" s="3">
        <v>100</v>
      </c>
      <c r="EI46" s="3">
        <v>227</v>
      </c>
      <c r="EJ46" s="3">
        <v>230</v>
      </c>
      <c r="EK46" s="3">
        <v>574</v>
      </c>
      <c r="EL46" s="3">
        <v>7870</v>
      </c>
      <c r="EM46" s="3">
        <v>7727</v>
      </c>
      <c r="EN46" s="3">
        <v>37480</v>
      </c>
      <c r="EO46" s="3">
        <v>69622</v>
      </c>
      <c r="EP46" s="3">
        <v>32760</v>
      </c>
      <c r="EQ46" s="3">
        <v>36336</v>
      </c>
      <c r="ER46" s="3">
        <v>40490</v>
      </c>
      <c r="ES46" s="3">
        <v>329911</v>
      </c>
      <c r="ET46" s="3">
        <v>40770</v>
      </c>
      <c r="EU46" s="3">
        <v>352480</v>
      </c>
      <c r="EV46" s="25">
        <v>0</v>
      </c>
      <c r="EW46" s="25">
        <v>0</v>
      </c>
      <c r="EX46" s="3">
        <v>0</v>
      </c>
      <c r="EY46" s="3">
        <v>0</v>
      </c>
      <c r="EZ46" s="3">
        <v>11960</v>
      </c>
      <c r="FA46" s="3">
        <v>32230</v>
      </c>
      <c r="FB46" s="3">
        <v>29370</v>
      </c>
      <c r="FC46" s="3">
        <v>84595</v>
      </c>
      <c r="FD46" s="3">
        <v>28380</v>
      </c>
      <c r="FE46" s="3">
        <v>79421</v>
      </c>
      <c r="FF46" s="3">
        <v>1410</v>
      </c>
      <c r="FG46" s="21">
        <v>5175</v>
      </c>
    </row>
    <row r="47" spans="1:163" x14ac:dyDescent="0.2">
      <c r="A47" s="2">
        <v>3</v>
      </c>
      <c r="B47" s="3" t="s">
        <v>13</v>
      </c>
      <c r="C47" s="3">
        <v>63980</v>
      </c>
      <c r="D47" s="3">
        <v>15970</v>
      </c>
      <c r="E47" s="3">
        <v>44160</v>
      </c>
      <c r="F47" s="3">
        <v>2690</v>
      </c>
      <c r="G47" s="3">
        <v>60280</v>
      </c>
      <c r="H47" s="3">
        <v>1060</v>
      </c>
      <c r="I47" s="3">
        <v>31030</v>
      </c>
      <c r="J47" s="3">
        <v>32960</v>
      </c>
      <c r="K47" s="3">
        <v>1620</v>
      </c>
      <c r="L47" s="3">
        <v>147960</v>
      </c>
      <c r="M47" s="3">
        <v>70</v>
      </c>
      <c r="N47" s="3">
        <v>30</v>
      </c>
      <c r="O47" s="3">
        <v>40</v>
      </c>
      <c r="P47" s="3">
        <v>0</v>
      </c>
      <c r="Q47" s="3">
        <v>3220</v>
      </c>
      <c r="R47" s="3">
        <v>16930</v>
      </c>
      <c r="S47" s="3">
        <v>8731664</v>
      </c>
      <c r="T47" s="3">
        <v>63980</v>
      </c>
      <c r="U47" s="3">
        <v>8846867</v>
      </c>
      <c r="V47" s="3">
        <v>55360</v>
      </c>
      <c r="W47" s="3">
        <v>6490677</v>
      </c>
      <c r="X47" s="3">
        <v>39600</v>
      </c>
      <c r="Y47" s="3">
        <v>44202</v>
      </c>
      <c r="Z47" s="3">
        <v>24380</v>
      </c>
      <c r="AA47" s="3">
        <v>134402</v>
      </c>
      <c r="AB47" s="3">
        <v>22910</v>
      </c>
      <c r="AC47" s="3">
        <v>99093</v>
      </c>
      <c r="AD47" s="3">
        <v>6230</v>
      </c>
      <c r="AE47" s="3">
        <v>10047</v>
      </c>
      <c r="AF47" s="3">
        <v>12130</v>
      </c>
      <c r="AG47" s="3">
        <v>300601</v>
      </c>
      <c r="AH47" s="3">
        <v>22590</v>
      </c>
      <c r="AI47" s="3">
        <v>246682</v>
      </c>
      <c r="AJ47" s="3">
        <v>8090</v>
      </c>
      <c r="AK47" s="3">
        <v>232415</v>
      </c>
      <c r="AL47" s="3">
        <v>14400</v>
      </c>
      <c r="AM47" s="3">
        <v>672524</v>
      </c>
      <c r="AN47" s="3">
        <v>704</v>
      </c>
      <c r="AO47" s="3">
        <v>13390</v>
      </c>
      <c r="AP47" s="3">
        <v>166806</v>
      </c>
      <c r="AQ47" s="3">
        <v>11980</v>
      </c>
      <c r="AR47" s="3">
        <v>316793</v>
      </c>
      <c r="AS47" s="3">
        <v>6420</v>
      </c>
      <c r="AT47" s="3">
        <v>205694</v>
      </c>
      <c r="AU47" s="3">
        <v>36680</v>
      </c>
      <c r="AV47" s="3">
        <v>115203</v>
      </c>
      <c r="AW47" s="3">
        <v>2430</v>
      </c>
      <c r="AX47" s="3">
        <v>673</v>
      </c>
      <c r="AY47" s="3">
        <v>1240</v>
      </c>
      <c r="AZ47" s="3">
        <v>22036</v>
      </c>
      <c r="BA47" s="3">
        <v>3300</v>
      </c>
      <c r="BB47" s="3">
        <v>26058</v>
      </c>
      <c r="BC47" s="3">
        <v>2240</v>
      </c>
      <c r="BD47" s="3">
        <v>12823</v>
      </c>
      <c r="BE47" s="3">
        <v>7740</v>
      </c>
      <c r="BF47" s="3">
        <v>6072</v>
      </c>
      <c r="BG47" s="4">
        <v>24850</v>
      </c>
      <c r="BH47" s="4">
        <v>6306</v>
      </c>
      <c r="BI47" s="3">
        <v>44470</v>
      </c>
      <c r="BJ47" s="3">
        <v>1009059</v>
      </c>
      <c r="BK47" s="3">
        <v>44470</v>
      </c>
      <c r="BL47" s="3">
        <v>990241</v>
      </c>
      <c r="BM47" s="3">
        <v>8950</v>
      </c>
      <c r="BN47" s="3">
        <v>18818</v>
      </c>
      <c r="BO47" s="3">
        <v>19510</v>
      </c>
      <c r="BP47" s="3">
        <v>558247</v>
      </c>
      <c r="BQ47" s="3">
        <v>2712390</v>
      </c>
      <c r="BR47" s="3">
        <v>2810</v>
      </c>
      <c r="BS47" s="3">
        <v>51382</v>
      </c>
      <c r="BT47" s="3">
        <v>19080</v>
      </c>
      <c r="BU47" s="3">
        <v>204613</v>
      </c>
      <c r="BV47" s="3">
        <v>110</v>
      </c>
      <c r="BW47" s="3">
        <v>426</v>
      </c>
      <c r="BX47" s="3">
        <v>18310</v>
      </c>
      <c r="BY47" s="3">
        <v>109234</v>
      </c>
      <c r="BZ47" s="3">
        <v>1850</v>
      </c>
      <c r="CA47" s="3">
        <v>1561</v>
      </c>
      <c r="CB47" s="3">
        <v>19370</v>
      </c>
      <c r="CC47" s="3">
        <v>188598</v>
      </c>
      <c r="CD47" s="3">
        <v>19470</v>
      </c>
      <c r="CE47" s="3">
        <v>188104</v>
      </c>
      <c r="CF47" s="3">
        <v>17150</v>
      </c>
      <c r="CG47" s="3">
        <v>213717</v>
      </c>
      <c r="CH47" s="3">
        <v>510</v>
      </c>
      <c r="CI47" s="3">
        <v>3083</v>
      </c>
      <c r="CJ47" s="3">
        <v>2560</v>
      </c>
      <c r="CK47" s="3">
        <v>2824</v>
      </c>
      <c r="CL47" s="3">
        <v>640</v>
      </c>
      <c r="CM47" s="3">
        <v>833</v>
      </c>
      <c r="CN47" s="3">
        <v>460</v>
      </c>
      <c r="CO47" s="3">
        <v>1853</v>
      </c>
      <c r="CP47" s="3">
        <v>15580</v>
      </c>
      <c r="CQ47" s="3">
        <v>86361</v>
      </c>
      <c r="CR47" s="3">
        <v>610</v>
      </c>
      <c r="CS47" s="3">
        <v>9802</v>
      </c>
      <c r="CT47" s="3">
        <v>18760</v>
      </c>
      <c r="CU47" s="3">
        <v>92146</v>
      </c>
      <c r="CV47" s="3">
        <v>63920</v>
      </c>
      <c r="CW47" s="3">
        <v>7073659</v>
      </c>
      <c r="CX47" s="3">
        <v>63860</v>
      </c>
      <c r="CY47" s="3">
        <v>1087028</v>
      </c>
      <c r="CZ47" s="3">
        <v>40</v>
      </c>
      <c r="DA47" s="3">
        <v>398</v>
      </c>
      <c r="DB47" s="3">
        <v>170</v>
      </c>
      <c r="DC47" s="3">
        <v>670</v>
      </c>
      <c r="DD47" s="3">
        <v>31650</v>
      </c>
      <c r="DE47" s="3">
        <v>78724</v>
      </c>
      <c r="DF47" s="3">
        <v>9270</v>
      </c>
      <c r="DG47" s="3">
        <v>2130</v>
      </c>
      <c r="DH47" s="3">
        <v>4290</v>
      </c>
      <c r="DI47" s="3">
        <v>2127</v>
      </c>
      <c r="DJ47" s="3">
        <v>2750</v>
      </c>
      <c r="DK47" s="3">
        <v>3606</v>
      </c>
      <c r="DL47" s="3">
        <v>0</v>
      </c>
      <c r="DM47" s="3">
        <v>0</v>
      </c>
      <c r="DN47" s="3">
        <v>23110</v>
      </c>
      <c r="DO47" s="3">
        <v>66065</v>
      </c>
      <c r="DP47" s="3">
        <v>1660</v>
      </c>
      <c r="DQ47" s="3">
        <v>1481</v>
      </c>
      <c r="DR47" s="3">
        <v>9440</v>
      </c>
      <c r="DS47" s="3">
        <v>50725</v>
      </c>
      <c r="DT47" s="25">
        <v>0</v>
      </c>
      <c r="DU47" s="25">
        <v>0</v>
      </c>
      <c r="DV47" s="3">
        <v>190</v>
      </c>
      <c r="DW47" s="3">
        <v>781</v>
      </c>
      <c r="DX47" s="3">
        <v>63390</v>
      </c>
      <c r="DY47" s="3">
        <v>1102727</v>
      </c>
      <c r="DZ47" s="3">
        <v>0</v>
      </c>
      <c r="EA47" s="3">
        <v>0</v>
      </c>
      <c r="EB47" s="3">
        <v>0</v>
      </c>
      <c r="EC47" s="3">
        <v>0</v>
      </c>
      <c r="ED47" s="3">
        <v>170</v>
      </c>
      <c r="EE47" s="3">
        <v>351</v>
      </c>
      <c r="EF47" s="3">
        <v>2240</v>
      </c>
      <c r="EG47" s="3">
        <v>2023</v>
      </c>
      <c r="EH47" s="25">
        <v>0</v>
      </c>
      <c r="EI47" s="25">
        <v>0</v>
      </c>
      <c r="EJ47" s="3">
        <v>420</v>
      </c>
      <c r="EK47" s="3">
        <v>1289</v>
      </c>
      <c r="EL47" s="3">
        <v>11190</v>
      </c>
      <c r="EM47" s="3">
        <v>16736</v>
      </c>
      <c r="EN47" s="3">
        <v>49340</v>
      </c>
      <c r="EO47" s="3">
        <v>109656</v>
      </c>
      <c r="EP47" s="3">
        <v>41710</v>
      </c>
      <c r="EQ47" s="3">
        <v>56554</v>
      </c>
      <c r="ER47" s="3">
        <v>63590</v>
      </c>
      <c r="ES47" s="3">
        <v>1008304</v>
      </c>
      <c r="ET47" s="3">
        <v>63720</v>
      </c>
      <c r="EU47" s="3">
        <v>1062693</v>
      </c>
      <c r="EV47" s="3">
        <v>930</v>
      </c>
      <c r="EW47" s="3">
        <v>197</v>
      </c>
      <c r="EX47" s="3">
        <v>330</v>
      </c>
      <c r="EY47" s="3">
        <v>103</v>
      </c>
      <c r="EZ47" s="3">
        <v>25990</v>
      </c>
      <c r="FA47" s="3">
        <v>110751</v>
      </c>
      <c r="FB47" s="3">
        <v>37810</v>
      </c>
      <c r="FC47" s="3">
        <v>150123</v>
      </c>
      <c r="FD47" s="3">
        <v>35280</v>
      </c>
      <c r="FE47" s="3">
        <v>130690</v>
      </c>
      <c r="FF47" s="3">
        <v>3630</v>
      </c>
      <c r="FG47" s="21">
        <v>19433</v>
      </c>
    </row>
    <row r="48" spans="1:163" x14ac:dyDescent="0.2">
      <c r="A48" s="2">
        <v>3</v>
      </c>
      <c r="B48" s="3" t="s">
        <v>14</v>
      </c>
      <c r="C48" s="3">
        <v>20670</v>
      </c>
      <c r="D48" s="3">
        <v>3110</v>
      </c>
      <c r="E48" s="3">
        <v>16760</v>
      </c>
      <c r="F48" s="3">
        <v>620</v>
      </c>
      <c r="G48" s="3">
        <v>19750</v>
      </c>
      <c r="H48" s="3">
        <v>230</v>
      </c>
      <c r="I48" s="3">
        <v>13100</v>
      </c>
      <c r="J48" s="3">
        <v>6340</v>
      </c>
      <c r="K48" s="3">
        <v>660</v>
      </c>
      <c r="L48" s="3">
        <v>54340</v>
      </c>
      <c r="M48" s="25">
        <v>0</v>
      </c>
      <c r="N48" s="3">
        <v>0</v>
      </c>
      <c r="O48" s="25">
        <v>0</v>
      </c>
      <c r="P48" s="3">
        <v>0</v>
      </c>
      <c r="Q48" s="3">
        <v>340</v>
      </c>
      <c r="R48" s="3">
        <v>4880</v>
      </c>
      <c r="S48" s="3">
        <v>5881684</v>
      </c>
      <c r="T48" s="3">
        <v>20670</v>
      </c>
      <c r="U48" s="3">
        <v>5973011</v>
      </c>
      <c r="V48" s="3">
        <v>18300</v>
      </c>
      <c r="W48" s="3">
        <v>4075861</v>
      </c>
      <c r="X48" s="3">
        <v>16820</v>
      </c>
      <c r="Y48" s="3">
        <v>40155</v>
      </c>
      <c r="Z48" s="3">
        <v>12630</v>
      </c>
      <c r="AA48" s="3">
        <v>146736</v>
      </c>
      <c r="AB48" s="3">
        <v>12050</v>
      </c>
      <c r="AC48" s="3">
        <v>117621</v>
      </c>
      <c r="AD48" s="3">
        <v>1040</v>
      </c>
      <c r="AE48" s="3">
        <v>2627</v>
      </c>
      <c r="AF48" s="3">
        <v>4780</v>
      </c>
      <c r="AG48" s="3">
        <v>240996</v>
      </c>
      <c r="AH48" s="3">
        <v>12550</v>
      </c>
      <c r="AI48" s="3">
        <v>452445</v>
      </c>
      <c r="AJ48" s="3">
        <v>2650</v>
      </c>
      <c r="AK48" s="3">
        <v>144724</v>
      </c>
      <c r="AL48" s="3">
        <v>3630</v>
      </c>
      <c r="AM48" s="3">
        <v>222153</v>
      </c>
      <c r="AN48" s="3">
        <v>269</v>
      </c>
      <c r="AO48" s="3">
        <v>2880</v>
      </c>
      <c r="AP48" s="3">
        <v>34158</v>
      </c>
      <c r="AQ48" s="3">
        <v>3000</v>
      </c>
      <c r="AR48" s="3">
        <v>90741</v>
      </c>
      <c r="AS48" s="3">
        <v>4920</v>
      </c>
      <c r="AT48" s="3">
        <v>439355</v>
      </c>
      <c r="AU48" s="3">
        <v>11360</v>
      </c>
      <c r="AV48" s="3">
        <v>91327</v>
      </c>
      <c r="AW48" s="3">
        <v>550</v>
      </c>
      <c r="AX48" s="3">
        <v>143</v>
      </c>
      <c r="AY48" s="3">
        <v>1240</v>
      </c>
      <c r="AZ48" s="3">
        <v>34250</v>
      </c>
      <c r="BA48" s="3">
        <v>2100</v>
      </c>
      <c r="BB48" s="3">
        <v>22986</v>
      </c>
      <c r="BC48" s="3">
        <v>340</v>
      </c>
      <c r="BD48" s="3">
        <v>3068</v>
      </c>
      <c r="BE48" s="3">
        <v>0</v>
      </c>
      <c r="BF48" s="3">
        <v>0</v>
      </c>
      <c r="BG48" s="4">
        <v>7220</v>
      </c>
      <c r="BH48" s="4">
        <v>1945</v>
      </c>
      <c r="BI48" s="3">
        <v>10790</v>
      </c>
      <c r="BJ48" s="3">
        <v>255727</v>
      </c>
      <c r="BK48" s="3">
        <v>10790</v>
      </c>
      <c r="BL48" s="3">
        <v>251301</v>
      </c>
      <c r="BM48" s="3">
        <v>2100</v>
      </c>
      <c r="BN48" s="3">
        <v>4427</v>
      </c>
      <c r="BO48" s="3">
        <v>9880</v>
      </c>
      <c r="BP48" s="3">
        <v>359071</v>
      </c>
      <c r="BQ48" s="3">
        <v>2896171</v>
      </c>
      <c r="BR48" s="3">
        <v>530</v>
      </c>
      <c r="BS48" s="3">
        <v>17678</v>
      </c>
      <c r="BT48" s="3">
        <v>9580</v>
      </c>
      <c r="BU48" s="3">
        <v>230644</v>
      </c>
      <c r="BV48" s="3">
        <v>60</v>
      </c>
      <c r="BW48" s="3">
        <v>211</v>
      </c>
      <c r="BX48" s="3">
        <v>9430</v>
      </c>
      <c r="BY48" s="3">
        <v>83414</v>
      </c>
      <c r="BZ48" s="3">
        <v>810</v>
      </c>
      <c r="CA48" s="3">
        <v>565</v>
      </c>
      <c r="CB48" s="3">
        <v>9840</v>
      </c>
      <c r="CC48" s="3">
        <v>97752</v>
      </c>
      <c r="CD48" s="3">
        <v>9870</v>
      </c>
      <c r="CE48" s="3">
        <v>98047</v>
      </c>
      <c r="CF48" s="3">
        <v>8930</v>
      </c>
      <c r="CG48" s="3">
        <v>148211</v>
      </c>
      <c r="CH48" s="3">
        <v>230</v>
      </c>
      <c r="CI48" s="3">
        <v>1600</v>
      </c>
      <c r="CJ48" s="3">
        <v>1560</v>
      </c>
      <c r="CK48" s="3">
        <v>1446</v>
      </c>
      <c r="CL48" s="3">
        <v>0</v>
      </c>
      <c r="CM48" s="3">
        <v>0</v>
      </c>
      <c r="CN48" s="3">
        <v>570</v>
      </c>
      <c r="CO48" s="3">
        <v>4174</v>
      </c>
      <c r="CP48" s="3">
        <v>8610</v>
      </c>
      <c r="CQ48" s="3">
        <v>75916</v>
      </c>
      <c r="CR48" s="3">
        <v>350</v>
      </c>
      <c r="CS48" s="3">
        <v>11459</v>
      </c>
      <c r="CT48" s="3">
        <v>9850</v>
      </c>
      <c r="CU48" s="3">
        <v>105419</v>
      </c>
      <c r="CV48" s="3">
        <v>20660</v>
      </c>
      <c r="CW48" s="3">
        <v>5161221</v>
      </c>
      <c r="CX48" s="3">
        <v>20650</v>
      </c>
      <c r="CY48" s="3">
        <v>1011545</v>
      </c>
      <c r="CZ48" s="3">
        <v>80</v>
      </c>
      <c r="DA48" s="3">
        <v>1322</v>
      </c>
      <c r="DB48" s="25">
        <v>0</v>
      </c>
      <c r="DC48" s="25">
        <v>0</v>
      </c>
      <c r="DD48" s="3">
        <v>13130</v>
      </c>
      <c r="DE48" s="3">
        <v>35548</v>
      </c>
      <c r="DF48" s="3">
        <v>5890</v>
      </c>
      <c r="DG48" s="3">
        <v>3577</v>
      </c>
      <c r="DH48" s="3">
        <v>2280</v>
      </c>
      <c r="DI48" s="3">
        <v>1089</v>
      </c>
      <c r="DJ48" s="3">
        <v>0</v>
      </c>
      <c r="DK48" s="3">
        <v>0</v>
      </c>
      <c r="DL48" s="3">
        <v>0</v>
      </c>
      <c r="DM48" s="3">
        <v>0</v>
      </c>
      <c r="DN48" s="3">
        <v>8810</v>
      </c>
      <c r="DO48" s="3">
        <v>25881</v>
      </c>
      <c r="DP48" s="3">
        <v>560</v>
      </c>
      <c r="DQ48" s="3">
        <v>679</v>
      </c>
      <c r="DR48" s="3">
        <v>4230</v>
      </c>
      <c r="DS48" s="3">
        <v>36693</v>
      </c>
      <c r="DT48" s="3">
        <v>0</v>
      </c>
      <c r="DU48" s="3">
        <v>0</v>
      </c>
      <c r="DV48" s="25">
        <v>0</v>
      </c>
      <c r="DW48" s="25">
        <v>0</v>
      </c>
      <c r="DX48" s="3">
        <v>20440</v>
      </c>
      <c r="DY48" s="3">
        <v>981519</v>
      </c>
      <c r="DZ48" s="3">
        <v>0</v>
      </c>
      <c r="EA48" s="3">
        <v>0</v>
      </c>
      <c r="EB48" s="3">
        <v>0</v>
      </c>
      <c r="EC48" s="3">
        <v>0</v>
      </c>
      <c r="ED48" s="3">
        <v>0</v>
      </c>
      <c r="EE48" s="3">
        <v>0</v>
      </c>
      <c r="EF48" s="3">
        <v>0</v>
      </c>
      <c r="EG48" s="3">
        <v>0</v>
      </c>
      <c r="EH48" s="3">
        <v>0</v>
      </c>
      <c r="EI48" s="3">
        <v>0</v>
      </c>
      <c r="EJ48" s="3">
        <v>160</v>
      </c>
      <c r="EK48" s="3">
        <v>646</v>
      </c>
      <c r="EL48" s="3">
        <v>240</v>
      </c>
      <c r="EM48" s="3">
        <v>98</v>
      </c>
      <c r="EN48" s="3">
        <v>6870</v>
      </c>
      <c r="EO48" s="3">
        <v>11060</v>
      </c>
      <c r="EP48" s="3">
        <v>3540</v>
      </c>
      <c r="EQ48" s="3">
        <v>3623</v>
      </c>
      <c r="ER48" s="3">
        <v>20640</v>
      </c>
      <c r="ES48" s="3">
        <v>975997</v>
      </c>
      <c r="ET48" s="3">
        <v>20660</v>
      </c>
      <c r="EU48" s="3">
        <v>1034683</v>
      </c>
      <c r="EV48" s="3">
        <v>9780</v>
      </c>
      <c r="EW48" s="3">
        <v>7393</v>
      </c>
      <c r="EX48" s="3">
        <v>11050</v>
      </c>
      <c r="EY48" s="3">
        <v>11347</v>
      </c>
      <c r="EZ48" s="3">
        <v>11670</v>
      </c>
      <c r="FA48" s="3">
        <v>141368</v>
      </c>
      <c r="FB48" s="3">
        <v>8910</v>
      </c>
      <c r="FC48" s="3">
        <v>87390</v>
      </c>
      <c r="FD48" s="3">
        <v>6960</v>
      </c>
      <c r="FE48" s="3">
        <v>54546</v>
      </c>
      <c r="FF48" s="3">
        <v>2420</v>
      </c>
      <c r="FG48" s="21">
        <v>32844</v>
      </c>
    </row>
    <row r="49" spans="1:163" x14ac:dyDescent="0.2">
      <c r="A49" s="2">
        <v>3</v>
      </c>
      <c r="B49" s="3" t="s">
        <v>15</v>
      </c>
      <c r="C49" s="3">
        <v>3970</v>
      </c>
      <c r="D49" s="3">
        <v>580</v>
      </c>
      <c r="E49" s="3">
        <v>3260</v>
      </c>
      <c r="F49" s="3">
        <v>110</v>
      </c>
      <c r="G49" s="3">
        <v>3830</v>
      </c>
      <c r="H49" s="3">
        <v>30</v>
      </c>
      <c r="I49" s="3">
        <v>3390</v>
      </c>
      <c r="J49" s="3">
        <v>590</v>
      </c>
      <c r="K49" s="3">
        <v>130</v>
      </c>
      <c r="L49" s="3">
        <v>11000</v>
      </c>
      <c r="M49" s="3">
        <v>0</v>
      </c>
      <c r="N49" s="3">
        <v>0</v>
      </c>
      <c r="O49" s="3">
        <v>0</v>
      </c>
      <c r="P49" s="3">
        <v>0</v>
      </c>
      <c r="Q49" s="25">
        <v>0</v>
      </c>
      <c r="R49" s="3">
        <v>1120</v>
      </c>
      <c r="S49" s="3">
        <v>5006331</v>
      </c>
      <c r="T49" s="3">
        <v>3970</v>
      </c>
      <c r="U49" s="3">
        <v>5051360</v>
      </c>
      <c r="V49" s="3">
        <v>3360</v>
      </c>
      <c r="W49" s="3">
        <v>2172477</v>
      </c>
      <c r="X49" s="3">
        <v>3720</v>
      </c>
      <c r="Y49" s="3">
        <v>50270</v>
      </c>
      <c r="Z49" s="3">
        <v>3170</v>
      </c>
      <c r="AA49" s="3">
        <v>219953</v>
      </c>
      <c r="AB49" s="3">
        <v>3060</v>
      </c>
      <c r="AC49" s="3">
        <v>179805</v>
      </c>
      <c r="AD49" s="3">
        <v>150</v>
      </c>
      <c r="AE49" s="3">
        <v>1188</v>
      </c>
      <c r="AF49" s="3">
        <v>970</v>
      </c>
      <c r="AG49" s="3">
        <v>100171</v>
      </c>
      <c r="AH49" s="3">
        <v>3300</v>
      </c>
      <c r="AI49" s="3">
        <v>1174106</v>
      </c>
      <c r="AJ49" s="3">
        <v>470</v>
      </c>
      <c r="AK49" s="3">
        <v>38566</v>
      </c>
      <c r="AL49" s="3">
        <v>530</v>
      </c>
      <c r="AM49" s="3">
        <v>44293</v>
      </c>
      <c r="AN49" s="3">
        <v>87</v>
      </c>
      <c r="AO49" s="3">
        <v>280</v>
      </c>
      <c r="AP49" s="3">
        <v>3313</v>
      </c>
      <c r="AQ49" s="3">
        <v>600</v>
      </c>
      <c r="AR49" s="3">
        <v>18864</v>
      </c>
      <c r="AS49" s="3">
        <v>2110</v>
      </c>
      <c r="AT49" s="3">
        <v>1125058</v>
      </c>
      <c r="AU49" s="3">
        <v>2180</v>
      </c>
      <c r="AV49" s="3">
        <v>45029</v>
      </c>
      <c r="AW49" s="3">
        <v>40</v>
      </c>
      <c r="AX49" s="3">
        <v>10</v>
      </c>
      <c r="AY49" s="3">
        <v>380</v>
      </c>
      <c r="AZ49" s="3">
        <v>17215</v>
      </c>
      <c r="BA49" s="3">
        <v>860</v>
      </c>
      <c r="BB49" s="3">
        <v>12178</v>
      </c>
      <c r="BC49" s="3">
        <v>70</v>
      </c>
      <c r="BD49" s="3">
        <v>684</v>
      </c>
      <c r="BE49" s="3">
        <v>0</v>
      </c>
      <c r="BF49" s="3">
        <v>0</v>
      </c>
      <c r="BG49" s="3">
        <v>880</v>
      </c>
      <c r="BH49" s="3">
        <v>244</v>
      </c>
      <c r="BI49" s="3">
        <v>1270</v>
      </c>
      <c r="BJ49" s="3">
        <v>29983</v>
      </c>
      <c r="BK49" s="3">
        <v>1270</v>
      </c>
      <c r="BL49" s="3">
        <v>29393</v>
      </c>
      <c r="BM49" s="3">
        <v>280</v>
      </c>
      <c r="BN49" s="3">
        <v>591</v>
      </c>
      <c r="BO49" s="3">
        <v>2700</v>
      </c>
      <c r="BP49" s="3">
        <v>216568</v>
      </c>
      <c r="BQ49" s="3">
        <v>3756190</v>
      </c>
      <c r="BR49" s="3">
        <v>40</v>
      </c>
      <c r="BS49" s="3">
        <v>2984</v>
      </c>
      <c r="BT49" s="3">
        <v>2600</v>
      </c>
      <c r="BU49" s="3">
        <v>268108</v>
      </c>
      <c r="BV49" s="3">
        <v>20</v>
      </c>
      <c r="BW49" s="3">
        <v>43</v>
      </c>
      <c r="BX49" s="3">
        <v>2580</v>
      </c>
      <c r="BY49" s="3">
        <v>41299</v>
      </c>
      <c r="BZ49" s="3">
        <v>130</v>
      </c>
      <c r="CA49" s="3">
        <v>268</v>
      </c>
      <c r="CB49" s="3">
        <v>2690</v>
      </c>
      <c r="CC49" s="3">
        <v>26806</v>
      </c>
      <c r="CD49" s="3">
        <v>2700</v>
      </c>
      <c r="CE49" s="3">
        <v>27579</v>
      </c>
      <c r="CF49" s="3">
        <v>2230</v>
      </c>
      <c r="CG49" s="3">
        <v>43975</v>
      </c>
      <c r="CH49" s="3">
        <v>50</v>
      </c>
      <c r="CI49" s="3">
        <v>486</v>
      </c>
      <c r="CJ49" s="3">
        <v>400</v>
      </c>
      <c r="CK49" s="3">
        <v>306</v>
      </c>
      <c r="CL49" s="3">
        <v>0</v>
      </c>
      <c r="CM49" s="3">
        <v>0</v>
      </c>
      <c r="CN49" s="3">
        <v>490</v>
      </c>
      <c r="CO49" s="3">
        <v>10681</v>
      </c>
      <c r="CP49" s="3">
        <v>2480</v>
      </c>
      <c r="CQ49" s="3">
        <v>124624</v>
      </c>
      <c r="CR49" s="3">
        <v>170</v>
      </c>
      <c r="CS49" s="3">
        <v>3901</v>
      </c>
      <c r="CT49" s="3">
        <v>2540</v>
      </c>
      <c r="CU49" s="3">
        <v>155531</v>
      </c>
      <c r="CV49" s="3">
        <v>3970</v>
      </c>
      <c r="CW49" s="3">
        <v>4603852</v>
      </c>
      <c r="CX49" s="3">
        <v>3970</v>
      </c>
      <c r="CY49" s="3">
        <v>1280475</v>
      </c>
      <c r="CZ49" s="3">
        <v>230</v>
      </c>
      <c r="DA49" s="3">
        <v>3229</v>
      </c>
      <c r="DB49" s="3">
        <v>0</v>
      </c>
      <c r="DC49" s="3">
        <v>0</v>
      </c>
      <c r="DD49" s="3">
        <v>2360</v>
      </c>
      <c r="DE49" s="3">
        <v>26020</v>
      </c>
      <c r="DF49" s="3">
        <v>1950</v>
      </c>
      <c r="DG49" s="3">
        <v>18596</v>
      </c>
      <c r="DH49" s="3">
        <v>390</v>
      </c>
      <c r="DI49" s="3">
        <v>205</v>
      </c>
      <c r="DJ49" s="3">
        <v>0</v>
      </c>
      <c r="DK49" s="3">
        <v>0</v>
      </c>
      <c r="DL49" s="3">
        <v>0</v>
      </c>
      <c r="DM49" s="3">
        <v>0</v>
      </c>
      <c r="DN49" s="3">
        <v>30</v>
      </c>
      <c r="DO49" s="3">
        <v>41</v>
      </c>
      <c r="DP49" s="3">
        <v>100</v>
      </c>
      <c r="DQ49" s="3">
        <v>216</v>
      </c>
      <c r="DR49" s="3">
        <v>1090</v>
      </c>
      <c r="DS49" s="3">
        <v>16247</v>
      </c>
      <c r="DT49" s="3">
        <v>0</v>
      </c>
      <c r="DU49" s="3">
        <v>0</v>
      </c>
      <c r="DV49" s="3">
        <v>0</v>
      </c>
      <c r="DW49" s="3">
        <v>0</v>
      </c>
      <c r="DX49" s="3">
        <v>3930</v>
      </c>
      <c r="DY49" s="3">
        <v>1214094</v>
      </c>
      <c r="DZ49" s="3">
        <v>0</v>
      </c>
      <c r="EA49" s="3">
        <v>0</v>
      </c>
      <c r="EB49" s="3">
        <v>0</v>
      </c>
      <c r="EC49" s="3">
        <v>0</v>
      </c>
      <c r="ED49" s="3">
        <v>0</v>
      </c>
      <c r="EE49" s="3">
        <v>0</v>
      </c>
      <c r="EF49" s="3">
        <v>0</v>
      </c>
      <c r="EG49" s="3">
        <v>0</v>
      </c>
      <c r="EH49" s="3">
        <v>0</v>
      </c>
      <c r="EI49" s="3">
        <v>0</v>
      </c>
      <c r="EJ49" s="25">
        <v>0</v>
      </c>
      <c r="EK49" s="25">
        <v>0</v>
      </c>
      <c r="EL49" s="3">
        <v>0</v>
      </c>
      <c r="EM49" s="3">
        <v>0</v>
      </c>
      <c r="EN49" s="3">
        <v>370</v>
      </c>
      <c r="EO49" s="3">
        <v>674</v>
      </c>
      <c r="EP49" s="3">
        <v>240</v>
      </c>
      <c r="EQ49" s="3">
        <v>262</v>
      </c>
      <c r="ER49" s="3">
        <v>3970</v>
      </c>
      <c r="ES49" s="3">
        <v>1254454</v>
      </c>
      <c r="ET49" s="3">
        <v>3970</v>
      </c>
      <c r="EU49" s="3">
        <v>1334905</v>
      </c>
      <c r="EV49" s="3">
        <v>2700</v>
      </c>
      <c r="EW49" s="3">
        <v>15466</v>
      </c>
      <c r="EX49" s="3">
        <v>3590</v>
      </c>
      <c r="EY49" s="3">
        <v>46145</v>
      </c>
      <c r="EZ49" s="3">
        <v>2300</v>
      </c>
      <c r="FA49" s="3">
        <v>216871</v>
      </c>
      <c r="FB49" s="3">
        <v>1650</v>
      </c>
      <c r="FC49" s="3">
        <v>95106</v>
      </c>
      <c r="FD49" s="3">
        <v>740</v>
      </c>
      <c r="FE49" s="3">
        <v>28555</v>
      </c>
      <c r="FF49" s="3">
        <v>1060</v>
      </c>
      <c r="FG49" s="21">
        <v>66551</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21"/>
    </row>
    <row r="51" spans="1:163" x14ac:dyDescent="0.2">
      <c r="A51" s="2">
        <v>4</v>
      </c>
      <c r="B51" s="3"/>
      <c r="C51" s="4">
        <v>388630</v>
      </c>
      <c r="D51" s="4">
        <v>201320</v>
      </c>
      <c r="E51" s="4">
        <v>142030</v>
      </c>
      <c r="F51" s="4">
        <v>37520</v>
      </c>
      <c r="G51" s="4">
        <v>360410</v>
      </c>
      <c r="H51" s="4">
        <v>9470</v>
      </c>
      <c r="I51" s="4">
        <v>161700</v>
      </c>
      <c r="J51" s="4">
        <v>247300</v>
      </c>
      <c r="K51" s="4">
        <v>5360</v>
      </c>
      <c r="L51" s="4">
        <v>685160</v>
      </c>
      <c r="M51" s="4">
        <v>4810</v>
      </c>
      <c r="N51" s="4">
        <v>1120</v>
      </c>
      <c r="O51" s="4">
        <v>3720</v>
      </c>
      <c r="P51" s="3">
        <v>200</v>
      </c>
      <c r="Q51" s="4">
        <v>49720</v>
      </c>
      <c r="R51" s="4">
        <v>122990</v>
      </c>
      <c r="S51" s="4">
        <v>23440435</v>
      </c>
      <c r="T51" s="4">
        <v>379570</v>
      </c>
      <c r="U51" s="4">
        <v>23756100</v>
      </c>
      <c r="V51" s="4">
        <v>287330</v>
      </c>
      <c r="W51" s="4">
        <v>14329855</v>
      </c>
      <c r="X51" s="4">
        <v>133280</v>
      </c>
      <c r="Y51" s="4">
        <v>238673</v>
      </c>
      <c r="Z51" s="4">
        <v>68430</v>
      </c>
      <c r="AA51" s="4">
        <v>476607</v>
      </c>
      <c r="AB51" s="4">
        <v>62570</v>
      </c>
      <c r="AC51" s="4">
        <v>362184</v>
      </c>
      <c r="AD51" s="4">
        <v>18240</v>
      </c>
      <c r="AE51" s="4">
        <v>27041</v>
      </c>
      <c r="AF51" s="4">
        <v>52700</v>
      </c>
      <c r="AG51" s="4">
        <v>703096</v>
      </c>
      <c r="AH51" s="4">
        <v>67730</v>
      </c>
      <c r="AI51" s="4">
        <v>1376433</v>
      </c>
      <c r="AJ51" s="4">
        <v>41390</v>
      </c>
      <c r="AK51" s="4">
        <v>773687</v>
      </c>
      <c r="AL51" s="4">
        <v>83170</v>
      </c>
      <c r="AM51" s="4">
        <v>2423956</v>
      </c>
      <c r="AN51" s="4">
        <v>7044</v>
      </c>
      <c r="AO51" s="4">
        <v>77080</v>
      </c>
      <c r="AP51" s="4">
        <v>869838</v>
      </c>
      <c r="AQ51" s="4">
        <v>73570</v>
      </c>
      <c r="AR51" s="4">
        <v>1131268</v>
      </c>
      <c r="AS51" s="4">
        <v>20440</v>
      </c>
      <c r="AT51" s="4">
        <v>1541370</v>
      </c>
      <c r="AU51" s="4">
        <v>151830</v>
      </c>
      <c r="AV51" s="4">
        <v>315665</v>
      </c>
      <c r="AW51" s="4">
        <v>6100</v>
      </c>
      <c r="AX51" s="4">
        <v>1544</v>
      </c>
      <c r="AY51" s="4">
        <v>1830</v>
      </c>
      <c r="AZ51" s="4">
        <v>37904</v>
      </c>
      <c r="BA51" s="4">
        <v>10890</v>
      </c>
      <c r="BB51" s="4">
        <v>73814</v>
      </c>
      <c r="BC51" s="4">
        <v>7780</v>
      </c>
      <c r="BD51" s="4">
        <v>39233</v>
      </c>
      <c r="BE51" s="4">
        <v>25900</v>
      </c>
      <c r="BF51" s="4">
        <v>17529</v>
      </c>
      <c r="BG51" s="4">
        <v>96820</v>
      </c>
      <c r="BH51" s="4">
        <v>23581</v>
      </c>
      <c r="BI51" s="4">
        <v>337620</v>
      </c>
      <c r="BJ51" s="4">
        <v>6023808</v>
      </c>
      <c r="BK51" s="4">
        <v>337620</v>
      </c>
      <c r="BL51" s="4">
        <v>5865027</v>
      </c>
      <c r="BM51" s="4">
        <v>79450</v>
      </c>
      <c r="BN51" s="4">
        <v>158781</v>
      </c>
      <c r="BO51" s="4">
        <v>36150</v>
      </c>
      <c r="BP51" s="4">
        <v>1108051</v>
      </c>
      <c r="BQ51" s="4">
        <v>5795423</v>
      </c>
      <c r="BR51" s="4">
        <v>11550</v>
      </c>
      <c r="BS51" s="4">
        <v>188128</v>
      </c>
      <c r="BT51" s="4">
        <v>33420</v>
      </c>
      <c r="BU51" s="4">
        <v>419994</v>
      </c>
      <c r="BV51" s="3">
        <v>390</v>
      </c>
      <c r="BW51" s="3">
        <v>787</v>
      </c>
      <c r="BX51" s="4">
        <v>32440</v>
      </c>
      <c r="BY51" s="4">
        <v>156879</v>
      </c>
      <c r="BZ51" s="4">
        <v>3580</v>
      </c>
      <c r="CA51" s="4">
        <v>2570</v>
      </c>
      <c r="CB51" s="4">
        <v>35080</v>
      </c>
      <c r="CC51" s="4">
        <v>282036</v>
      </c>
      <c r="CD51" s="4">
        <v>35440</v>
      </c>
      <c r="CE51" s="4">
        <v>284019</v>
      </c>
      <c r="CF51" s="4">
        <v>27820</v>
      </c>
      <c r="CG51" s="4">
        <v>294345</v>
      </c>
      <c r="CH51" s="4">
        <v>1030</v>
      </c>
      <c r="CI51" s="4">
        <v>5114</v>
      </c>
      <c r="CJ51" s="4">
        <v>4150</v>
      </c>
      <c r="CK51" s="4">
        <v>4435</v>
      </c>
      <c r="CL51" s="4">
        <v>4610</v>
      </c>
      <c r="CM51" s="4">
        <v>8548</v>
      </c>
      <c r="CN51" s="4">
        <v>1230</v>
      </c>
      <c r="CO51" s="4">
        <v>11495</v>
      </c>
      <c r="CP51" s="4">
        <v>26570</v>
      </c>
      <c r="CQ51" s="4">
        <v>271336</v>
      </c>
      <c r="CR51" s="4">
        <v>1490</v>
      </c>
      <c r="CS51" s="4">
        <v>30304</v>
      </c>
      <c r="CT51" s="4">
        <v>51500</v>
      </c>
      <c r="CU51" s="4">
        <v>403614</v>
      </c>
      <c r="CV51" s="4">
        <v>294950</v>
      </c>
      <c r="CW51" s="4">
        <v>16862462</v>
      </c>
      <c r="CX51" s="4">
        <v>292650</v>
      </c>
      <c r="CY51" s="4">
        <v>2712126</v>
      </c>
      <c r="CZ51" s="3">
        <v>200</v>
      </c>
      <c r="DA51" s="4">
        <v>1896</v>
      </c>
      <c r="DB51" s="4">
        <v>3330</v>
      </c>
      <c r="DC51" s="4">
        <v>3848</v>
      </c>
      <c r="DD51" s="4">
        <v>119600</v>
      </c>
      <c r="DE51" s="4">
        <v>210321</v>
      </c>
      <c r="DF51" s="4">
        <v>19070</v>
      </c>
      <c r="DG51" s="4">
        <v>5874</v>
      </c>
      <c r="DH51" s="4">
        <v>8580</v>
      </c>
      <c r="DI51" s="4">
        <v>4062</v>
      </c>
      <c r="DJ51" s="4">
        <v>14290</v>
      </c>
      <c r="DK51" s="4">
        <v>13616</v>
      </c>
      <c r="DL51" s="4">
        <v>24540</v>
      </c>
      <c r="DM51" s="4">
        <v>4577</v>
      </c>
      <c r="DN51" s="4">
        <v>76630</v>
      </c>
      <c r="DO51" s="4">
        <v>167943</v>
      </c>
      <c r="DP51" s="4">
        <v>3700</v>
      </c>
      <c r="DQ51" s="4">
        <v>3663</v>
      </c>
      <c r="DR51" s="4">
        <v>40790</v>
      </c>
      <c r="DS51" s="4">
        <v>132041</v>
      </c>
      <c r="DT51" s="4">
        <v>9350</v>
      </c>
      <c r="DU51" s="4">
        <v>71020</v>
      </c>
      <c r="DV51" s="4">
        <v>9780</v>
      </c>
      <c r="DW51" s="4">
        <v>69482</v>
      </c>
      <c r="DX51" s="4">
        <v>359950</v>
      </c>
      <c r="DY51" s="4">
        <v>3138329</v>
      </c>
      <c r="DZ51" s="4">
        <v>54930</v>
      </c>
      <c r="EA51" s="4">
        <v>106365</v>
      </c>
      <c r="EB51" s="4">
        <v>47400</v>
      </c>
      <c r="EC51" s="4">
        <v>95343</v>
      </c>
      <c r="ED51" s="4">
        <v>37070</v>
      </c>
      <c r="EE51" s="4">
        <v>65523</v>
      </c>
      <c r="EF51" s="4">
        <v>12070</v>
      </c>
      <c r="EG51" s="4">
        <v>10193</v>
      </c>
      <c r="EH51" s="4">
        <v>5590</v>
      </c>
      <c r="EI51" s="4">
        <v>6540</v>
      </c>
      <c r="EJ51" s="4">
        <v>1410</v>
      </c>
      <c r="EK51" s="4">
        <v>2051</v>
      </c>
      <c r="EL51" s="4">
        <v>67690</v>
      </c>
      <c r="EM51" s="4">
        <v>95939</v>
      </c>
      <c r="EN51" s="4">
        <v>319380</v>
      </c>
      <c r="EO51" s="4">
        <v>585033</v>
      </c>
      <c r="EP51" s="4">
        <v>294880</v>
      </c>
      <c r="EQ51" s="4">
        <v>307866</v>
      </c>
      <c r="ER51" s="4">
        <v>258270</v>
      </c>
      <c r="ES51" s="4">
        <v>2501754</v>
      </c>
      <c r="ET51" s="4">
        <v>275720</v>
      </c>
      <c r="EU51" s="4">
        <v>2686020</v>
      </c>
      <c r="EV51" s="4">
        <v>4520</v>
      </c>
      <c r="EW51" s="4">
        <v>6936</v>
      </c>
      <c r="EX51" s="4">
        <v>7610</v>
      </c>
      <c r="EY51" s="4">
        <v>31531</v>
      </c>
      <c r="EZ51" s="4">
        <v>79520</v>
      </c>
      <c r="FA51" s="4">
        <v>401769</v>
      </c>
      <c r="FB51" s="4">
        <v>288700</v>
      </c>
      <c r="FC51" s="4">
        <v>856365</v>
      </c>
      <c r="FD51" s="4">
        <v>280130</v>
      </c>
      <c r="FE51" s="4">
        <v>721478</v>
      </c>
      <c r="FF51" s="4">
        <v>11980</v>
      </c>
      <c r="FG51" s="5">
        <v>132571</v>
      </c>
    </row>
    <row r="52" spans="1:163" x14ac:dyDescent="0.2">
      <c r="A52" s="2">
        <v>4</v>
      </c>
      <c r="B52" s="3" t="s">
        <v>7</v>
      </c>
      <c r="C52" s="3">
        <v>14820</v>
      </c>
      <c r="D52" s="3">
        <v>10220</v>
      </c>
      <c r="E52" s="3">
        <v>3150</v>
      </c>
      <c r="F52" s="3">
        <v>1040</v>
      </c>
      <c r="G52" s="3">
        <v>12230</v>
      </c>
      <c r="H52" s="3">
        <v>790</v>
      </c>
      <c r="I52" s="3">
        <v>5810</v>
      </c>
      <c r="J52" s="3">
        <v>7600</v>
      </c>
      <c r="K52" s="3">
        <v>150</v>
      </c>
      <c r="L52" s="3">
        <v>20950</v>
      </c>
      <c r="M52" s="3">
        <v>120</v>
      </c>
      <c r="N52" s="3">
        <v>50</v>
      </c>
      <c r="O52" s="3">
        <v>80</v>
      </c>
      <c r="P52" s="3">
        <v>0</v>
      </c>
      <c r="Q52" s="3">
        <v>950</v>
      </c>
      <c r="R52" s="3">
        <v>5910</v>
      </c>
      <c r="S52" s="3">
        <v>-395033</v>
      </c>
      <c r="T52" s="3">
        <v>5770</v>
      </c>
      <c r="U52" s="3">
        <v>-386984</v>
      </c>
      <c r="V52" s="3">
        <v>1530</v>
      </c>
      <c r="W52" s="3">
        <v>46649</v>
      </c>
      <c r="X52" s="3">
        <v>2870</v>
      </c>
      <c r="Y52" s="3">
        <v>8642</v>
      </c>
      <c r="Z52" s="3">
        <v>1500</v>
      </c>
      <c r="AA52" s="3">
        <v>6184</v>
      </c>
      <c r="AB52" s="3">
        <v>1340</v>
      </c>
      <c r="AC52" s="3">
        <v>4290</v>
      </c>
      <c r="AD52" s="3">
        <v>130</v>
      </c>
      <c r="AE52" s="3">
        <v>235</v>
      </c>
      <c r="AF52" s="3">
        <v>2470</v>
      </c>
      <c r="AG52" s="3">
        <v>-33321</v>
      </c>
      <c r="AH52" s="3">
        <v>2230</v>
      </c>
      <c r="AI52" s="3">
        <v>30835</v>
      </c>
      <c r="AJ52" s="3">
        <v>550</v>
      </c>
      <c r="AK52" s="3">
        <v>6358</v>
      </c>
      <c r="AL52" s="3">
        <v>920</v>
      </c>
      <c r="AM52" s="3">
        <v>11250</v>
      </c>
      <c r="AN52" s="3">
        <v>694</v>
      </c>
      <c r="AO52" s="3">
        <v>710</v>
      </c>
      <c r="AP52" s="3">
        <v>8605</v>
      </c>
      <c r="AQ52" s="25">
        <v>0</v>
      </c>
      <c r="AR52" s="25">
        <v>0</v>
      </c>
      <c r="AS52" s="3">
        <v>1140</v>
      </c>
      <c r="AT52" s="3">
        <v>-132500</v>
      </c>
      <c r="AU52" s="3">
        <v>3550</v>
      </c>
      <c r="AV52" s="3">
        <v>8049</v>
      </c>
      <c r="AW52" s="25">
        <v>0</v>
      </c>
      <c r="AX52" s="25">
        <v>0</v>
      </c>
      <c r="AY52" s="25">
        <v>0</v>
      </c>
      <c r="AZ52" s="25">
        <v>0</v>
      </c>
      <c r="BA52" s="3">
        <v>400</v>
      </c>
      <c r="BB52" s="3">
        <v>2231</v>
      </c>
      <c r="BC52" s="3">
        <v>40</v>
      </c>
      <c r="BD52" s="3">
        <v>273</v>
      </c>
      <c r="BE52" s="3">
        <v>280</v>
      </c>
      <c r="BF52" s="3">
        <v>253</v>
      </c>
      <c r="BG52" s="4">
        <v>2400</v>
      </c>
      <c r="BH52" s="3">
        <v>576</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50</v>
      </c>
      <c r="CY52" s="3">
        <v>15</v>
      </c>
      <c r="CZ52" s="3">
        <v>0</v>
      </c>
      <c r="DA52" s="3">
        <v>0</v>
      </c>
      <c r="DB52" s="3">
        <v>40</v>
      </c>
      <c r="DC52" s="3">
        <v>9</v>
      </c>
      <c r="DD52" s="25">
        <v>0</v>
      </c>
      <c r="DE52" s="25">
        <v>0</v>
      </c>
      <c r="DF52" s="3">
        <v>0</v>
      </c>
      <c r="DG52" s="3">
        <v>0</v>
      </c>
      <c r="DH52" s="3">
        <v>0</v>
      </c>
      <c r="DI52" s="3">
        <v>0</v>
      </c>
      <c r="DJ52" s="3">
        <v>0</v>
      </c>
      <c r="DK52" s="3">
        <v>0</v>
      </c>
      <c r="DL52" s="3">
        <v>0</v>
      </c>
      <c r="DM52" s="3">
        <v>0</v>
      </c>
      <c r="DN52" s="3">
        <v>0</v>
      </c>
      <c r="DO52" s="3">
        <v>0</v>
      </c>
      <c r="DP52" s="3">
        <v>0</v>
      </c>
      <c r="DQ52" s="3">
        <v>0</v>
      </c>
      <c r="DR52" s="3">
        <v>670</v>
      </c>
      <c r="DS52" s="3">
        <v>1598</v>
      </c>
      <c r="DT52" s="3">
        <v>500</v>
      </c>
      <c r="DU52" s="3">
        <v>5021</v>
      </c>
      <c r="DV52" s="3">
        <v>510</v>
      </c>
      <c r="DW52" s="3">
        <v>4547</v>
      </c>
      <c r="DX52" s="3">
        <v>9750</v>
      </c>
      <c r="DY52" s="3">
        <v>24481</v>
      </c>
      <c r="DZ52" s="3">
        <v>930</v>
      </c>
      <c r="EA52" s="3">
        <v>1161</v>
      </c>
      <c r="EB52" s="3">
        <v>780</v>
      </c>
      <c r="EC52" s="3">
        <v>1019</v>
      </c>
      <c r="ED52" s="3">
        <v>380</v>
      </c>
      <c r="EE52" s="3">
        <v>651</v>
      </c>
      <c r="EF52" s="3">
        <v>270</v>
      </c>
      <c r="EG52" s="3">
        <v>234</v>
      </c>
      <c r="EH52" s="3">
        <v>410</v>
      </c>
      <c r="EI52" s="3">
        <v>581</v>
      </c>
      <c r="EJ52" s="3">
        <v>30</v>
      </c>
      <c r="EK52" s="3">
        <v>20</v>
      </c>
      <c r="EL52" s="3">
        <v>7030</v>
      </c>
      <c r="EM52" s="3">
        <v>9975</v>
      </c>
      <c r="EN52" s="3">
        <v>10400</v>
      </c>
      <c r="EO52" s="3">
        <v>16810</v>
      </c>
      <c r="EP52" s="3">
        <v>7740</v>
      </c>
      <c r="EQ52" s="3">
        <v>6511</v>
      </c>
      <c r="ER52" s="3">
        <v>40</v>
      </c>
      <c r="ES52" s="3">
        <v>13</v>
      </c>
      <c r="ET52" s="3">
        <v>810</v>
      </c>
      <c r="EU52" s="3">
        <v>1786</v>
      </c>
      <c r="EV52" s="3">
        <v>30</v>
      </c>
      <c r="EW52" s="3">
        <v>37</v>
      </c>
      <c r="EX52" s="3">
        <v>0</v>
      </c>
      <c r="EY52" s="3">
        <v>0</v>
      </c>
      <c r="EZ52" s="3">
        <v>440</v>
      </c>
      <c r="FA52" s="3">
        <v>709</v>
      </c>
      <c r="FB52" s="3">
        <v>9530</v>
      </c>
      <c r="FC52" s="3">
        <v>23370</v>
      </c>
      <c r="FD52" s="3">
        <v>9370</v>
      </c>
      <c r="FE52" s="3">
        <v>19911</v>
      </c>
      <c r="FF52" s="3">
        <v>220</v>
      </c>
      <c r="FG52" s="21">
        <v>2950</v>
      </c>
    </row>
    <row r="53" spans="1:163" x14ac:dyDescent="0.2">
      <c r="A53" s="2">
        <v>4</v>
      </c>
      <c r="B53" s="3" t="s">
        <v>8</v>
      </c>
      <c r="C53" s="3">
        <v>50220</v>
      </c>
      <c r="D53" s="3">
        <v>40410</v>
      </c>
      <c r="E53" s="3">
        <v>5900</v>
      </c>
      <c r="F53" s="3">
        <v>3090</v>
      </c>
      <c r="G53" s="3">
        <v>45590</v>
      </c>
      <c r="H53" s="3">
        <v>1750</v>
      </c>
      <c r="I53" s="3">
        <v>16530</v>
      </c>
      <c r="J53" s="3">
        <v>30830</v>
      </c>
      <c r="K53" s="3">
        <v>600</v>
      </c>
      <c r="L53" s="3">
        <v>55380</v>
      </c>
      <c r="M53" s="3">
        <v>1090</v>
      </c>
      <c r="N53" s="3">
        <v>310</v>
      </c>
      <c r="O53" s="3">
        <v>780</v>
      </c>
      <c r="P53" s="3">
        <v>90</v>
      </c>
      <c r="Q53" s="3">
        <v>5080</v>
      </c>
      <c r="R53" s="3">
        <v>14060</v>
      </c>
      <c r="S53" s="3">
        <v>250326</v>
      </c>
      <c r="T53" s="3">
        <v>50210</v>
      </c>
      <c r="U53" s="3">
        <v>260241</v>
      </c>
      <c r="V53" s="3">
        <v>31950</v>
      </c>
      <c r="W53" s="3">
        <v>174115</v>
      </c>
      <c r="X53" s="3">
        <v>11120</v>
      </c>
      <c r="Y53" s="3">
        <v>7264</v>
      </c>
      <c r="Z53" s="3">
        <v>5290</v>
      </c>
      <c r="AA53" s="3">
        <v>8430</v>
      </c>
      <c r="AB53" s="3">
        <v>4660</v>
      </c>
      <c r="AC53" s="3">
        <v>4887</v>
      </c>
      <c r="AD53" s="3">
        <v>370</v>
      </c>
      <c r="AE53" s="3">
        <v>302</v>
      </c>
      <c r="AF53" s="3">
        <v>6820</v>
      </c>
      <c r="AG53" s="3">
        <v>18554</v>
      </c>
      <c r="AH53" s="3">
        <v>5080</v>
      </c>
      <c r="AI53" s="3">
        <v>3082</v>
      </c>
      <c r="AJ53" s="3">
        <v>3170</v>
      </c>
      <c r="AK53" s="3">
        <v>14006</v>
      </c>
      <c r="AL53" s="3">
        <v>6150</v>
      </c>
      <c r="AM53" s="3">
        <v>30811</v>
      </c>
      <c r="AN53" s="3">
        <v>381</v>
      </c>
      <c r="AO53" s="3">
        <v>5350</v>
      </c>
      <c r="AP53" s="3">
        <v>51787</v>
      </c>
      <c r="AQ53" s="3">
        <v>320</v>
      </c>
      <c r="AR53" s="3">
        <v>908</v>
      </c>
      <c r="AS53" s="3">
        <v>740</v>
      </c>
      <c r="AT53" s="3">
        <v>-5187</v>
      </c>
      <c r="AU53" s="3">
        <v>12510</v>
      </c>
      <c r="AV53" s="3">
        <v>9915</v>
      </c>
      <c r="AW53" s="3">
        <v>90</v>
      </c>
      <c r="AX53" s="3">
        <v>19</v>
      </c>
      <c r="AY53" s="25">
        <v>0</v>
      </c>
      <c r="AZ53" s="25">
        <v>0</v>
      </c>
      <c r="BA53" s="3">
        <v>590</v>
      </c>
      <c r="BB53" s="3">
        <v>1636</v>
      </c>
      <c r="BC53" s="3">
        <v>150</v>
      </c>
      <c r="BD53" s="3">
        <v>490</v>
      </c>
      <c r="BE53" s="3">
        <v>750</v>
      </c>
      <c r="BF53" s="3">
        <v>430</v>
      </c>
      <c r="BG53" s="4">
        <v>6790</v>
      </c>
      <c r="BH53" s="4">
        <v>1503</v>
      </c>
      <c r="BI53" s="3">
        <v>49460</v>
      </c>
      <c r="BJ53" s="3">
        <v>655405</v>
      </c>
      <c r="BK53" s="3">
        <v>49460</v>
      </c>
      <c r="BL53" s="3">
        <v>634443</v>
      </c>
      <c r="BM53" s="3">
        <v>11080</v>
      </c>
      <c r="BN53" s="3">
        <v>20962</v>
      </c>
      <c r="BO53" s="3">
        <v>750</v>
      </c>
      <c r="BP53" s="3">
        <v>19260</v>
      </c>
      <c r="BQ53" s="3">
        <v>3944</v>
      </c>
      <c r="BR53" s="3">
        <v>610</v>
      </c>
      <c r="BS53" s="3">
        <v>11403</v>
      </c>
      <c r="BT53" s="3">
        <v>380</v>
      </c>
      <c r="BU53" s="3">
        <v>1344</v>
      </c>
      <c r="BV53" s="3">
        <v>20</v>
      </c>
      <c r="BW53" s="3">
        <v>14</v>
      </c>
      <c r="BX53" s="3">
        <v>510</v>
      </c>
      <c r="BY53" s="3">
        <v>2125</v>
      </c>
      <c r="BZ53" s="3">
        <v>40</v>
      </c>
      <c r="CA53" s="3">
        <v>19</v>
      </c>
      <c r="CB53" s="3">
        <v>620</v>
      </c>
      <c r="CC53" s="3">
        <v>2759</v>
      </c>
      <c r="CD53" s="3">
        <v>630</v>
      </c>
      <c r="CE53" s="3">
        <v>2791</v>
      </c>
      <c r="CF53" s="3">
        <v>370</v>
      </c>
      <c r="CG53" s="3">
        <v>3556</v>
      </c>
      <c r="CH53" s="3">
        <v>20</v>
      </c>
      <c r="CI53" s="3">
        <v>76</v>
      </c>
      <c r="CJ53" s="3">
        <v>50</v>
      </c>
      <c r="CK53" s="3">
        <v>6</v>
      </c>
      <c r="CL53" s="3">
        <v>40</v>
      </c>
      <c r="CM53" s="3">
        <v>94</v>
      </c>
      <c r="CN53" s="25">
        <v>0</v>
      </c>
      <c r="CO53" s="25">
        <v>0</v>
      </c>
      <c r="CP53" s="3">
        <v>380</v>
      </c>
      <c r="CQ53" s="3">
        <v>523</v>
      </c>
      <c r="CR53" s="3">
        <v>30</v>
      </c>
      <c r="CS53" s="3">
        <v>215</v>
      </c>
      <c r="CT53" s="3">
        <v>100</v>
      </c>
      <c r="CU53" s="3">
        <v>25</v>
      </c>
      <c r="CV53" s="3">
        <v>910</v>
      </c>
      <c r="CW53" s="3">
        <v>2347</v>
      </c>
      <c r="CX53" s="3">
        <v>890</v>
      </c>
      <c r="CY53" s="3">
        <v>317</v>
      </c>
      <c r="CZ53" s="3">
        <v>0</v>
      </c>
      <c r="DA53" s="3">
        <v>0</v>
      </c>
      <c r="DB53" s="3">
        <v>180</v>
      </c>
      <c r="DC53" s="3">
        <v>61</v>
      </c>
      <c r="DD53" s="3">
        <v>160</v>
      </c>
      <c r="DE53" s="3">
        <v>25</v>
      </c>
      <c r="DF53" s="3">
        <v>100</v>
      </c>
      <c r="DG53" s="3">
        <v>6</v>
      </c>
      <c r="DH53" s="3">
        <v>0</v>
      </c>
      <c r="DI53" s="3">
        <v>0</v>
      </c>
      <c r="DJ53" s="25">
        <v>0</v>
      </c>
      <c r="DK53" s="25">
        <v>0</v>
      </c>
      <c r="DL53" s="3">
        <v>0</v>
      </c>
      <c r="DM53" s="3">
        <v>0</v>
      </c>
      <c r="DN53" s="25">
        <v>0</v>
      </c>
      <c r="DO53" s="25">
        <v>0</v>
      </c>
      <c r="DP53" s="3">
        <v>0</v>
      </c>
      <c r="DQ53" s="3">
        <v>0</v>
      </c>
      <c r="DR53" s="3">
        <v>5420</v>
      </c>
      <c r="DS53" s="3">
        <v>3787</v>
      </c>
      <c r="DT53" s="3">
        <v>1170</v>
      </c>
      <c r="DU53" s="3">
        <v>9902</v>
      </c>
      <c r="DV53" s="3">
        <v>1180</v>
      </c>
      <c r="DW53" s="3">
        <v>9161</v>
      </c>
      <c r="DX53" s="3">
        <v>39410</v>
      </c>
      <c r="DY53" s="3">
        <v>52752</v>
      </c>
      <c r="DZ53" s="3">
        <v>15000</v>
      </c>
      <c r="EA53" s="3">
        <v>13972</v>
      </c>
      <c r="EB53" s="3">
        <v>13010</v>
      </c>
      <c r="EC53" s="3">
        <v>12534</v>
      </c>
      <c r="ED53" s="3">
        <v>3260</v>
      </c>
      <c r="EE53" s="3">
        <v>3004</v>
      </c>
      <c r="EF53" s="3">
        <v>1820</v>
      </c>
      <c r="EG53" s="3">
        <v>1522</v>
      </c>
      <c r="EH53" s="3">
        <v>830</v>
      </c>
      <c r="EI53" s="3">
        <v>896</v>
      </c>
      <c r="EJ53" s="3">
        <v>240</v>
      </c>
      <c r="EK53" s="3">
        <v>108</v>
      </c>
      <c r="EL53" s="3">
        <v>12520</v>
      </c>
      <c r="EM53" s="3">
        <v>18733</v>
      </c>
      <c r="EN53" s="3">
        <v>31850</v>
      </c>
      <c r="EO53" s="3">
        <v>48104</v>
      </c>
      <c r="EP53" s="3">
        <v>28180</v>
      </c>
      <c r="EQ53" s="3">
        <v>22434</v>
      </c>
      <c r="ER53" s="3">
        <v>830</v>
      </c>
      <c r="ES53" s="3">
        <v>293</v>
      </c>
      <c r="ET53" s="3">
        <v>6640</v>
      </c>
      <c r="EU53" s="3">
        <v>4247</v>
      </c>
      <c r="EV53" s="3">
        <v>0</v>
      </c>
      <c r="EW53" s="3">
        <v>0</v>
      </c>
      <c r="EX53" s="3">
        <v>0</v>
      </c>
      <c r="EY53" s="3">
        <v>0</v>
      </c>
      <c r="EZ53" s="3">
        <v>3040</v>
      </c>
      <c r="FA53" s="3">
        <v>1471</v>
      </c>
      <c r="FB53" s="3">
        <v>37620</v>
      </c>
      <c r="FC53" s="3">
        <v>49969</v>
      </c>
      <c r="FD53" s="3">
        <v>37390</v>
      </c>
      <c r="FE53" s="3">
        <v>49335</v>
      </c>
      <c r="FF53" s="3">
        <v>330</v>
      </c>
      <c r="FG53" s="21">
        <v>574</v>
      </c>
    </row>
    <row r="54" spans="1:163" x14ac:dyDescent="0.2">
      <c r="A54" s="2">
        <v>4</v>
      </c>
      <c r="B54" s="3" t="s">
        <v>9</v>
      </c>
      <c r="C54" s="3">
        <v>76780</v>
      </c>
      <c r="D54" s="3">
        <v>54400</v>
      </c>
      <c r="E54" s="3">
        <v>11580</v>
      </c>
      <c r="F54" s="3">
        <v>9360</v>
      </c>
      <c r="G54" s="3">
        <v>71310</v>
      </c>
      <c r="H54" s="3">
        <v>2090</v>
      </c>
      <c r="I54" s="3">
        <v>26870</v>
      </c>
      <c r="J54" s="3">
        <v>55730</v>
      </c>
      <c r="K54" s="3">
        <v>1070</v>
      </c>
      <c r="L54" s="3">
        <v>106680</v>
      </c>
      <c r="M54" s="3">
        <v>1430</v>
      </c>
      <c r="N54" s="3">
        <v>340</v>
      </c>
      <c r="O54" s="3">
        <v>1090</v>
      </c>
      <c r="P54" s="3">
        <v>80</v>
      </c>
      <c r="Q54" s="3">
        <v>12920</v>
      </c>
      <c r="R54" s="3">
        <v>21060</v>
      </c>
      <c r="S54" s="3">
        <v>1336915</v>
      </c>
      <c r="T54" s="3">
        <v>76780</v>
      </c>
      <c r="U54" s="3">
        <v>1358189</v>
      </c>
      <c r="V54" s="3">
        <v>56360</v>
      </c>
      <c r="W54" s="3">
        <v>870705</v>
      </c>
      <c r="X54" s="3">
        <v>15660</v>
      </c>
      <c r="Y54" s="3">
        <v>14053</v>
      </c>
      <c r="Z54" s="3">
        <v>8040</v>
      </c>
      <c r="AA54" s="3">
        <v>20063</v>
      </c>
      <c r="AB54" s="3">
        <v>7180</v>
      </c>
      <c r="AC54" s="3">
        <v>11956</v>
      </c>
      <c r="AD54" s="3">
        <v>960</v>
      </c>
      <c r="AE54" s="3">
        <v>861</v>
      </c>
      <c r="AF54" s="3">
        <v>9780</v>
      </c>
      <c r="AG54" s="3">
        <v>72458</v>
      </c>
      <c r="AH54" s="3">
        <v>7760</v>
      </c>
      <c r="AI54" s="3">
        <v>13124</v>
      </c>
      <c r="AJ54" s="3">
        <v>6560</v>
      </c>
      <c r="AK54" s="3">
        <v>51246</v>
      </c>
      <c r="AL54" s="3">
        <v>13340</v>
      </c>
      <c r="AM54" s="3">
        <v>154421</v>
      </c>
      <c r="AN54" s="3">
        <v>671</v>
      </c>
      <c r="AO54" s="3">
        <v>18650</v>
      </c>
      <c r="AP54" s="3">
        <v>214619</v>
      </c>
      <c r="AQ54" s="3">
        <v>9420</v>
      </c>
      <c r="AR54" s="3">
        <v>19165</v>
      </c>
      <c r="AS54" s="3">
        <v>1340</v>
      </c>
      <c r="AT54" s="3">
        <v>79</v>
      </c>
      <c r="AU54" s="3">
        <v>22680</v>
      </c>
      <c r="AV54" s="3">
        <v>21274</v>
      </c>
      <c r="AW54" s="3">
        <v>350</v>
      </c>
      <c r="AX54" s="3">
        <v>76</v>
      </c>
      <c r="AY54" s="3">
        <v>70</v>
      </c>
      <c r="AZ54" s="3">
        <v>294</v>
      </c>
      <c r="BA54" s="3">
        <v>1130</v>
      </c>
      <c r="BB54" s="3">
        <v>3282</v>
      </c>
      <c r="BC54" s="3">
        <v>690</v>
      </c>
      <c r="BD54" s="3">
        <v>2445</v>
      </c>
      <c r="BE54" s="3">
        <v>2390</v>
      </c>
      <c r="BF54" s="3">
        <v>1395</v>
      </c>
      <c r="BG54" s="4">
        <v>13740</v>
      </c>
      <c r="BH54" s="4">
        <v>3107</v>
      </c>
      <c r="BI54" s="3">
        <v>75080</v>
      </c>
      <c r="BJ54" s="3">
        <v>1156987</v>
      </c>
      <c r="BK54" s="3">
        <v>75080</v>
      </c>
      <c r="BL54" s="3">
        <v>1125458</v>
      </c>
      <c r="BM54" s="3">
        <v>16330</v>
      </c>
      <c r="BN54" s="3">
        <v>31529</v>
      </c>
      <c r="BO54" s="3">
        <v>1690</v>
      </c>
      <c r="BP54" s="3">
        <v>41222</v>
      </c>
      <c r="BQ54" s="3">
        <v>29834</v>
      </c>
      <c r="BR54" s="3">
        <v>1330</v>
      </c>
      <c r="BS54" s="3">
        <v>21821</v>
      </c>
      <c r="BT54" s="3">
        <v>1060</v>
      </c>
      <c r="BU54" s="3">
        <v>2132</v>
      </c>
      <c r="BV54" s="3">
        <v>40</v>
      </c>
      <c r="BW54" s="3">
        <v>21</v>
      </c>
      <c r="BX54" s="3">
        <v>1190</v>
      </c>
      <c r="BY54" s="3">
        <v>4722</v>
      </c>
      <c r="BZ54" s="3">
        <v>120</v>
      </c>
      <c r="CA54" s="3">
        <v>63</v>
      </c>
      <c r="CB54" s="3">
        <v>1440</v>
      </c>
      <c r="CC54" s="3">
        <v>5953</v>
      </c>
      <c r="CD54" s="3">
        <v>1490</v>
      </c>
      <c r="CE54" s="3">
        <v>6082</v>
      </c>
      <c r="CF54" s="3">
        <v>860</v>
      </c>
      <c r="CG54" s="3">
        <v>7071</v>
      </c>
      <c r="CH54" s="25">
        <v>0</v>
      </c>
      <c r="CI54" s="25">
        <v>0</v>
      </c>
      <c r="CJ54" s="3">
        <v>100</v>
      </c>
      <c r="CK54" s="3">
        <v>50</v>
      </c>
      <c r="CL54" s="3">
        <v>150</v>
      </c>
      <c r="CM54" s="3">
        <v>294</v>
      </c>
      <c r="CN54" s="3">
        <v>40</v>
      </c>
      <c r="CO54" s="3">
        <v>94</v>
      </c>
      <c r="CP54" s="3">
        <v>1030</v>
      </c>
      <c r="CQ54" s="3">
        <v>3078</v>
      </c>
      <c r="CR54" s="3">
        <v>80</v>
      </c>
      <c r="CS54" s="3">
        <v>1456</v>
      </c>
      <c r="CT54" s="3">
        <v>4520</v>
      </c>
      <c r="CU54" s="3">
        <v>2906</v>
      </c>
      <c r="CV54" s="3">
        <v>48950</v>
      </c>
      <c r="CW54" s="3">
        <v>280540</v>
      </c>
      <c r="CX54" s="3">
        <v>48130</v>
      </c>
      <c r="CY54" s="3">
        <v>27960</v>
      </c>
      <c r="CZ54" s="3">
        <v>0</v>
      </c>
      <c r="DA54" s="3">
        <v>0</v>
      </c>
      <c r="DB54" s="3">
        <v>550</v>
      </c>
      <c r="DC54" s="3">
        <v>237</v>
      </c>
      <c r="DD54" s="3">
        <v>14700</v>
      </c>
      <c r="DE54" s="3">
        <v>4767</v>
      </c>
      <c r="DF54" s="3">
        <v>690</v>
      </c>
      <c r="DG54" s="3">
        <v>26</v>
      </c>
      <c r="DH54" s="3">
        <v>400</v>
      </c>
      <c r="DI54" s="3">
        <v>100</v>
      </c>
      <c r="DJ54" s="3">
        <v>3700</v>
      </c>
      <c r="DK54" s="3">
        <v>1841</v>
      </c>
      <c r="DL54" s="3">
        <v>5440</v>
      </c>
      <c r="DM54" s="3">
        <v>906</v>
      </c>
      <c r="DN54" s="3">
        <v>5160</v>
      </c>
      <c r="DO54" s="3">
        <v>1846</v>
      </c>
      <c r="DP54" s="3">
        <v>140</v>
      </c>
      <c r="DQ54" s="3">
        <v>35</v>
      </c>
      <c r="DR54" s="3">
        <v>8160</v>
      </c>
      <c r="DS54" s="3">
        <v>12858</v>
      </c>
      <c r="DT54" s="3">
        <v>2760</v>
      </c>
      <c r="DU54" s="3">
        <v>21051</v>
      </c>
      <c r="DV54" s="3">
        <v>2750</v>
      </c>
      <c r="DW54" s="3">
        <v>19556</v>
      </c>
      <c r="DX54" s="3">
        <v>69470</v>
      </c>
      <c r="DY54" s="3">
        <v>173781</v>
      </c>
      <c r="DZ54" s="3">
        <v>19960</v>
      </c>
      <c r="EA54" s="3">
        <v>48714</v>
      </c>
      <c r="EB54" s="3">
        <v>16620</v>
      </c>
      <c r="EC54" s="3">
        <v>44043</v>
      </c>
      <c r="ED54" s="3">
        <v>10660</v>
      </c>
      <c r="EE54" s="3">
        <v>17911</v>
      </c>
      <c r="EF54" s="3">
        <v>3300</v>
      </c>
      <c r="EG54" s="3">
        <v>2677</v>
      </c>
      <c r="EH54" s="3">
        <v>1870</v>
      </c>
      <c r="EI54" s="3">
        <v>1896</v>
      </c>
      <c r="EJ54" s="3">
        <v>380</v>
      </c>
      <c r="EK54" s="3">
        <v>340</v>
      </c>
      <c r="EL54" s="3">
        <v>14930</v>
      </c>
      <c r="EM54" s="3">
        <v>22367</v>
      </c>
      <c r="EN54" s="3">
        <v>61080</v>
      </c>
      <c r="EO54" s="3">
        <v>95021</v>
      </c>
      <c r="EP54" s="3">
        <v>57530</v>
      </c>
      <c r="EQ54" s="3">
        <v>49382</v>
      </c>
      <c r="ER54" s="3">
        <v>38910</v>
      </c>
      <c r="ES54" s="3">
        <v>23193</v>
      </c>
      <c r="ET54" s="3">
        <v>44630</v>
      </c>
      <c r="EU54" s="3">
        <v>36540</v>
      </c>
      <c r="EV54" s="3">
        <v>0</v>
      </c>
      <c r="EW54" s="3">
        <v>0</v>
      </c>
      <c r="EX54" s="3">
        <v>0</v>
      </c>
      <c r="EY54" s="3">
        <v>0</v>
      </c>
      <c r="EZ54" s="3">
        <v>7630</v>
      </c>
      <c r="FA54" s="3">
        <v>6949</v>
      </c>
      <c r="FB54" s="3">
        <v>64510</v>
      </c>
      <c r="FC54" s="3">
        <v>144147</v>
      </c>
      <c r="FD54" s="3">
        <v>64030</v>
      </c>
      <c r="FE54" s="3">
        <v>142742</v>
      </c>
      <c r="FF54" s="3">
        <v>710</v>
      </c>
      <c r="FG54" s="21">
        <v>1405</v>
      </c>
    </row>
    <row r="55" spans="1:163" x14ac:dyDescent="0.2">
      <c r="A55" s="2">
        <v>4</v>
      </c>
      <c r="B55" s="3" t="s">
        <v>10</v>
      </c>
      <c r="C55" s="3">
        <v>96130</v>
      </c>
      <c r="D55" s="3">
        <v>56000</v>
      </c>
      <c r="E55" s="3">
        <v>22530</v>
      </c>
      <c r="F55" s="3">
        <v>15040</v>
      </c>
      <c r="G55" s="3">
        <v>90270</v>
      </c>
      <c r="H55" s="3">
        <v>2100</v>
      </c>
      <c r="I55" s="3">
        <v>35300</v>
      </c>
      <c r="J55" s="3">
        <v>70610</v>
      </c>
      <c r="K55" s="3">
        <v>1280</v>
      </c>
      <c r="L55" s="3">
        <v>161620</v>
      </c>
      <c r="M55" s="3">
        <v>1300</v>
      </c>
      <c r="N55" s="3">
        <v>290</v>
      </c>
      <c r="O55" s="3">
        <v>1020</v>
      </c>
      <c r="P55" s="3">
        <v>30</v>
      </c>
      <c r="Q55" s="3">
        <v>17950</v>
      </c>
      <c r="R55" s="3">
        <v>24050</v>
      </c>
      <c r="S55" s="3">
        <v>3473739</v>
      </c>
      <c r="T55" s="3">
        <v>96130</v>
      </c>
      <c r="U55" s="3">
        <v>3513166</v>
      </c>
      <c r="V55" s="3">
        <v>79020</v>
      </c>
      <c r="W55" s="3">
        <v>2541158</v>
      </c>
      <c r="X55" s="3">
        <v>23090</v>
      </c>
      <c r="Y55" s="3">
        <v>20548</v>
      </c>
      <c r="Z55" s="3">
        <v>10810</v>
      </c>
      <c r="AA55" s="3">
        <v>33257</v>
      </c>
      <c r="AB55" s="3">
        <v>9790</v>
      </c>
      <c r="AC55" s="3">
        <v>21344</v>
      </c>
      <c r="AD55" s="3">
        <v>2620</v>
      </c>
      <c r="AE55" s="3">
        <v>2974</v>
      </c>
      <c r="AF55" s="3">
        <v>9970</v>
      </c>
      <c r="AG55" s="3">
        <v>110388</v>
      </c>
      <c r="AH55" s="3">
        <v>10530</v>
      </c>
      <c r="AI55" s="3">
        <v>32298</v>
      </c>
      <c r="AJ55" s="3">
        <v>7970</v>
      </c>
      <c r="AK55" s="3">
        <v>88285</v>
      </c>
      <c r="AL55" s="3">
        <v>17060</v>
      </c>
      <c r="AM55" s="3">
        <v>315086</v>
      </c>
      <c r="AN55" s="3">
        <v>961</v>
      </c>
      <c r="AO55" s="3">
        <v>22680</v>
      </c>
      <c r="AP55" s="3">
        <v>272424</v>
      </c>
      <c r="AQ55" s="3">
        <v>18790</v>
      </c>
      <c r="AR55" s="3">
        <v>138583</v>
      </c>
      <c r="AS55" s="3">
        <v>2180</v>
      </c>
      <c r="AT55" s="3">
        <v>10787</v>
      </c>
      <c r="AU55" s="3">
        <v>32870</v>
      </c>
      <c r="AV55" s="3">
        <v>39427</v>
      </c>
      <c r="AW55" s="3">
        <v>960</v>
      </c>
      <c r="AX55" s="3">
        <v>219</v>
      </c>
      <c r="AY55" s="3">
        <v>150</v>
      </c>
      <c r="AZ55" s="3">
        <v>1136</v>
      </c>
      <c r="BA55" s="3">
        <v>1630</v>
      </c>
      <c r="BB55" s="3">
        <v>6167</v>
      </c>
      <c r="BC55" s="3">
        <v>1870</v>
      </c>
      <c r="BD55" s="3">
        <v>7099</v>
      </c>
      <c r="BE55" s="3">
        <v>7070</v>
      </c>
      <c r="BF55" s="3">
        <v>4174</v>
      </c>
      <c r="BG55" s="4">
        <v>20240</v>
      </c>
      <c r="BH55" s="4">
        <v>4728</v>
      </c>
      <c r="BI55" s="3">
        <v>91820</v>
      </c>
      <c r="BJ55" s="3">
        <v>1533931</v>
      </c>
      <c r="BK55" s="3">
        <v>91820</v>
      </c>
      <c r="BL55" s="3">
        <v>1501059</v>
      </c>
      <c r="BM55" s="3">
        <v>16560</v>
      </c>
      <c r="BN55" s="3">
        <v>32872</v>
      </c>
      <c r="BO55" s="3">
        <v>4300</v>
      </c>
      <c r="BP55" s="3">
        <v>97945</v>
      </c>
      <c r="BQ55" s="3">
        <v>166504</v>
      </c>
      <c r="BR55" s="3">
        <v>2260</v>
      </c>
      <c r="BS55" s="3">
        <v>34701</v>
      </c>
      <c r="BT55" s="3">
        <v>3630</v>
      </c>
      <c r="BU55" s="3">
        <v>11742</v>
      </c>
      <c r="BV55" s="3">
        <v>80</v>
      </c>
      <c r="BW55" s="3">
        <v>92</v>
      </c>
      <c r="BX55" s="3">
        <v>3540</v>
      </c>
      <c r="BY55" s="3">
        <v>13183</v>
      </c>
      <c r="BZ55" s="3">
        <v>430</v>
      </c>
      <c r="CA55" s="3">
        <v>280</v>
      </c>
      <c r="CB55" s="3">
        <v>4080</v>
      </c>
      <c r="CC55" s="3">
        <v>21421</v>
      </c>
      <c r="CD55" s="3">
        <v>4150</v>
      </c>
      <c r="CE55" s="3">
        <v>21838</v>
      </c>
      <c r="CF55" s="3">
        <v>2980</v>
      </c>
      <c r="CG55" s="3">
        <v>25336</v>
      </c>
      <c r="CH55" s="3">
        <v>130</v>
      </c>
      <c r="CI55" s="3">
        <v>771</v>
      </c>
      <c r="CJ55" s="3">
        <v>320</v>
      </c>
      <c r="CK55" s="3">
        <v>305</v>
      </c>
      <c r="CL55" s="3">
        <v>910</v>
      </c>
      <c r="CM55" s="3">
        <v>1762</v>
      </c>
      <c r="CN55" s="3">
        <v>60</v>
      </c>
      <c r="CO55" s="3">
        <v>111</v>
      </c>
      <c r="CP55" s="3">
        <v>2610</v>
      </c>
      <c r="CQ55" s="3">
        <v>9957</v>
      </c>
      <c r="CR55" s="3">
        <v>200</v>
      </c>
      <c r="CS55" s="3">
        <v>2749</v>
      </c>
      <c r="CT55" s="3">
        <v>10220</v>
      </c>
      <c r="CU55" s="3">
        <v>15645</v>
      </c>
      <c r="CV55" s="3">
        <v>94670</v>
      </c>
      <c r="CW55" s="3">
        <v>1835814</v>
      </c>
      <c r="CX55" s="3">
        <v>93600</v>
      </c>
      <c r="CY55" s="3">
        <v>197189</v>
      </c>
      <c r="CZ55" s="3">
        <v>0</v>
      </c>
      <c r="DA55" s="3">
        <v>0</v>
      </c>
      <c r="DB55" s="3">
        <v>1620</v>
      </c>
      <c r="DC55" s="3">
        <v>1115</v>
      </c>
      <c r="DD55" s="3">
        <v>37520</v>
      </c>
      <c r="DE55" s="3">
        <v>39657</v>
      </c>
      <c r="DF55" s="3">
        <v>2550</v>
      </c>
      <c r="DG55" s="3">
        <v>179</v>
      </c>
      <c r="DH55" s="3">
        <v>1960</v>
      </c>
      <c r="DI55" s="3">
        <v>937</v>
      </c>
      <c r="DJ55" s="3">
        <v>4510</v>
      </c>
      <c r="DK55" s="3">
        <v>4309</v>
      </c>
      <c r="DL55" s="3">
        <v>14220</v>
      </c>
      <c r="DM55" s="3">
        <v>2840</v>
      </c>
      <c r="DN55" s="3">
        <v>23550</v>
      </c>
      <c r="DO55" s="3">
        <v>30924</v>
      </c>
      <c r="DP55" s="3">
        <v>650</v>
      </c>
      <c r="DQ55" s="3">
        <v>331</v>
      </c>
      <c r="DR55" s="3">
        <v>7820</v>
      </c>
      <c r="DS55" s="3">
        <v>20802</v>
      </c>
      <c r="DT55" s="3">
        <v>3770</v>
      </c>
      <c r="DU55" s="3">
        <v>26242</v>
      </c>
      <c r="DV55" s="3">
        <v>3750</v>
      </c>
      <c r="DW55" s="3">
        <v>25559</v>
      </c>
      <c r="DX55" s="3">
        <v>93070</v>
      </c>
      <c r="DY55" s="3">
        <v>354696</v>
      </c>
      <c r="DZ55" s="3">
        <v>18120</v>
      </c>
      <c r="EA55" s="3">
        <v>41998</v>
      </c>
      <c r="EB55" s="3">
        <v>16220</v>
      </c>
      <c r="EC55" s="3">
        <v>37312</v>
      </c>
      <c r="ED55" s="3">
        <v>16980</v>
      </c>
      <c r="EE55" s="3">
        <v>32991</v>
      </c>
      <c r="EF55" s="3">
        <v>2550</v>
      </c>
      <c r="EG55" s="3">
        <v>2108</v>
      </c>
      <c r="EH55" s="3">
        <v>1910</v>
      </c>
      <c r="EI55" s="3">
        <v>2172</v>
      </c>
      <c r="EJ55" s="3">
        <v>270</v>
      </c>
      <c r="EK55" s="3">
        <v>425</v>
      </c>
      <c r="EL55" s="3">
        <v>12190</v>
      </c>
      <c r="EM55" s="3">
        <v>16871</v>
      </c>
      <c r="EN55" s="3">
        <v>87310</v>
      </c>
      <c r="EO55" s="3">
        <v>147106</v>
      </c>
      <c r="EP55" s="3">
        <v>83910</v>
      </c>
      <c r="EQ55" s="3">
        <v>80921</v>
      </c>
      <c r="ER55" s="3">
        <v>74670</v>
      </c>
      <c r="ES55" s="3">
        <v>157532</v>
      </c>
      <c r="ET55" s="3">
        <v>78190</v>
      </c>
      <c r="EU55" s="3">
        <v>179609</v>
      </c>
      <c r="EV55" s="25">
        <v>0</v>
      </c>
      <c r="EW55" s="25">
        <v>0</v>
      </c>
      <c r="EX55" s="3">
        <v>0</v>
      </c>
      <c r="EY55" s="3">
        <v>0</v>
      </c>
      <c r="EZ55" s="3">
        <v>16120</v>
      </c>
      <c r="FA55" s="3">
        <v>20375</v>
      </c>
      <c r="FB55" s="3">
        <v>79130</v>
      </c>
      <c r="FC55" s="3">
        <v>195326</v>
      </c>
      <c r="FD55" s="3">
        <v>78130</v>
      </c>
      <c r="FE55" s="3">
        <v>191915</v>
      </c>
      <c r="FF55" s="3">
        <v>1470</v>
      </c>
      <c r="FG55" s="21">
        <v>3412</v>
      </c>
    </row>
    <row r="56" spans="1:163" x14ac:dyDescent="0.2">
      <c r="A56" s="2">
        <v>4</v>
      </c>
      <c r="B56" s="3" t="s">
        <v>11</v>
      </c>
      <c r="C56" s="3">
        <v>54370</v>
      </c>
      <c r="D56" s="3">
        <v>22630</v>
      </c>
      <c r="E56" s="3">
        <v>24940</v>
      </c>
      <c r="F56" s="3">
        <v>5410</v>
      </c>
      <c r="G56" s="3">
        <v>50850</v>
      </c>
      <c r="H56" s="3">
        <v>1050</v>
      </c>
      <c r="I56" s="3">
        <v>24490</v>
      </c>
      <c r="J56" s="3">
        <v>35650</v>
      </c>
      <c r="K56" s="3">
        <v>770</v>
      </c>
      <c r="L56" s="3">
        <v>108730</v>
      </c>
      <c r="M56" s="3">
        <v>510</v>
      </c>
      <c r="N56" s="3">
        <v>90</v>
      </c>
      <c r="O56" s="3">
        <v>420</v>
      </c>
      <c r="P56" s="3">
        <v>0</v>
      </c>
      <c r="Q56" s="3">
        <v>7150</v>
      </c>
      <c r="R56" s="3">
        <v>18680</v>
      </c>
      <c r="S56" s="3">
        <v>3343126</v>
      </c>
      <c r="T56" s="3">
        <v>54370</v>
      </c>
      <c r="U56" s="3">
        <v>3384295</v>
      </c>
      <c r="V56" s="3">
        <v>43210</v>
      </c>
      <c r="W56" s="3">
        <v>2318446</v>
      </c>
      <c r="X56" s="3">
        <v>21040</v>
      </c>
      <c r="Y56" s="3">
        <v>21947</v>
      </c>
      <c r="Z56" s="3">
        <v>10040</v>
      </c>
      <c r="AA56" s="3">
        <v>39915</v>
      </c>
      <c r="AB56" s="3">
        <v>9140</v>
      </c>
      <c r="AC56" s="3">
        <v>26586</v>
      </c>
      <c r="AD56" s="3">
        <v>4260</v>
      </c>
      <c r="AE56" s="3">
        <v>5814</v>
      </c>
      <c r="AF56" s="3">
        <v>7030</v>
      </c>
      <c r="AG56" s="3">
        <v>90205</v>
      </c>
      <c r="AH56" s="3">
        <v>9660</v>
      </c>
      <c r="AI56" s="3">
        <v>46204</v>
      </c>
      <c r="AJ56" s="3">
        <v>6560</v>
      </c>
      <c r="AK56" s="3">
        <v>96344</v>
      </c>
      <c r="AL56" s="3">
        <v>14370</v>
      </c>
      <c r="AM56" s="3">
        <v>392318</v>
      </c>
      <c r="AN56" s="3">
        <v>953</v>
      </c>
      <c r="AO56" s="3">
        <v>11550</v>
      </c>
      <c r="AP56" s="3">
        <v>132833</v>
      </c>
      <c r="AQ56" s="3">
        <v>14820</v>
      </c>
      <c r="AR56" s="3">
        <v>235884</v>
      </c>
      <c r="AS56" s="3">
        <v>2400</v>
      </c>
      <c r="AT56" s="3">
        <v>24588</v>
      </c>
      <c r="AU56" s="3">
        <v>25190</v>
      </c>
      <c r="AV56" s="3">
        <v>41169</v>
      </c>
      <c r="AW56" s="3">
        <v>1360</v>
      </c>
      <c r="AX56" s="3">
        <v>324</v>
      </c>
      <c r="AY56" s="3">
        <v>180</v>
      </c>
      <c r="AZ56" s="3">
        <v>2039</v>
      </c>
      <c r="BA56" s="3">
        <v>1440</v>
      </c>
      <c r="BB56" s="3">
        <v>7473</v>
      </c>
      <c r="BC56" s="3">
        <v>1690</v>
      </c>
      <c r="BD56" s="3">
        <v>8031</v>
      </c>
      <c r="BE56" s="3">
        <v>5910</v>
      </c>
      <c r="BF56" s="3">
        <v>4203</v>
      </c>
      <c r="BG56" s="4">
        <v>16120</v>
      </c>
      <c r="BH56" s="4">
        <v>3953</v>
      </c>
      <c r="BI56" s="3">
        <v>47740</v>
      </c>
      <c r="BJ56" s="3">
        <v>942808</v>
      </c>
      <c r="BK56" s="3">
        <v>47740</v>
      </c>
      <c r="BL56" s="3">
        <v>918645</v>
      </c>
      <c r="BM56" s="3">
        <v>12250</v>
      </c>
      <c r="BN56" s="3">
        <v>24163</v>
      </c>
      <c r="BO56" s="3">
        <v>6620</v>
      </c>
      <c r="BP56" s="3">
        <v>151329</v>
      </c>
      <c r="BQ56" s="3">
        <v>414961</v>
      </c>
      <c r="BR56" s="3">
        <v>2340</v>
      </c>
      <c r="BS56" s="3">
        <v>36240</v>
      </c>
      <c r="BT56" s="3">
        <v>6210</v>
      </c>
      <c r="BU56" s="3">
        <v>26939</v>
      </c>
      <c r="BV56" s="3">
        <v>70</v>
      </c>
      <c r="BW56" s="3">
        <v>101</v>
      </c>
      <c r="BX56" s="3">
        <v>5890</v>
      </c>
      <c r="BY56" s="3">
        <v>21594</v>
      </c>
      <c r="BZ56" s="3">
        <v>680</v>
      </c>
      <c r="CA56" s="3">
        <v>443</v>
      </c>
      <c r="CB56" s="3">
        <v>6430</v>
      </c>
      <c r="CC56" s="3">
        <v>43775</v>
      </c>
      <c r="CD56" s="3">
        <v>6500</v>
      </c>
      <c r="CE56" s="3">
        <v>43998</v>
      </c>
      <c r="CF56" s="3">
        <v>5250</v>
      </c>
      <c r="CG56" s="3">
        <v>44444</v>
      </c>
      <c r="CH56" s="3">
        <v>170</v>
      </c>
      <c r="CI56" s="3">
        <v>938</v>
      </c>
      <c r="CJ56" s="3">
        <v>580</v>
      </c>
      <c r="CK56" s="3">
        <v>668</v>
      </c>
      <c r="CL56" s="3">
        <v>1720</v>
      </c>
      <c r="CM56" s="3">
        <v>3158</v>
      </c>
      <c r="CN56" s="3">
        <v>80</v>
      </c>
      <c r="CO56" s="3">
        <v>269</v>
      </c>
      <c r="CP56" s="3">
        <v>4210</v>
      </c>
      <c r="CQ56" s="3">
        <v>17829</v>
      </c>
      <c r="CR56" s="3">
        <v>200</v>
      </c>
      <c r="CS56" s="3">
        <v>3363</v>
      </c>
      <c r="CT56" s="3">
        <v>8730</v>
      </c>
      <c r="CU56" s="3">
        <v>20895</v>
      </c>
      <c r="CV56" s="3">
        <v>54190</v>
      </c>
      <c r="CW56" s="3">
        <v>2231909</v>
      </c>
      <c r="CX56" s="3">
        <v>53950</v>
      </c>
      <c r="CY56" s="3">
        <v>263100</v>
      </c>
      <c r="CZ56" s="3">
        <v>0</v>
      </c>
      <c r="DA56" s="3">
        <v>0</v>
      </c>
      <c r="DB56" s="3">
        <v>630</v>
      </c>
      <c r="DC56" s="3">
        <v>1135</v>
      </c>
      <c r="DD56" s="3">
        <v>22280</v>
      </c>
      <c r="DE56" s="3">
        <v>45041</v>
      </c>
      <c r="DF56" s="3">
        <v>3190</v>
      </c>
      <c r="DG56" s="3">
        <v>300</v>
      </c>
      <c r="DH56" s="3">
        <v>1370</v>
      </c>
      <c r="DI56" s="3">
        <v>611</v>
      </c>
      <c r="DJ56" s="3">
        <v>2210</v>
      </c>
      <c r="DK56" s="3">
        <v>2580</v>
      </c>
      <c r="DL56" s="3">
        <v>4880</v>
      </c>
      <c r="DM56" s="3">
        <v>831</v>
      </c>
      <c r="DN56" s="3">
        <v>15920</v>
      </c>
      <c r="DO56" s="3">
        <v>39743</v>
      </c>
      <c r="DP56" s="3">
        <v>780</v>
      </c>
      <c r="DQ56" s="3">
        <v>586</v>
      </c>
      <c r="DR56" s="3">
        <v>5390</v>
      </c>
      <c r="DS56" s="3">
        <v>17498</v>
      </c>
      <c r="DT56" s="3">
        <v>990</v>
      </c>
      <c r="DU56" s="3">
        <v>7667</v>
      </c>
      <c r="DV56" s="3">
        <v>1160</v>
      </c>
      <c r="DW56" s="3">
        <v>8153</v>
      </c>
      <c r="DX56" s="3">
        <v>53330</v>
      </c>
      <c r="DY56" s="3">
        <v>315294</v>
      </c>
      <c r="DZ56" s="3">
        <v>920</v>
      </c>
      <c r="EA56" s="3">
        <v>520</v>
      </c>
      <c r="EB56" s="3">
        <v>770</v>
      </c>
      <c r="EC56" s="3">
        <v>435</v>
      </c>
      <c r="ED56" s="3">
        <v>4780</v>
      </c>
      <c r="EE56" s="3">
        <v>9086</v>
      </c>
      <c r="EF56" s="3">
        <v>1310</v>
      </c>
      <c r="EG56" s="3">
        <v>1131</v>
      </c>
      <c r="EH56" s="3">
        <v>490</v>
      </c>
      <c r="EI56" s="3">
        <v>861</v>
      </c>
      <c r="EJ56" s="3">
        <v>180</v>
      </c>
      <c r="EK56" s="3">
        <v>367</v>
      </c>
      <c r="EL56" s="3">
        <v>7120</v>
      </c>
      <c r="EM56" s="3">
        <v>9440</v>
      </c>
      <c r="EN56" s="3">
        <v>50760</v>
      </c>
      <c r="EO56" s="3">
        <v>100294</v>
      </c>
      <c r="EP56" s="3">
        <v>48540</v>
      </c>
      <c r="EQ56" s="3">
        <v>55101</v>
      </c>
      <c r="ER56" s="3">
        <v>48980</v>
      </c>
      <c r="ES56" s="3">
        <v>218060</v>
      </c>
      <c r="ET56" s="3">
        <v>50200</v>
      </c>
      <c r="EU56" s="3">
        <v>236922</v>
      </c>
      <c r="EV56" s="25">
        <v>0</v>
      </c>
      <c r="EW56" s="25">
        <v>0</v>
      </c>
      <c r="EX56" s="3">
        <v>0</v>
      </c>
      <c r="EY56" s="3">
        <v>0</v>
      </c>
      <c r="EZ56" s="3">
        <v>13850</v>
      </c>
      <c r="FA56" s="3">
        <v>26840</v>
      </c>
      <c r="FB56" s="3">
        <v>40310</v>
      </c>
      <c r="FC56" s="3">
        <v>105038</v>
      </c>
      <c r="FD56" s="3">
        <v>39120</v>
      </c>
      <c r="FE56" s="3">
        <v>100339</v>
      </c>
      <c r="FF56" s="3">
        <v>1780</v>
      </c>
      <c r="FG56" s="21">
        <v>4699</v>
      </c>
    </row>
    <row r="57" spans="1:163" x14ac:dyDescent="0.2">
      <c r="A57" s="2">
        <v>4</v>
      </c>
      <c r="B57" s="3" t="s">
        <v>12</v>
      </c>
      <c r="C57" s="3">
        <v>35750</v>
      </c>
      <c r="D57" s="3">
        <v>9250</v>
      </c>
      <c r="E57" s="3">
        <v>23960</v>
      </c>
      <c r="F57" s="3">
        <v>1980</v>
      </c>
      <c r="G57" s="3">
        <v>33280</v>
      </c>
      <c r="H57" s="3">
        <v>750</v>
      </c>
      <c r="I57" s="3">
        <v>17480</v>
      </c>
      <c r="J57" s="3">
        <v>21140</v>
      </c>
      <c r="K57" s="3">
        <v>500</v>
      </c>
      <c r="L57" s="3">
        <v>80820</v>
      </c>
      <c r="M57" s="3">
        <v>230</v>
      </c>
      <c r="N57" s="3">
        <v>40</v>
      </c>
      <c r="O57" s="3">
        <v>200</v>
      </c>
      <c r="P57" s="3">
        <v>0</v>
      </c>
      <c r="Q57" s="3">
        <v>3250</v>
      </c>
      <c r="R57" s="3">
        <v>14160</v>
      </c>
      <c r="S57" s="3">
        <v>3098551</v>
      </c>
      <c r="T57" s="3">
        <v>35750</v>
      </c>
      <c r="U57" s="3">
        <v>3133701</v>
      </c>
      <c r="V57" s="3">
        <v>27680</v>
      </c>
      <c r="W57" s="3">
        <v>2027222</v>
      </c>
      <c r="X57" s="3">
        <v>18100</v>
      </c>
      <c r="Y57" s="3">
        <v>23682</v>
      </c>
      <c r="Z57" s="3">
        <v>8770</v>
      </c>
      <c r="AA57" s="3">
        <v>42029</v>
      </c>
      <c r="AB57" s="3">
        <v>8040</v>
      </c>
      <c r="AC57" s="3">
        <v>29184</v>
      </c>
      <c r="AD57" s="3">
        <v>4190</v>
      </c>
      <c r="AE57" s="3">
        <v>6598</v>
      </c>
      <c r="AF57" s="3">
        <v>5280</v>
      </c>
      <c r="AG57" s="3">
        <v>82484</v>
      </c>
      <c r="AH57" s="3">
        <v>8420</v>
      </c>
      <c r="AI57" s="3">
        <v>61402</v>
      </c>
      <c r="AJ57" s="3">
        <v>5680</v>
      </c>
      <c r="AK57" s="3">
        <v>111088</v>
      </c>
      <c r="AL57" s="3">
        <v>11540</v>
      </c>
      <c r="AM57" s="3">
        <v>423066</v>
      </c>
      <c r="AN57" s="3">
        <v>936</v>
      </c>
      <c r="AO57" s="3">
        <v>7700</v>
      </c>
      <c r="AP57" s="3">
        <v>83856</v>
      </c>
      <c r="AQ57" s="3">
        <v>11430</v>
      </c>
      <c r="AR57" s="3">
        <v>242258</v>
      </c>
      <c r="AS57" s="3">
        <v>2270</v>
      </c>
      <c r="AT57" s="3">
        <v>33259</v>
      </c>
      <c r="AU57" s="3">
        <v>18430</v>
      </c>
      <c r="AV57" s="3">
        <v>35150</v>
      </c>
      <c r="AW57" s="3">
        <v>990</v>
      </c>
      <c r="AX57" s="3">
        <v>258</v>
      </c>
      <c r="AY57" s="3">
        <v>180</v>
      </c>
      <c r="AZ57" s="3">
        <v>2312</v>
      </c>
      <c r="BA57" s="3">
        <v>1140</v>
      </c>
      <c r="BB57" s="3">
        <v>7144</v>
      </c>
      <c r="BC57" s="3">
        <v>1160</v>
      </c>
      <c r="BD57" s="3">
        <v>6671</v>
      </c>
      <c r="BE57" s="3">
        <v>3840</v>
      </c>
      <c r="BF57" s="3">
        <v>2618</v>
      </c>
      <c r="BG57" s="4">
        <v>12620</v>
      </c>
      <c r="BH57" s="4">
        <v>3196</v>
      </c>
      <c r="BI57" s="3">
        <v>29430</v>
      </c>
      <c r="BJ57" s="3">
        <v>667688</v>
      </c>
      <c r="BK57" s="3">
        <v>29430</v>
      </c>
      <c r="BL57" s="3">
        <v>648995</v>
      </c>
      <c r="BM57" s="3">
        <v>9020</v>
      </c>
      <c r="BN57" s="3">
        <v>18692</v>
      </c>
      <c r="BO57" s="3">
        <v>6320</v>
      </c>
      <c r="BP57" s="3">
        <v>158993</v>
      </c>
      <c r="BQ57" s="3">
        <v>549595</v>
      </c>
      <c r="BR57" s="3">
        <v>1990</v>
      </c>
      <c r="BS57" s="3">
        <v>29481</v>
      </c>
      <c r="BT57" s="3">
        <v>6110</v>
      </c>
      <c r="BU57" s="3">
        <v>37068</v>
      </c>
      <c r="BV57" s="3">
        <v>50</v>
      </c>
      <c r="BW57" s="3">
        <v>110</v>
      </c>
      <c r="BX57" s="3">
        <v>5830</v>
      </c>
      <c r="BY57" s="3">
        <v>23443</v>
      </c>
      <c r="BZ57" s="3">
        <v>700</v>
      </c>
      <c r="CA57" s="3">
        <v>505</v>
      </c>
      <c r="CB57" s="3">
        <v>6230</v>
      </c>
      <c r="CC57" s="3">
        <v>51684</v>
      </c>
      <c r="CD57" s="3">
        <v>6280</v>
      </c>
      <c r="CE57" s="3">
        <v>51795</v>
      </c>
      <c r="CF57" s="3">
        <v>5070</v>
      </c>
      <c r="CG57" s="3">
        <v>45828</v>
      </c>
      <c r="CH57" s="3">
        <v>180</v>
      </c>
      <c r="CI57" s="3">
        <v>895</v>
      </c>
      <c r="CJ57" s="3">
        <v>680</v>
      </c>
      <c r="CK57" s="3">
        <v>784</v>
      </c>
      <c r="CL57" s="3">
        <v>1440</v>
      </c>
      <c r="CM57" s="3">
        <v>2852</v>
      </c>
      <c r="CN57" s="3">
        <v>120</v>
      </c>
      <c r="CO57" s="3">
        <v>204</v>
      </c>
      <c r="CP57" s="3">
        <v>4460</v>
      </c>
      <c r="CQ57" s="3">
        <v>23708</v>
      </c>
      <c r="CR57" s="3">
        <v>210</v>
      </c>
      <c r="CS57" s="3">
        <v>2661</v>
      </c>
      <c r="CT57" s="3">
        <v>7390</v>
      </c>
      <c r="CU57" s="3">
        <v>23432</v>
      </c>
      <c r="CV57" s="3">
        <v>35710</v>
      </c>
      <c r="CW57" s="3">
        <v>2249013</v>
      </c>
      <c r="CX57" s="3">
        <v>35590</v>
      </c>
      <c r="CY57" s="3">
        <v>281310</v>
      </c>
      <c r="CZ57" s="3">
        <v>0</v>
      </c>
      <c r="DA57" s="3">
        <v>0</v>
      </c>
      <c r="DB57" s="3">
        <v>190</v>
      </c>
      <c r="DC57" s="3">
        <v>651</v>
      </c>
      <c r="DD57" s="3">
        <v>14900</v>
      </c>
      <c r="DE57" s="3">
        <v>38253</v>
      </c>
      <c r="DF57" s="3">
        <v>2900</v>
      </c>
      <c r="DG57" s="3">
        <v>339</v>
      </c>
      <c r="DH57" s="3">
        <v>1480</v>
      </c>
      <c r="DI57" s="3">
        <v>723</v>
      </c>
      <c r="DJ57" s="3">
        <v>1640</v>
      </c>
      <c r="DK57" s="3">
        <v>1909</v>
      </c>
      <c r="DL57" s="3">
        <v>0</v>
      </c>
      <c r="DM57" s="3">
        <v>0</v>
      </c>
      <c r="DN57" s="3">
        <v>11390</v>
      </c>
      <c r="DO57" s="3">
        <v>33893</v>
      </c>
      <c r="DP57" s="3">
        <v>710</v>
      </c>
      <c r="DQ57" s="3">
        <v>643</v>
      </c>
      <c r="DR57" s="3">
        <v>4020</v>
      </c>
      <c r="DS57" s="3">
        <v>15416</v>
      </c>
      <c r="DT57" s="3">
        <v>160</v>
      </c>
      <c r="DU57" s="3">
        <v>1137</v>
      </c>
      <c r="DV57" s="3">
        <v>280</v>
      </c>
      <c r="DW57" s="3">
        <v>1698</v>
      </c>
      <c r="DX57" s="3">
        <v>35250</v>
      </c>
      <c r="DY57" s="3">
        <v>304640</v>
      </c>
      <c r="DZ57" s="3">
        <v>0</v>
      </c>
      <c r="EA57" s="3">
        <v>0</v>
      </c>
      <c r="EB57" s="3">
        <v>0</v>
      </c>
      <c r="EC57" s="3">
        <v>0</v>
      </c>
      <c r="ED57" s="3">
        <v>820</v>
      </c>
      <c r="EE57" s="3">
        <v>1413</v>
      </c>
      <c r="EF57" s="3">
        <v>980</v>
      </c>
      <c r="EG57" s="3">
        <v>849</v>
      </c>
      <c r="EH57" s="3">
        <v>80</v>
      </c>
      <c r="EI57" s="3">
        <v>134</v>
      </c>
      <c r="EJ57" s="3">
        <v>120</v>
      </c>
      <c r="EK57" s="3">
        <v>252</v>
      </c>
      <c r="EL57" s="3">
        <v>5520</v>
      </c>
      <c r="EM57" s="3">
        <v>6157</v>
      </c>
      <c r="EN57" s="3">
        <v>33110</v>
      </c>
      <c r="EO57" s="3">
        <v>73237</v>
      </c>
      <c r="EP57" s="3">
        <v>30240</v>
      </c>
      <c r="EQ57" s="3">
        <v>39628</v>
      </c>
      <c r="ER57" s="3">
        <v>34670</v>
      </c>
      <c r="ES57" s="3">
        <v>243056</v>
      </c>
      <c r="ET57" s="3">
        <v>34960</v>
      </c>
      <c r="EU57" s="3">
        <v>259738</v>
      </c>
      <c r="EV57" s="25">
        <v>0</v>
      </c>
      <c r="EW57" s="25">
        <v>0</v>
      </c>
      <c r="EX57" s="3">
        <v>0</v>
      </c>
      <c r="EY57" s="3">
        <v>0</v>
      </c>
      <c r="EZ57" s="3">
        <v>11180</v>
      </c>
      <c r="FA57" s="3">
        <v>29039</v>
      </c>
      <c r="FB57" s="3">
        <v>24470</v>
      </c>
      <c r="FC57" s="3">
        <v>73764</v>
      </c>
      <c r="FD57" s="3">
        <v>23330</v>
      </c>
      <c r="FE57" s="3">
        <v>68679</v>
      </c>
      <c r="FF57" s="3">
        <v>1620</v>
      </c>
      <c r="FG57" s="21">
        <v>5084</v>
      </c>
    </row>
    <row r="58" spans="1:163" x14ac:dyDescent="0.2">
      <c r="A58" s="2">
        <v>4</v>
      </c>
      <c r="B58" s="3" t="s">
        <v>13</v>
      </c>
      <c r="C58" s="3">
        <v>47600</v>
      </c>
      <c r="D58" s="3">
        <v>6720</v>
      </c>
      <c r="E58" s="3">
        <v>39080</v>
      </c>
      <c r="F58" s="3">
        <v>1330</v>
      </c>
      <c r="G58" s="3">
        <v>44570</v>
      </c>
      <c r="H58" s="3">
        <v>810</v>
      </c>
      <c r="I58" s="3">
        <v>25560</v>
      </c>
      <c r="J58" s="3">
        <v>22550</v>
      </c>
      <c r="K58" s="3">
        <v>720</v>
      </c>
      <c r="L58" s="3">
        <v>118330</v>
      </c>
      <c r="M58" s="3">
        <v>130</v>
      </c>
      <c r="N58" s="25">
        <v>0</v>
      </c>
      <c r="O58" s="3">
        <v>130</v>
      </c>
      <c r="P58" s="3">
        <v>0</v>
      </c>
      <c r="Q58" s="3">
        <v>2270</v>
      </c>
      <c r="R58" s="3">
        <v>19230</v>
      </c>
      <c r="S58" s="3">
        <v>6360608</v>
      </c>
      <c r="T58" s="3">
        <v>47600</v>
      </c>
      <c r="U58" s="3">
        <v>6440497</v>
      </c>
      <c r="V58" s="3">
        <v>37390</v>
      </c>
      <c r="W58" s="3">
        <v>4070658</v>
      </c>
      <c r="X58" s="3">
        <v>30370</v>
      </c>
      <c r="Y58" s="3">
        <v>53876</v>
      </c>
      <c r="Z58" s="3">
        <v>16250</v>
      </c>
      <c r="AA58" s="3">
        <v>108623</v>
      </c>
      <c r="AB58" s="3">
        <v>15110</v>
      </c>
      <c r="AC58" s="3">
        <v>80211</v>
      </c>
      <c r="AD58" s="3">
        <v>4950</v>
      </c>
      <c r="AE58" s="3">
        <v>8258</v>
      </c>
      <c r="AF58" s="3">
        <v>8330</v>
      </c>
      <c r="AG58" s="3">
        <v>177046</v>
      </c>
      <c r="AH58" s="3">
        <v>15890</v>
      </c>
      <c r="AI58" s="3">
        <v>239473</v>
      </c>
      <c r="AJ58" s="3">
        <v>8400</v>
      </c>
      <c r="AK58" s="3">
        <v>250003</v>
      </c>
      <c r="AL58" s="3">
        <v>16160</v>
      </c>
      <c r="AM58" s="3">
        <v>829954</v>
      </c>
      <c r="AN58" s="3">
        <v>1715</v>
      </c>
      <c r="AO58" s="3">
        <v>9090</v>
      </c>
      <c r="AP58" s="3">
        <v>91608</v>
      </c>
      <c r="AQ58" s="3">
        <v>14870</v>
      </c>
      <c r="AR58" s="3">
        <v>380378</v>
      </c>
      <c r="AS58" s="3">
        <v>5470</v>
      </c>
      <c r="AT58" s="3">
        <v>171035</v>
      </c>
      <c r="AU58" s="3">
        <v>28700</v>
      </c>
      <c r="AV58" s="3">
        <v>79889</v>
      </c>
      <c r="AW58" s="3">
        <v>2070</v>
      </c>
      <c r="AX58" s="3">
        <v>575</v>
      </c>
      <c r="AY58" s="3">
        <v>580</v>
      </c>
      <c r="AZ58" s="3">
        <v>10086</v>
      </c>
      <c r="BA58" s="3">
        <v>2440</v>
      </c>
      <c r="BB58" s="3">
        <v>19732</v>
      </c>
      <c r="BC58" s="3">
        <v>1800</v>
      </c>
      <c r="BD58" s="3">
        <v>10604</v>
      </c>
      <c r="BE58" s="3">
        <v>5660</v>
      </c>
      <c r="BF58" s="3">
        <v>4456</v>
      </c>
      <c r="BG58" s="4">
        <v>19940</v>
      </c>
      <c r="BH58" s="4">
        <v>5160</v>
      </c>
      <c r="BI58" s="3">
        <v>36630</v>
      </c>
      <c r="BJ58" s="3">
        <v>885267</v>
      </c>
      <c r="BK58" s="3">
        <v>36630</v>
      </c>
      <c r="BL58" s="3">
        <v>860699</v>
      </c>
      <c r="BM58" s="3">
        <v>11430</v>
      </c>
      <c r="BN58" s="3">
        <v>24568</v>
      </c>
      <c r="BO58" s="3">
        <v>10980</v>
      </c>
      <c r="BP58" s="3">
        <v>340055</v>
      </c>
      <c r="BQ58" s="3">
        <v>1513657</v>
      </c>
      <c r="BR58" s="3">
        <v>2660</v>
      </c>
      <c r="BS58" s="3">
        <v>43655</v>
      </c>
      <c r="BT58" s="3">
        <v>10680</v>
      </c>
      <c r="BU58" s="3">
        <v>103309</v>
      </c>
      <c r="BV58" s="3">
        <v>90</v>
      </c>
      <c r="BW58" s="3">
        <v>291</v>
      </c>
      <c r="BX58" s="3">
        <v>10290</v>
      </c>
      <c r="BY58" s="3">
        <v>49947</v>
      </c>
      <c r="BZ58" s="3">
        <v>1190</v>
      </c>
      <c r="CA58" s="3">
        <v>972</v>
      </c>
      <c r="CB58" s="3">
        <v>10830</v>
      </c>
      <c r="CC58" s="3">
        <v>102648</v>
      </c>
      <c r="CD58" s="3">
        <v>10920</v>
      </c>
      <c r="CE58" s="3">
        <v>103143</v>
      </c>
      <c r="CF58" s="3">
        <v>8990</v>
      </c>
      <c r="CG58" s="3">
        <v>102329</v>
      </c>
      <c r="CH58" s="3">
        <v>370</v>
      </c>
      <c r="CI58" s="3">
        <v>1538</v>
      </c>
      <c r="CJ58" s="3">
        <v>1480</v>
      </c>
      <c r="CK58" s="3">
        <v>1897</v>
      </c>
      <c r="CL58" s="3">
        <v>350</v>
      </c>
      <c r="CM58" s="3">
        <v>388</v>
      </c>
      <c r="CN58" s="3">
        <v>330</v>
      </c>
      <c r="CO58" s="3">
        <v>1209</v>
      </c>
      <c r="CP58" s="3">
        <v>8960</v>
      </c>
      <c r="CQ58" s="3">
        <v>74146</v>
      </c>
      <c r="CR58" s="3">
        <v>460</v>
      </c>
      <c r="CS58" s="3">
        <v>10807</v>
      </c>
      <c r="CT58" s="3">
        <v>13520</v>
      </c>
      <c r="CU58" s="3">
        <v>71730</v>
      </c>
      <c r="CV58" s="3">
        <v>47570</v>
      </c>
      <c r="CW58" s="3">
        <v>5064265</v>
      </c>
      <c r="CX58" s="3">
        <v>47500</v>
      </c>
      <c r="CY58" s="3">
        <v>732074</v>
      </c>
      <c r="CZ58" s="25">
        <v>0</v>
      </c>
      <c r="DA58" s="25">
        <v>0</v>
      </c>
      <c r="DB58" s="3">
        <v>120</v>
      </c>
      <c r="DC58" s="3">
        <v>640</v>
      </c>
      <c r="DD58" s="3">
        <v>23040</v>
      </c>
      <c r="DE58" s="3">
        <v>60670</v>
      </c>
      <c r="DF58" s="3">
        <v>5930</v>
      </c>
      <c r="DG58" s="3">
        <v>1178</v>
      </c>
      <c r="DH58" s="3">
        <v>2790</v>
      </c>
      <c r="DI58" s="3">
        <v>1401</v>
      </c>
      <c r="DJ58" s="3">
        <v>2230</v>
      </c>
      <c r="DK58" s="3">
        <v>2977</v>
      </c>
      <c r="DL58" s="3">
        <v>0</v>
      </c>
      <c r="DM58" s="3">
        <v>0</v>
      </c>
      <c r="DN58" s="3">
        <v>17130</v>
      </c>
      <c r="DO58" s="3">
        <v>51370</v>
      </c>
      <c r="DP58" s="3">
        <v>1140</v>
      </c>
      <c r="DQ58" s="3">
        <v>1479</v>
      </c>
      <c r="DR58" s="3">
        <v>6400</v>
      </c>
      <c r="DS58" s="3">
        <v>33022</v>
      </c>
      <c r="DT58" s="25">
        <v>0</v>
      </c>
      <c r="DU58" s="25">
        <v>0</v>
      </c>
      <c r="DV58" s="3">
        <v>150</v>
      </c>
      <c r="DW58" s="3">
        <v>808</v>
      </c>
      <c r="DX58" s="3">
        <v>46990</v>
      </c>
      <c r="DY58" s="3">
        <v>733916</v>
      </c>
      <c r="DZ58" s="3">
        <v>0</v>
      </c>
      <c r="EA58" s="3">
        <v>0</v>
      </c>
      <c r="EB58" s="3">
        <v>0</v>
      </c>
      <c r="EC58" s="3">
        <v>0</v>
      </c>
      <c r="ED58" s="3">
        <v>190</v>
      </c>
      <c r="EE58" s="3">
        <v>467</v>
      </c>
      <c r="EF58" s="3">
        <v>1840</v>
      </c>
      <c r="EG58" s="3">
        <v>1672</v>
      </c>
      <c r="EH58" s="25">
        <v>0</v>
      </c>
      <c r="EI58" s="25">
        <v>0</v>
      </c>
      <c r="EJ58" s="3">
        <v>160</v>
      </c>
      <c r="EK58" s="3">
        <v>452</v>
      </c>
      <c r="EL58" s="3">
        <v>8300</v>
      </c>
      <c r="EM58" s="3">
        <v>12366</v>
      </c>
      <c r="EN58" s="3">
        <v>40530</v>
      </c>
      <c r="EO58" s="3">
        <v>96721</v>
      </c>
      <c r="EP58" s="3">
        <v>36050</v>
      </c>
      <c r="EQ58" s="3">
        <v>50894</v>
      </c>
      <c r="ER58" s="3">
        <v>47240</v>
      </c>
      <c r="ES58" s="3">
        <v>671404</v>
      </c>
      <c r="ET58" s="3">
        <v>47340</v>
      </c>
      <c r="EU58" s="3">
        <v>707390</v>
      </c>
      <c r="EV58" s="3">
        <v>280</v>
      </c>
      <c r="EW58" s="3">
        <v>73</v>
      </c>
      <c r="EX58" s="3">
        <v>120</v>
      </c>
      <c r="EY58" s="3">
        <v>56</v>
      </c>
      <c r="EZ58" s="3">
        <v>20190</v>
      </c>
      <c r="FA58" s="3">
        <v>87942</v>
      </c>
      <c r="FB58" s="3">
        <v>27280</v>
      </c>
      <c r="FC58" s="3">
        <v>113975</v>
      </c>
      <c r="FD58" s="3">
        <v>24930</v>
      </c>
      <c r="FE58" s="3">
        <v>96554</v>
      </c>
      <c r="FF58" s="3">
        <v>3370</v>
      </c>
      <c r="FG58" s="21">
        <v>17421</v>
      </c>
    </row>
    <row r="59" spans="1:163" x14ac:dyDescent="0.2">
      <c r="A59" s="2">
        <v>4</v>
      </c>
      <c r="B59" s="3" t="s">
        <v>14</v>
      </c>
      <c r="C59" s="3">
        <v>10740</v>
      </c>
      <c r="D59" s="3">
        <v>1400</v>
      </c>
      <c r="E59" s="3">
        <v>9040</v>
      </c>
      <c r="F59" s="3">
        <v>220</v>
      </c>
      <c r="G59" s="3">
        <v>10160</v>
      </c>
      <c r="H59" s="3">
        <v>130</v>
      </c>
      <c r="I59" s="3">
        <v>7650</v>
      </c>
      <c r="J59" s="3">
        <v>2850</v>
      </c>
      <c r="K59" s="3">
        <v>220</v>
      </c>
      <c r="L59" s="3">
        <v>26830</v>
      </c>
      <c r="M59" s="25">
        <v>0</v>
      </c>
      <c r="N59" s="3">
        <v>0</v>
      </c>
      <c r="O59" s="25">
        <v>0</v>
      </c>
      <c r="P59" s="3">
        <v>0</v>
      </c>
      <c r="Q59" s="3">
        <v>150</v>
      </c>
      <c r="R59" s="3">
        <v>4840</v>
      </c>
      <c r="S59" s="3">
        <v>3014494</v>
      </c>
      <c r="T59" s="3">
        <v>10740</v>
      </c>
      <c r="U59" s="3">
        <v>3067374</v>
      </c>
      <c r="V59" s="3">
        <v>8440</v>
      </c>
      <c r="W59" s="3">
        <v>1553513</v>
      </c>
      <c r="X59" s="3">
        <v>8930</v>
      </c>
      <c r="Y59" s="3">
        <v>42168</v>
      </c>
      <c r="Z59" s="3">
        <v>6080</v>
      </c>
      <c r="AA59" s="3">
        <v>96701</v>
      </c>
      <c r="AB59" s="3">
        <v>5730</v>
      </c>
      <c r="AC59" s="3">
        <v>77596</v>
      </c>
      <c r="AD59" s="3">
        <v>660</v>
      </c>
      <c r="AE59" s="3">
        <v>1499</v>
      </c>
      <c r="AF59" s="3">
        <v>2460</v>
      </c>
      <c r="AG59" s="3">
        <v>115279</v>
      </c>
      <c r="AH59" s="3">
        <v>6360</v>
      </c>
      <c r="AI59" s="3">
        <v>337864</v>
      </c>
      <c r="AJ59" s="3">
        <v>2150</v>
      </c>
      <c r="AK59" s="3">
        <v>126195</v>
      </c>
      <c r="AL59" s="3">
        <v>3240</v>
      </c>
      <c r="AM59" s="3">
        <v>240065</v>
      </c>
      <c r="AN59" s="3">
        <v>571</v>
      </c>
      <c r="AO59" s="3">
        <v>1220</v>
      </c>
      <c r="AP59" s="3">
        <v>12755</v>
      </c>
      <c r="AQ59" s="3">
        <v>3320</v>
      </c>
      <c r="AR59" s="3">
        <v>96681</v>
      </c>
      <c r="AS59" s="3">
        <v>3420</v>
      </c>
      <c r="AT59" s="3">
        <v>351198</v>
      </c>
      <c r="AU59" s="3">
        <v>6470</v>
      </c>
      <c r="AV59" s="3">
        <v>52880</v>
      </c>
      <c r="AW59" s="3">
        <v>280</v>
      </c>
      <c r="AX59" s="3">
        <v>73</v>
      </c>
      <c r="AY59" s="3">
        <v>490</v>
      </c>
      <c r="AZ59" s="3">
        <v>14282</v>
      </c>
      <c r="BA59" s="3">
        <v>1430</v>
      </c>
      <c r="BB59" s="3">
        <v>16483</v>
      </c>
      <c r="BC59" s="3">
        <v>300</v>
      </c>
      <c r="BD59" s="3">
        <v>2829</v>
      </c>
      <c r="BE59" s="3">
        <v>0</v>
      </c>
      <c r="BF59" s="3">
        <v>0</v>
      </c>
      <c r="BG59" s="4">
        <v>4350</v>
      </c>
      <c r="BH59" s="4">
        <v>1186</v>
      </c>
      <c r="BI59" s="3">
        <v>6560</v>
      </c>
      <c r="BJ59" s="3">
        <v>160006</v>
      </c>
      <c r="BK59" s="3">
        <v>6560</v>
      </c>
      <c r="BL59" s="3">
        <v>154806</v>
      </c>
      <c r="BM59" s="3">
        <v>2410</v>
      </c>
      <c r="BN59" s="3">
        <v>5200</v>
      </c>
      <c r="BO59" s="3">
        <v>4170</v>
      </c>
      <c r="BP59" s="3">
        <v>171906</v>
      </c>
      <c r="BQ59" s="3">
        <v>1211368</v>
      </c>
      <c r="BR59" s="3">
        <v>360</v>
      </c>
      <c r="BS59" s="3">
        <v>10827</v>
      </c>
      <c r="BT59" s="3">
        <v>4070</v>
      </c>
      <c r="BU59" s="3">
        <v>90759</v>
      </c>
      <c r="BV59" s="3">
        <v>40</v>
      </c>
      <c r="BW59" s="3">
        <v>158</v>
      </c>
      <c r="BX59" s="3">
        <v>3950</v>
      </c>
      <c r="BY59" s="3">
        <v>27169</v>
      </c>
      <c r="BZ59" s="3">
        <v>380</v>
      </c>
      <c r="CA59" s="3">
        <v>267</v>
      </c>
      <c r="CB59" s="3">
        <v>4140</v>
      </c>
      <c r="CC59" s="3">
        <v>40759</v>
      </c>
      <c r="CD59" s="3">
        <v>4160</v>
      </c>
      <c r="CE59" s="3">
        <v>41145</v>
      </c>
      <c r="CF59" s="3">
        <v>3350</v>
      </c>
      <c r="CG59" s="3">
        <v>48713</v>
      </c>
      <c r="CH59" s="3">
        <v>130</v>
      </c>
      <c r="CI59" s="3">
        <v>655</v>
      </c>
      <c r="CJ59" s="3">
        <v>710</v>
      </c>
      <c r="CK59" s="3">
        <v>583</v>
      </c>
      <c r="CL59" s="3">
        <v>0</v>
      </c>
      <c r="CM59" s="3">
        <v>0</v>
      </c>
      <c r="CN59" s="3">
        <v>350</v>
      </c>
      <c r="CO59" s="3">
        <v>2955</v>
      </c>
      <c r="CP59" s="3">
        <v>3690</v>
      </c>
      <c r="CQ59" s="3">
        <v>58862</v>
      </c>
      <c r="CR59" s="3">
        <v>200</v>
      </c>
      <c r="CS59" s="3">
        <v>5954</v>
      </c>
      <c r="CT59" s="3">
        <v>5540</v>
      </c>
      <c r="CU59" s="3">
        <v>83156</v>
      </c>
      <c r="CV59" s="3">
        <v>10730</v>
      </c>
      <c r="CW59" s="3">
        <v>2599733</v>
      </c>
      <c r="CX59" s="3">
        <v>10720</v>
      </c>
      <c r="CY59" s="3">
        <v>489875</v>
      </c>
      <c r="CZ59" s="3">
        <v>50</v>
      </c>
      <c r="DA59" s="3">
        <v>219</v>
      </c>
      <c r="DB59" s="25">
        <v>0</v>
      </c>
      <c r="DC59" s="25">
        <v>0</v>
      </c>
      <c r="DD59" s="3">
        <v>5860</v>
      </c>
      <c r="DE59" s="3">
        <v>14962</v>
      </c>
      <c r="DF59" s="3">
        <v>2760</v>
      </c>
      <c r="DG59" s="3">
        <v>1795</v>
      </c>
      <c r="DH59" s="3">
        <v>500</v>
      </c>
      <c r="DI59" s="3">
        <v>245</v>
      </c>
      <c r="DJ59" s="3">
        <v>0</v>
      </c>
      <c r="DK59" s="3">
        <v>0</v>
      </c>
      <c r="DL59" s="3">
        <v>0</v>
      </c>
      <c r="DM59" s="3">
        <v>0</v>
      </c>
      <c r="DN59" s="3">
        <v>3480</v>
      </c>
      <c r="DO59" s="3">
        <v>10167</v>
      </c>
      <c r="DP59" s="3">
        <v>240</v>
      </c>
      <c r="DQ59" s="3">
        <v>486</v>
      </c>
      <c r="DR59" s="3">
        <v>2240</v>
      </c>
      <c r="DS59" s="3">
        <v>18344</v>
      </c>
      <c r="DT59" s="3">
        <v>0</v>
      </c>
      <c r="DU59" s="3">
        <v>0</v>
      </c>
      <c r="DV59" s="25">
        <v>0</v>
      </c>
      <c r="DW59" s="25">
        <v>0</v>
      </c>
      <c r="DX59" s="3">
        <v>10510</v>
      </c>
      <c r="DY59" s="3">
        <v>471541</v>
      </c>
      <c r="DZ59" s="3">
        <v>0</v>
      </c>
      <c r="EA59" s="3">
        <v>0</v>
      </c>
      <c r="EB59" s="3">
        <v>0</v>
      </c>
      <c r="EC59" s="3">
        <v>0</v>
      </c>
      <c r="ED59" s="3">
        <v>0</v>
      </c>
      <c r="EE59" s="3">
        <v>0</v>
      </c>
      <c r="EF59" s="3">
        <v>0</v>
      </c>
      <c r="EG59" s="3">
        <v>0</v>
      </c>
      <c r="EH59" s="3">
        <v>0</v>
      </c>
      <c r="EI59" s="3">
        <v>0</v>
      </c>
      <c r="EJ59" s="3">
        <v>30</v>
      </c>
      <c r="EK59" s="3">
        <v>87</v>
      </c>
      <c r="EL59" s="3">
        <v>80</v>
      </c>
      <c r="EM59" s="3">
        <v>30</v>
      </c>
      <c r="EN59" s="3">
        <v>4040</v>
      </c>
      <c r="EO59" s="3">
        <v>7174</v>
      </c>
      <c r="EP59" s="3">
        <v>2480</v>
      </c>
      <c r="EQ59" s="3">
        <v>2765</v>
      </c>
      <c r="ER59" s="3">
        <v>10710</v>
      </c>
      <c r="ES59" s="3">
        <v>474914</v>
      </c>
      <c r="ET59" s="3">
        <v>10730</v>
      </c>
      <c r="EU59" s="3">
        <v>504257</v>
      </c>
      <c r="EV59" s="3">
        <v>3070</v>
      </c>
      <c r="EW59" s="3">
        <v>2180</v>
      </c>
      <c r="EX59" s="3">
        <v>5460</v>
      </c>
      <c r="EY59" s="3">
        <v>7439</v>
      </c>
      <c r="EZ59" s="3">
        <v>5840</v>
      </c>
      <c r="FA59" s="3">
        <v>89752</v>
      </c>
      <c r="FB59" s="3">
        <v>4860</v>
      </c>
      <c r="FC59" s="3">
        <v>56521</v>
      </c>
      <c r="FD59" s="3">
        <v>3390</v>
      </c>
      <c r="FE59" s="3">
        <v>30855</v>
      </c>
      <c r="FF59" s="3">
        <v>1830</v>
      </c>
      <c r="FG59" s="21">
        <v>25666</v>
      </c>
    </row>
    <row r="60" spans="1:163" x14ac:dyDescent="0.2">
      <c r="A60" s="2">
        <v>4</v>
      </c>
      <c r="B60" s="3" t="s">
        <v>15</v>
      </c>
      <c r="C60" s="3">
        <v>2220</v>
      </c>
      <c r="D60" s="3">
        <v>290</v>
      </c>
      <c r="E60" s="3">
        <v>1850</v>
      </c>
      <c r="F60" s="3">
        <v>50</v>
      </c>
      <c r="G60" s="3">
        <v>2150</v>
      </c>
      <c r="H60" s="25">
        <v>0</v>
      </c>
      <c r="I60" s="3">
        <v>2010</v>
      </c>
      <c r="J60" s="3">
        <v>340</v>
      </c>
      <c r="K60" s="3">
        <v>50</v>
      </c>
      <c r="L60" s="3">
        <v>5820</v>
      </c>
      <c r="M60" s="3">
        <v>0</v>
      </c>
      <c r="N60" s="3">
        <v>0</v>
      </c>
      <c r="O60" s="3">
        <v>0</v>
      </c>
      <c r="P60" s="3">
        <v>0</v>
      </c>
      <c r="Q60" s="25">
        <v>0</v>
      </c>
      <c r="R60" s="3">
        <v>1000</v>
      </c>
      <c r="S60" s="3">
        <v>2957709</v>
      </c>
      <c r="T60" s="3">
        <v>2220</v>
      </c>
      <c r="U60" s="3">
        <v>2985621</v>
      </c>
      <c r="V60" s="3">
        <v>1750</v>
      </c>
      <c r="W60" s="3">
        <v>727389</v>
      </c>
      <c r="X60" s="3">
        <v>2100</v>
      </c>
      <c r="Y60" s="3">
        <v>46493</v>
      </c>
      <c r="Z60" s="3">
        <v>1650</v>
      </c>
      <c r="AA60" s="3">
        <v>121405</v>
      </c>
      <c r="AB60" s="3">
        <v>1580</v>
      </c>
      <c r="AC60" s="3">
        <v>106130</v>
      </c>
      <c r="AD60" s="3">
        <v>100</v>
      </c>
      <c r="AE60" s="3">
        <v>500</v>
      </c>
      <c r="AF60" s="3">
        <v>560</v>
      </c>
      <c r="AG60" s="3">
        <v>70003</v>
      </c>
      <c r="AH60" s="3">
        <v>1800</v>
      </c>
      <c r="AI60" s="3">
        <v>612151</v>
      </c>
      <c r="AJ60" s="3">
        <v>350</v>
      </c>
      <c r="AK60" s="3">
        <v>30162</v>
      </c>
      <c r="AL60" s="3">
        <v>390</v>
      </c>
      <c r="AM60" s="3">
        <v>26985</v>
      </c>
      <c r="AN60" s="3">
        <v>162</v>
      </c>
      <c r="AO60" s="3">
        <v>130</v>
      </c>
      <c r="AP60" s="3">
        <v>1351</v>
      </c>
      <c r="AQ60" s="3">
        <v>600</v>
      </c>
      <c r="AR60" s="3">
        <v>17411</v>
      </c>
      <c r="AS60" s="3">
        <v>1480</v>
      </c>
      <c r="AT60" s="3">
        <v>1088111</v>
      </c>
      <c r="AU60" s="3">
        <v>1430</v>
      </c>
      <c r="AV60" s="3">
        <v>27912</v>
      </c>
      <c r="AW60" s="25">
        <v>0</v>
      </c>
      <c r="AX60" s="25">
        <v>0</v>
      </c>
      <c r="AY60" s="3">
        <v>180</v>
      </c>
      <c r="AZ60" s="3">
        <v>7755</v>
      </c>
      <c r="BA60" s="3">
        <v>690</v>
      </c>
      <c r="BB60" s="3">
        <v>9666</v>
      </c>
      <c r="BC60" s="3">
        <v>80</v>
      </c>
      <c r="BD60" s="3">
        <v>791</v>
      </c>
      <c r="BE60" s="3">
        <v>0</v>
      </c>
      <c r="BF60" s="3">
        <v>0</v>
      </c>
      <c r="BG60" s="3">
        <v>620</v>
      </c>
      <c r="BH60" s="3">
        <v>172</v>
      </c>
      <c r="BI60" s="3">
        <v>900</v>
      </c>
      <c r="BJ60" s="3">
        <v>21716</v>
      </c>
      <c r="BK60" s="3">
        <v>900</v>
      </c>
      <c r="BL60" s="3">
        <v>20922</v>
      </c>
      <c r="BM60" s="3">
        <v>370</v>
      </c>
      <c r="BN60" s="3">
        <v>795</v>
      </c>
      <c r="BO60" s="3">
        <v>1320</v>
      </c>
      <c r="BP60" s="3">
        <v>127341</v>
      </c>
      <c r="BQ60" s="3">
        <v>1905560</v>
      </c>
      <c r="BR60" s="25">
        <v>0</v>
      </c>
      <c r="BS60" s="25">
        <v>0</v>
      </c>
      <c r="BT60" s="3">
        <v>1280</v>
      </c>
      <c r="BU60" s="3">
        <v>146701</v>
      </c>
      <c r="BV60" s="25">
        <v>0</v>
      </c>
      <c r="BW60" s="25">
        <v>0</v>
      </c>
      <c r="BX60" s="3">
        <v>1240</v>
      </c>
      <c r="BY60" s="3">
        <v>14696</v>
      </c>
      <c r="BZ60" s="3">
        <v>40</v>
      </c>
      <c r="CA60" s="3">
        <v>21</v>
      </c>
      <c r="CB60" s="3">
        <v>1310</v>
      </c>
      <c r="CC60" s="3">
        <v>13037</v>
      </c>
      <c r="CD60" s="3">
        <v>1310</v>
      </c>
      <c r="CE60" s="3">
        <v>13227</v>
      </c>
      <c r="CF60" s="3">
        <v>950</v>
      </c>
      <c r="CG60" s="3">
        <v>17068</v>
      </c>
      <c r="CH60" s="3">
        <v>30</v>
      </c>
      <c r="CI60" s="3">
        <v>241</v>
      </c>
      <c r="CJ60" s="3">
        <v>230</v>
      </c>
      <c r="CK60" s="3">
        <v>142</v>
      </c>
      <c r="CL60" s="3">
        <v>0</v>
      </c>
      <c r="CM60" s="3">
        <v>0</v>
      </c>
      <c r="CN60" s="3">
        <v>250</v>
      </c>
      <c r="CO60" s="3">
        <v>6653</v>
      </c>
      <c r="CP60" s="3">
        <v>1230</v>
      </c>
      <c r="CQ60" s="3">
        <v>83233</v>
      </c>
      <c r="CR60" s="3">
        <v>110</v>
      </c>
      <c r="CS60" s="3">
        <v>3099</v>
      </c>
      <c r="CT60" s="3">
        <v>1480</v>
      </c>
      <c r="CU60" s="3">
        <v>185825</v>
      </c>
      <c r="CV60" s="3">
        <v>2220</v>
      </c>
      <c r="CW60" s="3">
        <v>2598841</v>
      </c>
      <c r="CX60" s="3">
        <v>2220</v>
      </c>
      <c r="CY60" s="3">
        <v>720286</v>
      </c>
      <c r="CZ60" s="3">
        <v>150</v>
      </c>
      <c r="DA60" s="3">
        <v>1677</v>
      </c>
      <c r="DB60" s="3">
        <v>0</v>
      </c>
      <c r="DC60" s="3">
        <v>0</v>
      </c>
      <c r="DD60" s="3">
        <v>1140</v>
      </c>
      <c r="DE60" s="3">
        <v>6946</v>
      </c>
      <c r="DF60" s="3">
        <v>950</v>
      </c>
      <c r="DG60" s="3">
        <v>2051</v>
      </c>
      <c r="DH60" s="3">
        <v>80</v>
      </c>
      <c r="DI60" s="3">
        <v>45</v>
      </c>
      <c r="DJ60" s="3">
        <v>0</v>
      </c>
      <c r="DK60" s="3">
        <v>0</v>
      </c>
      <c r="DL60" s="3">
        <v>0</v>
      </c>
      <c r="DM60" s="3">
        <v>0</v>
      </c>
      <c r="DN60" s="25">
        <v>0</v>
      </c>
      <c r="DO60" s="25">
        <v>0</v>
      </c>
      <c r="DP60" s="3">
        <v>40</v>
      </c>
      <c r="DQ60" s="3">
        <v>103</v>
      </c>
      <c r="DR60" s="3">
        <v>670</v>
      </c>
      <c r="DS60" s="3">
        <v>8716</v>
      </c>
      <c r="DT60" s="3">
        <v>0</v>
      </c>
      <c r="DU60" s="3">
        <v>0</v>
      </c>
      <c r="DV60" s="3">
        <v>0</v>
      </c>
      <c r="DW60" s="3">
        <v>0</v>
      </c>
      <c r="DX60" s="3">
        <v>2170</v>
      </c>
      <c r="DY60" s="3">
        <v>707228</v>
      </c>
      <c r="DZ60" s="3">
        <v>0</v>
      </c>
      <c r="EA60" s="3">
        <v>0</v>
      </c>
      <c r="EB60" s="3">
        <v>0</v>
      </c>
      <c r="EC60" s="3">
        <v>0</v>
      </c>
      <c r="ED60" s="3">
        <v>0</v>
      </c>
      <c r="EE60" s="3">
        <v>0</v>
      </c>
      <c r="EF60" s="3">
        <v>0</v>
      </c>
      <c r="EG60" s="3">
        <v>0</v>
      </c>
      <c r="EH60" s="3">
        <v>0</v>
      </c>
      <c r="EI60" s="3">
        <v>0</v>
      </c>
      <c r="EJ60" s="25">
        <v>0</v>
      </c>
      <c r="EK60" s="25">
        <v>0</v>
      </c>
      <c r="EL60" s="3">
        <v>0</v>
      </c>
      <c r="EM60" s="3">
        <v>0</v>
      </c>
      <c r="EN60" s="3">
        <v>300</v>
      </c>
      <c r="EO60" s="3">
        <v>566</v>
      </c>
      <c r="EP60" s="3">
        <v>210</v>
      </c>
      <c r="EQ60" s="3">
        <v>230</v>
      </c>
      <c r="ER60" s="3">
        <v>2220</v>
      </c>
      <c r="ES60" s="3">
        <v>713289</v>
      </c>
      <c r="ET60" s="3">
        <v>2220</v>
      </c>
      <c r="EU60" s="3">
        <v>755531</v>
      </c>
      <c r="EV60" s="3">
        <v>1140</v>
      </c>
      <c r="EW60" s="3">
        <v>4646</v>
      </c>
      <c r="EX60" s="3">
        <v>2030</v>
      </c>
      <c r="EY60" s="3">
        <v>24036</v>
      </c>
      <c r="EZ60" s="3">
        <v>1230</v>
      </c>
      <c r="FA60" s="3">
        <v>138692</v>
      </c>
      <c r="FB60" s="3">
        <v>990</v>
      </c>
      <c r="FC60" s="3">
        <v>94255</v>
      </c>
      <c r="FD60" s="3">
        <v>440</v>
      </c>
      <c r="FE60" s="3">
        <v>21148</v>
      </c>
      <c r="FF60" s="3">
        <v>650</v>
      </c>
      <c r="FG60" s="21">
        <v>71360</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21"/>
    </row>
    <row r="62" spans="1:163" x14ac:dyDescent="0.2">
      <c r="A62" s="2">
        <v>5</v>
      </c>
      <c r="B62" s="3"/>
      <c r="C62" s="4">
        <v>413350</v>
      </c>
      <c r="D62" s="4">
        <v>205810</v>
      </c>
      <c r="E62" s="4">
        <v>156650</v>
      </c>
      <c r="F62" s="4">
        <v>42560</v>
      </c>
      <c r="G62" s="4">
        <v>373850</v>
      </c>
      <c r="H62" s="4">
        <v>14630</v>
      </c>
      <c r="I62" s="4">
        <v>170720</v>
      </c>
      <c r="J62" s="4">
        <v>255150</v>
      </c>
      <c r="K62" s="4">
        <v>6120</v>
      </c>
      <c r="L62" s="4">
        <v>766560</v>
      </c>
      <c r="M62" s="4">
        <v>3980</v>
      </c>
      <c r="N62" s="3">
        <v>420</v>
      </c>
      <c r="O62" s="4">
        <v>3560</v>
      </c>
      <c r="P62" s="3">
        <v>90</v>
      </c>
      <c r="Q62" s="4">
        <v>49000</v>
      </c>
      <c r="R62" s="4">
        <v>119510</v>
      </c>
      <c r="S62" s="4">
        <v>30751889</v>
      </c>
      <c r="T62" s="4">
        <v>403710</v>
      </c>
      <c r="U62" s="4">
        <v>31162122</v>
      </c>
      <c r="V62" s="4">
        <v>317000</v>
      </c>
      <c r="W62" s="4">
        <v>19781441</v>
      </c>
      <c r="X62" s="4">
        <v>137940</v>
      </c>
      <c r="Y62" s="4">
        <v>262656</v>
      </c>
      <c r="Z62" s="4">
        <v>80070</v>
      </c>
      <c r="AA62" s="4">
        <v>623514</v>
      </c>
      <c r="AB62" s="4">
        <v>73630</v>
      </c>
      <c r="AC62" s="4">
        <v>479460</v>
      </c>
      <c r="AD62" s="4">
        <v>24420</v>
      </c>
      <c r="AE62" s="4">
        <v>38138</v>
      </c>
      <c r="AF62" s="4">
        <v>56720</v>
      </c>
      <c r="AG62" s="4">
        <v>922730</v>
      </c>
      <c r="AH62" s="4">
        <v>77570</v>
      </c>
      <c r="AI62" s="4">
        <v>2154912</v>
      </c>
      <c r="AJ62" s="4">
        <v>41900</v>
      </c>
      <c r="AK62" s="4">
        <v>890820</v>
      </c>
      <c r="AL62" s="4">
        <v>82850</v>
      </c>
      <c r="AM62" s="4">
        <v>2602840</v>
      </c>
      <c r="AN62" s="4">
        <v>5177</v>
      </c>
      <c r="AO62" s="4">
        <v>77720</v>
      </c>
      <c r="AP62" s="4">
        <v>923083</v>
      </c>
      <c r="AQ62" s="4">
        <v>72910</v>
      </c>
      <c r="AR62" s="4">
        <v>1251716</v>
      </c>
      <c r="AS62" s="4">
        <v>24970</v>
      </c>
      <c r="AT62" s="4">
        <v>2069564</v>
      </c>
      <c r="AU62" s="4">
        <v>163010</v>
      </c>
      <c r="AV62" s="4">
        <v>410233</v>
      </c>
      <c r="AW62" s="4">
        <v>7100</v>
      </c>
      <c r="AX62" s="4">
        <v>1811</v>
      </c>
      <c r="AY62" s="4">
        <v>2730</v>
      </c>
      <c r="AZ62" s="4">
        <v>65534</v>
      </c>
      <c r="BA62" s="4">
        <v>12950</v>
      </c>
      <c r="BB62" s="4">
        <v>102789</v>
      </c>
      <c r="BC62" s="4">
        <v>7700</v>
      </c>
      <c r="BD62" s="4">
        <v>41493</v>
      </c>
      <c r="BE62" s="4">
        <v>29080</v>
      </c>
      <c r="BF62" s="4">
        <v>20711</v>
      </c>
      <c r="BG62" s="4">
        <v>101880</v>
      </c>
      <c r="BH62" s="4">
        <v>25184</v>
      </c>
      <c r="BI62" s="4">
        <v>342310</v>
      </c>
      <c r="BJ62" s="4">
        <v>6120823</v>
      </c>
      <c r="BK62" s="4">
        <v>342310</v>
      </c>
      <c r="BL62" s="4">
        <v>5977017</v>
      </c>
      <c r="BM62" s="4">
        <v>71820</v>
      </c>
      <c r="BN62" s="4">
        <v>143807</v>
      </c>
      <c r="BO62" s="4">
        <v>56440</v>
      </c>
      <c r="BP62" s="4">
        <v>1834310</v>
      </c>
      <c r="BQ62" s="4">
        <v>10595161</v>
      </c>
      <c r="BR62" s="4">
        <v>15250</v>
      </c>
      <c r="BS62" s="4">
        <v>262364</v>
      </c>
      <c r="BT62" s="4">
        <v>52750</v>
      </c>
      <c r="BU62" s="4">
        <v>757554</v>
      </c>
      <c r="BV62" s="3">
        <v>440</v>
      </c>
      <c r="BW62" s="3">
        <v>982</v>
      </c>
      <c r="BX62" s="4">
        <v>50790</v>
      </c>
      <c r="BY62" s="4">
        <v>314874</v>
      </c>
      <c r="BZ62" s="4">
        <v>4860</v>
      </c>
      <c r="CA62" s="4">
        <v>3947</v>
      </c>
      <c r="CB62" s="4">
        <v>55080</v>
      </c>
      <c r="CC62" s="4">
        <v>469670</v>
      </c>
      <c r="CD62" s="4">
        <v>55480</v>
      </c>
      <c r="CE62" s="4">
        <v>470735</v>
      </c>
      <c r="CF62" s="4">
        <v>45570</v>
      </c>
      <c r="CG62" s="4">
        <v>554298</v>
      </c>
      <c r="CH62" s="4">
        <v>1390</v>
      </c>
      <c r="CI62" s="4">
        <v>8362</v>
      </c>
      <c r="CJ62" s="4">
        <v>6970</v>
      </c>
      <c r="CK62" s="4">
        <v>7177</v>
      </c>
      <c r="CL62" s="4">
        <v>6250</v>
      </c>
      <c r="CM62" s="4">
        <v>13640</v>
      </c>
      <c r="CN62" s="4">
        <v>2070</v>
      </c>
      <c r="CO62" s="4">
        <v>14633</v>
      </c>
      <c r="CP62" s="4">
        <v>42980</v>
      </c>
      <c r="CQ62" s="4">
        <v>429413</v>
      </c>
      <c r="CR62" s="4">
        <v>2340</v>
      </c>
      <c r="CS62" s="4">
        <v>54652</v>
      </c>
      <c r="CT62" s="4">
        <v>60990</v>
      </c>
      <c r="CU62" s="4">
        <v>502122</v>
      </c>
      <c r="CV62" s="4">
        <v>327430</v>
      </c>
      <c r="CW62" s="4">
        <v>23406561</v>
      </c>
      <c r="CX62" s="4">
        <v>325220</v>
      </c>
      <c r="CY62" s="4">
        <v>4037066</v>
      </c>
      <c r="CZ62" s="3">
        <v>280</v>
      </c>
      <c r="DA62" s="4">
        <v>3396</v>
      </c>
      <c r="DB62" s="4">
        <v>2910</v>
      </c>
      <c r="DC62" s="4">
        <v>3605</v>
      </c>
      <c r="DD62" s="4">
        <v>142360</v>
      </c>
      <c r="DE62" s="4">
        <v>290529</v>
      </c>
      <c r="DF62" s="4">
        <v>24250</v>
      </c>
      <c r="DG62" s="4">
        <v>13938</v>
      </c>
      <c r="DH62" s="4">
        <v>11480</v>
      </c>
      <c r="DI62" s="4">
        <v>5716</v>
      </c>
      <c r="DJ62" s="4">
        <v>16120</v>
      </c>
      <c r="DK62" s="4">
        <v>16046</v>
      </c>
      <c r="DL62" s="4">
        <v>22740</v>
      </c>
      <c r="DM62" s="4">
        <v>4177</v>
      </c>
      <c r="DN62" s="4">
        <v>96820</v>
      </c>
      <c r="DO62" s="4">
        <v>228370</v>
      </c>
      <c r="DP62" s="4">
        <v>4380</v>
      </c>
      <c r="DQ62" s="4">
        <v>4868</v>
      </c>
      <c r="DR62" s="4">
        <v>44320</v>
      </c>
      <c r="DS62" s="4">
        <v>167803</v>
      </c>
      <c r="DT62" s="4">
        <v>7840</v>
      </c>
      <c r="DU62" s="4">
        <v>54620</v>
      </c>
      <c r="DV62" s="4">
        <v>8340</v>
      </c>
      <c r="DW62" s="4">
        <v>53447</v>
      </c>
      <c r="DX62" s="4">
        <v>387650</v>
      </c>
      <c r="DY62" s="4">
        <v>4381461</v>
      </c>
      <c r="DZ62" s="4">
        <v>48590</v>
      </c>
      <c r="EA62" s="4">
        <v>100368</v>
      </c>
      <c r="EB62" s="4">
        <v>42220</v>
      </c>
      <c r="EC62" s="4">
        <v>90032</v>
      </c>
      <c r="ED62" s="4">
        <v>39300</v>
      </c>
      <c r="EE62" s="4">
        <v>72515</v>
      </c>
      <c r="EF62" s="4">
        <v>13210</v>
      </c>
      <c r="EG62" s="4">
        <v>11049</v>
      </c>
      <c r="EH62" s="4">
        <v>4800</v>
      </c>
      <c r="EI62" s="4">
        <v>5974</v>
      </c>
      <c r="EJ62" s="4">
        <v>1680</v>
      </c>
      <c r="EK62" s="4">
        <v>3152</v>
      </c>
      <c r="EL62" s="4">
        <v>76160</v>
      </c>
      <c r="EM62" s="4">
        <v>110293</v>
      </c>
      <c r="EN62" s="4">
        <v>320860</v>
      </c>
      <c r="EO62" s="4">
        <v>592697</v>
      </c>
      <c r="EP62" s="4">
        <v>294420</v>
      </c>
      <c r="EQ62" s="4">
        <v>315665</v>
      </c>
      <c r="ER62" s="4">
        <v>288450</v>
      </c>
      <c r="ES62" s="4">
        <v>3746097</v>
      </c>
      <c r="ET62" s="4">
        <v>305060</v>
      </c>
      <c r="EU62" s="4">
        <v>4002337</v>
      </c>
      <c r="EV62" s="4">
        <v>10120</v>
      </c>
      <c r="EW62" s="4">
        <v>18957</v>
      </c>
      <c r="EX62" s="4">
        <v>12930</v>
      </c>
      <c r="EY62" s="4">
        <v>57064</v>
      </c>
      <c r="EZ62" s="4">
        <v>93220</v>
      </c>
      <c r="FA62" s="4">
        <v>577535</v>
      </c>
      <c r="FB62" s="4">
        <v>302170</v>
      </c>
      <c r="FC62" s="4">
        <v>952741</v>
      </c>
      <c r="FD62" s="4">
        <v>292330</v>
      </c>
      <c r="FE62" s="4">
        <v>803535</v>
      </c>
      <c r="FF62" s="4">
        <v>13530</v>
      </c>
      <c r="FG62" s="5">
        <v>147940</v>
      </c>
    </row>
    <row r="63" spans="1:163" x14ac:dyDescent="0.2">
      <c r="A63" s="2">
        <v>5</v>
      </c>
      <c r="B63" s="3" t="s">
        <v>7</v>
      </c>
      <c r="C63" s="3">
        <v>14560</v>
      </c>
      <c r="D63" s="3">
        <v>10830</v>
      </c>
      <c r="E63" s="3">
        <v>2490</v>
      </c>
      <c r="F63" s="3">
        <v>800</v>
      </c>
      <c r="G63" s="3">
        <v>9750</v>
      </c>
      <c r="H63" s="3">
        <v>730</v>
      </c>
      <c r="I63" s="3">
        <v>4720</v>
      </c>
      <c r="J63" s="3">
        <v>6010</v>
      </c>
      <c r="K63" s="3">
        <v>140</v>
      </c>
      <c r="L63" s="3">
        <v>19490</v>
      </c>
      <c r="M63" s="3">
        <v>70</v>
      </c>
      <c r="N63" s="3">
        <v>20</v>
      </c>
      <c r="O63" s="3">
        <v>50</v>
      </c>
      <c r="P63" s="3">
        <v>0</v>
      </c>
      <c r="Q63" s="3">
        <v>670</v>
      </c>
      <c r="R63" s="3">
        <v>4950</v>
      </c>
      <c r="S63" s="3">
        <v>-592270</v>
      </c>
      <c r="T63" s="3">
        <v>4940</v>
      </c>
      <c r="U63" s="3">
        <v>-582833</v>
      </c>
      <c r="V63" s="3">
        <v>1530</v>
      </c>
      <c r="W63" s="3">
        <v>62389</v>
      </c>
      <c r="X63" s="3">
        <v>2590</v>
      </c>
      <c r="Y63" s="3">
        <v>10493</v>
      </c>
      <c r="Z63" s="3">
        <v>1460</v>
      </c>
      <c r="AA63" s="3">
        <v>8662</v>
      </c>
      <c r="AB63" s="3">
        <v>1290</v>
      </c>
      <c r="AC63" s="3">
        <v>5352</v>
      </c>
      <c r="AD63" s="3">
        <v>140</v>
      </c>
      <c r="AE63" s="3">
        <v>618</v>
      </c>
      <c r="AF63" s="3">
        <v>2110</v>
      </c>
      <c r="AG63" s="3">
        <v>-40905</v>
      </c>
      <c r="AH63" s="3">
        <v>1950</v>
      </c>
      <c r="AI63" s="3">
        <v>39974</v>
      </c>
      <c r="AJ63" s="3">
        <v>440</v>
      </c>
      <c r="AK63" s="3">
        <v>8131</v>
      </c>
      <c r="AL63" s="3">
        <v>700</v>
      </c>
      <c r="AM63" s="3">
        <v>8912</v>
      </c>
      <c r="AN63" s="3">
        <v>418</v>
      </c>
      <c r="AO63" s="3">
        <v>650</v>
      </c>
      <c r="AP63" s="3">
        <v>8283</v>
      </c>
      <c r="AQ63" s="25">
        <v>0</v>
      </c>
      <c r="AR63" s="25">
        <v>0</v>
      </c>
      <c r="AS63" s="3">
        <v>1200</v>
      </c>
      <c r="AT63" s="3">
        <v>-199162</v>
      </c>
      <c r="AU63" s="3">
        <v>2970</v>
      </c>
      <c r="AV63" s="3">
        <v>9437</v>
      </c>
      <c r="AW63" s="3">
        <v>20</v>
      </c>
      <c r="AX63" s="3">
        <v>5</v>
      </c>
      <c r="AY63" s="3">
        <v>30</v>
      </c>
      <c r="AZ63" s="3">
        <v>292</v>
      </c>
      <c r="BA63" s="3">
        <v>390</v>
      </c>
      <c r="BB63" s="3">
        <v>2694</v>
      </c>
      <c r="BC63" s="3">
        <v>50</v>
      </c>
      <c r="BD63" s="3">
        <v>342</v>
      </c>
      <c r="BE63" s="3">
        <v>270</v>
      </c>
      <c r="BF63" s="3">
        <v>257</v>
      </c>
      <c r="BG63" s="4">
        <v>1940</v>
      </c>
      <c r="BH63" s="3">
        <v>466</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50</v>
      </c>
      <c r="CY63" s="3">
        <v>151</v>
      </c>
      <c r="CZ63" s="25">
        <v>0</v>
      </c>
      <c r="DA63" s="25">
        <v>0</v>
      </c>
      <c r="DB63" s="3">
        <v>30</v>
      </c>
      <c r="DC63" s="3">
        <v>7</v>
      </c>
      <c r="DD63" s="25">
        <v>0</v>
      </c>
      <c r="DE63" s="25">
        <v>0</v>
      </c>
      <c r="DF63" s="3">
        <v>0</v>
      </c>
      <c r="DG63" s="3">
        <v>0</v>
      </c>
      <c r="DH63" s="3">
        <v>0</v>
      </c>
      <c r="DI63" s="3">
        <v>0</v>
      </c>
      <c r="DJ63" s="3">
        <v>0</v>
      </c>
      <c r="DK63" s="3">
        <v>0</v>
      </c>
      <c r="DL63" s="3">
        <v>0</v>
      </c>
      <c r="DM63" s="3">
        <v>0</v>
      </c>
      <c r="DN63" s="3">
        <v>0</v>
      </c>
      <c r="DO63" s="3">
        <v>0</v>
      </c>
      <c r="DP63" s="3">
        <v>0</v>
      </c>
      <c r="DQ63" s="3">
        <v>0</v>
      </c>
      <c r="DR63" s="3">
        <v>620</v>
      </c>
      <c r="DS63" s="3">
        <v>1699</v>
      </c>
      <c r="DT63" s="3">
        <v>410</v>
      </c>
      <c r="DU63" s="3">
        <v>3906</v>
      </c>
      <c r="DV63" s="3">
        <v>410</v>
      </c>
      <c r="DW63" s="3">
        <v>3450</v>
      </c>
      <c r="DX63" s="3">
        <v>9900</v>
      </c>
      <c r="DY63" s="3">
        <v>29299</v>
      </c>
      <c r="DZ63" s="3">
        <v>710</v>
      </c>
      <c r="EA63" s="3">
        <v>885</v>
      </c>
      <c r="EB63" s="3">
        <v>590</v>
      </c>
      <c r="EC63" s="3">
        <v>770</v>
      </c>
      <c r="ED63" s="3">
        <v>380</v>
      </c>
      <c r="EE63" s="3">
        <v>741</v>
      </c>
      <c r="EF63" s="3">
        <v>240</v>
      </c>
      <c r="EG63" s="3">
        <v>213</v>
      </c>
      <c r="EH63" s="3">
        <v>320</v>
      </c>
      <c r="EI63" s="3">
        <v>490</v>
      </c>
      <c r="EJ63" s="3">
        <v>20</v>
      </c>
      <c r="EK63" s="3">
        <v>10</v>
      </c>
      <c r="EL63" s="3">
        <v>7610</v>
      </c>
      <c r="EM63" s="3">
        <v>11409</v>
      </c>
      <c r="EN63" s="3">
        <v>8540</v>
      </c>
      <c r="EO63" s="3">
        <v>13635</v>
      </c>
      <c r="EP63" s="3">
        <v>6800</v>
      </c>
      <c r="EQ63" s="3">
        <v>5649</v>
      </c>
      <c r="ER63" s="3">
        <v>40</v>
      </c>
      <c r="ES63" s="3">
        <v>140</v>
      </c>
      <c r="ET63" s="3">
        <v>770</v>
      </c>
      <c r="EU63" s="3">
        <v>2321</v>
      </c>
      <c r="EV63" s="3">
        <v>40</v>
      </c>
      <c r="EW63" s="3">
        <v>48</v>
      </c>
      <c r="EX63" s="3">
        <v>0</v>
      </c>
      <c r="EY63" s="3">
        <v>0</v>
      </c>
      <c r="EZ63" s="3">
        <v>380</v>
      </c>
      <c r="FA63" s="3">
        <v>1027</v>
      </c>
      <c r="FB63" s="3">
        <v>9720</v>
      </c>
      <c r="FC63" s="3">
        <v>28028</v>
      </c>
      <c r="FD63" s="3">
        <v>9570</v>
      </c>
      <c r="FE63" s="3">
        <v>24692</v>
      </c>
      <c r="FF63" s="3">
        <v>200</v>
      </c>
      <c r="FG63" s="21">
        <v>2999</v>
      </c>
    </row>
    <row r="64" spans="1:163" x14ac:dyDescent="0.2">
      <c r="A64" s="2">
        <v>5</v>
      </c>
      <c r="B64" s="3" t="s">
        <v>8</v>
      </c>
      <c r="C64" s="3">
        <v>46760</v>
      </c>
      <c r="D64" s="3">
        <v>38910</v>
      </c>
      <c r="E64" s="3">
        <v>4280</v>
      </c>
      <c r="F64" s="3">
        <v>2800</v>
      </c>
      <c r="G64" s="3">
        <v>40130</v>
      </c>
      <c r="H64" s="3">
        <v>2260</v>
      </c>
      <c r="I64" s="3">
        <v>15210</v>
      </c>
      <c r="J64" s="3">
        <v>27440</v>
      </c>
      <c r="K64" s="3">
        <v>560</v>
      </c>
      <c r="L64" s="3">
        <v>47480</v>
      </c>
      <c r="M64" s="3">
        <v>790</v>
      </c>
      <c r="N64" s="3">
        <v>110</v>
      </c>
      <c r="O64" s="3">
        <v>680</v>
      </c>
      <c r="P64" s="3">
        <v>40</v>
      </c>
      <c r="Q64" s="3">
        <v>4310</v>
      </c>
      <c r="R64" s="3">
        <v>11340</v>
      </c>
      <c r="S64" s="3">
        <v>226831</v>
      </c>
      <c r="T64" s="3">
        <v>46740</v>
      </c>
      <c r="U64" s="3">
        <v>236030</v>
      </c>
      <c r="V64" s="3">
        <v>30890</v>
      </c>
      <c r="W64" s="3">
        <v>169619</v>
      </c>
      <c r="X64" s="3">
        <v>9390</v>
      </c>
      <c r="Y64" s="3">
        <v>4575</v>
      </c>
      <c r="Z64" s="3">
        <v>4820</v>
      </c>
      <c r="AA64" s="3">
        <v>8027</v>
      </c>
      <c r="AB64" s="3">
        <v>4220</v>
      </c>
      <c r="AC64" s="3">
        <v>4641</v>
      </c>
      <c r="AD64" s="3">
        <v>430</v>
      </c>
      <c r="AE64" s="3">
        <v>402</v>
      </c>
      <c r="AF64" s="3">
        <v>6140</v>
      </c>
      <c r="AG64" s="3">
        <v>15943</v>
      </c>
      <c r="AH64" s="3">
        <v>4630</v>
      </c>
      <c r="AI64" s="3">
        <v>2108</v>
      </c>
      <c r="AJ64" s="3">
        <v>2520</v>
      </c>
      <c r="AK64" s="3">
        <v>10868</v>
      </c>
      <c r="AL64" s="3">
        <v>4960</v>
      </c>
      <c r="AM64" s="3">
        <v>24759</v>
      </c>
      <c r="AN64" s="3">
        <v>197</v>
      </c>
      <c r="AO64" s="3">
        <v>4450</v>
      </c>
      <c r="AP64" s="3">
        <v>43651</v>
      </c>
      <c r="AQ64" s="3">
        <v>310</v>
      </c>
      <c r="AR64" s="3">
        <v>904</v>
      </c>
      <c r="AS64" s="3">
        <v>690</v>
      </c>
      <c r="AT64" s="3">
        <v>-5295</v>
      </c>
      <c r="AU64" s="3">
        <v>11190</v>
      </c>
      <c r="AV64" s="3">
        <v>9199</v>
      </c>
      <c r="AW64" s="3">
        <v>70</v>
      </c>
      <c r="AX64" s="3">
        <v>13</v>
      </c>
      <c r="AY64" s="25">
        <v>0</v>
      </c>
      <c r="AZ64" s="25">
        <v>0</v>
      </c>
      <c r="BA64" s="3">
        <v>530</v>
      </c>
      <c r="BB64" s="3">
        <v>1777</v>
      </c>
      <c r="BC64" s="3">
        <v>170</v>
      </c>
      <c r="BD64" s="3">
        <v>548</v>
      </c>
      <c r="BE64" s="3">
        <v>740</v>
      </c>
      <c r="BF64" s="3">
        <v>490</v>
      </c>
      <c r="BG64" s="4">
        <v>6020</v>
      </c>
      <c r="BH64" s="4">
        <v>1338</v>
      </c>
      <c r="BI64" s="3">
        <v>45810</v>
      </c>
      <c r="BJ64" s="3">
        <v>568186</v>
      </c>
      <c r="BK64" s="3">
        <v>45810</v>
      </c>
      <c r="BL64" s="3">
        <v>551634</v>
      </c>
      <c r="BM64" s="3">
        <v>8860</v>
      </c>
      <c r="BN64" s="3">
        <v>16552</v>
      </c>
      <c r="BO64" s="3">
        <v>940</v>
      </c>
      <c r="BP64" s="3">
        <v>23113</v>
      </c>
      <c r="BQ64" s="3">
        <v>4856</v>
      </c>
      <c r="BR64" s="3">
        <v>730</v>
      </c>
      <c r="BS64" s="3">
        <v>12928</v>
      </c>
      <c r="BT64" s="3">
        <v>450</v>
      </c>
      <c r="BU64" s="3">
        <v>1517</v>
      </c>
      <c r="BV64" s="25">
        <v>0</v>
      </c>
      <c r="BW64" s="25">
        <v>0</v>
      </c>
      <c r="BX64" s="3">
        <v>610</v>
      </c>
      <c r="BY64" s="3">
        <v>3059</v>
      </c>
      <c r="BZ64" s="3">
        <v>40</v>
      </c>
      <c r="CA64" s="3">
        <v>31</v>
      </c>
      <c r="CB64" s="3">
        <v>750</v>
      </c>
      <c r="CC64" s="3">
        <v>3625</v>
      </c>
      <c r="CD64" s="3">
        <v>770</v>
      </c>
      <c r="CE64" s="3">
        <v>3795</v>
      </c>
      <c r="CF64" s="3">
        <v>460</v>
      </c>
      <c r="CG64" s="3">
        <v>4852</v>
      </c>
      <c r="CH64" s="25">
        <v>0</v>
      </c>
      <c r="CI64" s="25">
        <v>0</v>
      </c>
      <c r="CJ64" s="3">
        <v>80</v>
      </c>
      <c r="CK64" s="3">
        <v>18</v>
      </c>
      <c r="CL64" s="3">
        <v>60</v>
      </c>
      <c r="CM64" s="3">
        <v>207</v>
      </c>
      <c r="CN64" s="3">
        <v>30</v>
      </c>
      <c r="CO64" s="3">
        <v>21</v>
      </c>
      <c r="CP64" s="3">
        <v>510</v>
      </c>
      <c r="CQ64" s="3">
        <v>727</v>
      </c>
      <c r="CR64" s="3">
        <v>30</v>
      </c>
      <c r="CS64" s="3">
        <v>147</v>
      </c>
      <c r="CT64" s="3">
        <v>110</v>
      </c>
      <c r="CU64" s="3">
        <v>33</v>
      </c>
      <c r="CV64" s="3">
        <v>1160</v>
      </c>
      <c r="CW64" s="3">
        <v>2752</v>
      </c>
      <c r="CX64" s="3">
        <v>1050</v>
      </c>
      <c r="CY64" s="3">
        <v>350</v>
      </c>
      <c r="CZ64" s="3">
        <v>0</v>
      </c>
      <c r="DA64" s="3">
        <v>0</v>
      </c>
      <c r="DB64" s="3">
        <v>130</v>
      </c>
      <c r="DC64" s="3">
        <v>48</v>
      </c>
      <c r="DD64" s="3">
        <v>180</v>
      </c>
      <c r="DE64" s="3">
        <v>27</v>
      </c>
      <c r="DF64" s="3">
        <v>120</v>
      </c>
      <c r="DG64" s="3">
        <v>3</v>
      </c>
      <c r="DH64" s="3">
        <v>0</v>
      </c>
      <c r="DI64" s="3">
        <v>0</v>
      </c>
      <c r="DJ64" s="25">
        <v>0</v>
      </c>
      <c r="DK64" s="25">
        <v>0</v>
      </c>
      <c r="DL64" s="3">
        <v>0</v>
      </c>
      <c r="DM64" s="3">
        <v>0</v>
      </c>
      <c r="DN64" s="3">
        <v>20</v>
      </c>
      <c r="DO64" s="3">
        <v>8</v>
      </c>
      <c r="DP64" s="3">
        <v>0</v>
      </c>
      <c r="DQ64" s="3">
        <v>0</v>
      </c>
      <c r="DR64" s="3">
        <v>4870</v>
      </c>
      <c r="DS64" s="3">
        <v>3408</v>
      </c>
      <c r="DT64" s="3">
        <v>960</v>
      </c>
      <c r="DU64" s="3">
        <v>7483</v>
      </c>
      <c r="DV64" s="3">
        <v>980</v>
      </c>
      <c r="DW64" s="3">
        <v>6868</v>
      </c>
      <c r="DX64" s="3">
        <v>37080</v>
      </c>
      <c r="DY64" s="3">
        <v>49616</v>
      </c>
      <c r="DZ64" s="3">
        <v>11760</v>
      </c>
      <c r="EA64" s="3">
        <v>11882</v>
      </c>
      <c r="EB64" s="3">
        <v>10170</v>
      </c>
      <c r="EC64" s="3">
        <v>10722</v>
      </c>
      <c r="ED64" s="3">
        <v>2990</v>
      </c>
      <c r="EE64" s="3">
        <v>2853</v>
      </c>
      <c r="EF64" s="3">
        <v>1500</v>
      </c>
      <c r="EG64" s="3">
        <v>1235</v>
      </c>
      <c r="EH64" s="3">
        <v>710</v>
      </c>
      <c r="EI64" s="3">
        <v>845</v>
      </c>
      <c r="EJ64" s="3">
        <v>190</v>
      </c>
      <c r="EK64" s="3">
        <v>92</v>
      </c>
      <c r="EL64" s="3">
        <v>12350</v>
      </c>
      <c r="EM64" s="3">
        <v>18762</v>
      </c>
      <c r="EN64" s="3">
        <v>25520</v>
      </c>
      <c r="EO64" s="3">
        <v>38034</v>
      </c>
      <c r="EP64" s="3">
        <v>22570</v>
      </c>
      <c r="EQ64" s="3">
        <v>17838</v>
      </c>
      <c r="ER64" s="3">
        <v>990</v>
      </c>
      <c r="ES64" s="3">
        <v>329</v>
      </c>
      <c r="ET64" s="3">
        <v>6180</v>
      </c>
      <c r="EU64" s="3">
        <v>3899</v>
      </c>
      <c r="EV64" s="3">
        <v>0</v>
      </c>
      <c r="EW64" s="3">
        <v>0</v>
      </c>
      <c r="EX64" s="3">
        <v>0</v>
      </c>
      <c r="EY64" s="3">
        <v>0</v>
      </c>
      <c r="EZ64" s="3">
        <v>2970</v>
      </c>
      <c r="FA64" s="3">
        <v>1473</v>
      </c>
      <c r="FB64" s="3">
        <v>35460</v>
      </c>
      <c r="FC64" s="3">
        <v>47185</v>
      </c>
      <c r="FD64" s="3">
        <v>35270</v>
      </c>
      <c r="FE64" s="3">
        <v>46583</v>
      </c>
      <c r="FF64" s="3">
        <v>270</v>
      </c>
      <c r="FG64" s="21">
        <v>540</v>
      </c>
    </row>
    <row r="65" spans="1:164" x14ac:dyDescent="0.2">
      <c r="A65" s="2">
        <v>5</v>
      </c>
      <c r="B65" s="3" t="s">
        <v>9</v>
      </c>
      <c r="C65" s="3">
        <v>67390</v>
      </c>
      <c r="D65" s="3">
        <v>47950</v>
      </c>
      <c r="E65" s="3">
        <v>9110</v>
      </c>
      <c r="F65" s="3">
        <v>9050</v>
      </c>
      <c r="G65" s="3">
        <v>61050</v>
      </c>
      <c r="H65" s="3">
        <v>3000</v>
      </c>
      <c r="I65" s="3">
        <v>23650</v>
      </c>
      <c r="J65" s="3">
        <v>48840</v>
      </c>
      <c r="K65" s="3">
        <v>940</v>
      </c>
      <c r="L65" s="3">
        <v>94230</v>
      </c>
      <c r="M65" s="3">
        <v>1100</v>
      </c>
      <c r="N65" s="3">
        <v>110</v>
      </c>
      <c r="O65" s="3">
        <v>990</v>
      </c>
      <c r="P65" s="3">
        <v>50</v>
      </c>
      <c r="Q65" s="3">
        <v>11110</v>
      </c>
      <c r="R65" s="3">
        <v>17110</v>
      </c>
      <c r="S65" s="3">
        <v>1176279</v>
      </c>
      <c r="T65" s="3">
        <v>67390</v>
      </c>
      <c r="U65" s="3">
        <v>1194867</v>
      </c>
      <c r="V65" s="3">
        <v>50500</v>
      </c>
      <c r="W65" s="3">
        <v>788955</v>
      </c>
      <c r="X65" s="3">
        <v>11980</v>
      </c>
      <c r="Y65" s="3">
        <v>10986</v>
      </c>
      <c r="Z65" s="3">
        <v>7080</v>
      </c>
      <c r="AA65" s="3">
        <v>18498</v>
      </c>
      <c r="AB65" s="3">
        <v>6360</v>
      </c>
      <c r="AC65" s="3">
        <v>11153</v>
      </c>
      <c r="AD65" s="3">
        <v>1070</v>
      </c>
      <c r="AE65" s="3">
        <v>1002</v>
      </c>
      <c r="AF65" s="3">
        <v>8740</v>
      </c>
      <c r="AG65" s="3">
        <v>64266</v>
      </c>
      <c r="AH65" s="3">
        <v>6760</v>
      </c>
      <c r="AI65" s="3">
        <v>11481</v>
      </c>
      <c r="AJ65" s="3">
        <v>5400</v>
      </c>
      <c r="AK65" s="3">
        <v>43347</v>
      </c>
      <c r="AL65" s="3">
        <v>10960</v>
      </c>
      <c r="AM65" s="3">
        <v>123665</v>
      </c>
      <c r="AN65" s="3">
        <v>383</v>
      </c>
      <c r="AO65" s="3">
        <v>15520</v>
      </c>
      <c r="AP65" s="3">
        <v>181831</v>
      </c>
      <c r="AQ65" s="3">
        <v>7920</v>
      </c>
      <c r="AR65" s="3">
        <v>16887</v>
      </c>
      <c r="AS65" s="3">
        <v>1290</v>
      </c>
      <c r="AT65" s="3">
        <v>-682</v>
      </c>
      <c r="AU65" s="3">
        <v>19880</v>
      </c>
      <c r="AV65" s="3">
        <v>18588</v>
      </c>
      <c r="AW65" s="3">
        <v>260</v>
      </c>
      <c r="AX65" s="3">
        <v>55</v>
      </c>
      <c r="AY65" s="3">
        <v>60</v>
      </c>
      <c r="AZ65" s="3">
        <v>387</v>
      </c>
      <c r="BA65" s="3">
        <v>990</v>
      </c>
      <c r="BB65" s="3">
        <v>3146</v>
      </c>
      <c r="BC65" s="3">
        <v>530</v>
      </c>
      <c r="BD65" s="3">
        <v>1941</v>
      </c>
      <c r="BE65" s="3">
        <v>2160</v>
      </c>
      <c r="BF65" s="3">
        <v>1445</v>
      </c>
      <c r="BG65" s="4">
        <v>11940</v>
      </c>
      <c r="BH65" s="4">
        <v>2771</v>
      </c>
      <c r="BI65" s="3">
        <v>65270</v>
      </c>
      <c r="BJ65" s="3">
        <v>994297</v>
      </c>
      <c r="BK65" s="3">
        <v>65270</v>
      </c>
      <c r="BL65" s="3">
        <v>969481</v>
      </c>
      <c r="BM65" s="3">
        <v>12890</v>
      </c>
      <c r="BN65" s="3">
        <v>24816</v>
      </c>
      <c r="BO65" s="3">
        <v>2110</v>
      </c>
      <c r="BP65" s="3">
        <v>55036</v>
      </c>
      <c r="BQ65" s="3">
        <v>37307</v>
      </c>
      <c r="BR65" s="3">
        <v>1640</v>
      </c>
      <c r="BS65" s="3">
        <v>29658</v>
      </c>
      <c r="BT65" s="3">
        <v>1330</v>
      </c>
      <c r="BU65" s="3">
        <v>2777</v>
      </c>
      <c r="BV65" s="3">
        <v>60</v>
      </c>
      <c r="BW65" s="3">
        <v>47</v>
      </c>
      <c r="BX65" s="3">
        <v>1480</v>
      </c>
      <c r="BY65" s="3">
        <v>6919</v>
      </c>
      <c r="BZ65" s="3">
        <v>110</v>
      </c>
      <c r="CA65" s="3">
        <v>91</v>
      </c>
      <c r="CB65" s="3">
        <v>1820</v>
      </c>
      <c r="CC65" s="3">
        <v>8391</v>
      </c>
      <c r="CD65" s="3">
        <v>1860</v>
      </c>
      <c r="CE65" s="3">
        <v>8512</v>
      </c>
      <c r="CF65" s="3">
        <v>1110</v>
      </c>
      <c r="CG65" s="3">
        <v>10093</v>
      </c>
      <c r="CH65" s="3">
        <v>40</v>
      </c>
      <c r="CI65" s="3">
        <v>262</v>
      </c>
      <c r="CJ65" s="3">
        <v>150</v>
      </c>
      <c r="CK65" s="3">
        <v>80</v>
      </c>
      <c r="CL65" s="3">
        <v>180</v>
      </c>
      <c r="CM65" s="3">
        <v>487</v>
      </c>
      <c r="CN65" s="3">
        <v>50</v>
      </c>
      <c r="CO65" s="3">
        <v>64</v>
      </c>
      <c r="CP65" s="3">
        <v>1290</v>
      </c>
      <c r="CQ65" s="3">
        <v>3572</v>
      </c>
      <c r="CR65" s="3">
        <v>100</v>
      </c>
      <c r="CS65" s="3">
        <v>1928</v>
      </c>
      <c r="CT65" s="3">
        <v>4100</v>
      </c>
      <c r="CU65" s="3">
        <v>2573</v>
      </c>
      <c r="CV65" s="3">
        <v>43440</v>
      </c>
      <c r="CW65" s="3">
        <v>249796</v>
      </c>
      <c r="CX65" s="3">
        <v>42640</v>
      </c>
      <c r="CY65" s="3">
        <v>24924</v>
      </c>
      <c r="CZ65" s="3">
        <v>0</v>
      </c>
      <c r="DA65" s="3">
        <v>0</v>
      </c>
      <c r="DB65" s="3">
        <v>420</v>
      </c>
      <c r="DC65" s="3">
        <v>172</v>
      </c>
      <c r="DD65" s="3">
        <v>13760</v>
      </c>
      <c r="DE65" s="3">
        <v>4625</v>
      </c>
      <c r="DF65" s="3">
        <v>690</v>
      </c>
      <c r="DG65" s="3">
        <v>26</v>
      </c>
      <c r="DH65" s="3">
        <v>390</v>
      </c>
      <c r="DI65" s="3">
        <v>106</v>
      </c>
      <c r="DJ65" s="3">
        <v>3420</v>
      </c>
      <c r="DK65" s="3">
        <v>1758</v>
      </c>
      <c r="DL65" s="3">
        <v>4780</v>
      </c>
      <c r="DM65" s="3">
        <v>771</v>
      </c>
      <c r="DN65" s="3">
        <v>5200</v>
      </c>
      <c r="DO65" s="3">
        <v>1927</v>
      </c>
      <c r="DP65" s="3">
        <v>90</v>
      </c>
      <c r="DQ65" s="3">
        <v>19</v>
      </c>
      <c r="DR65" s="3">
        <v>7320</v>
      </c>
      <c r="DS65" s="3">
        <v>11602</v>
      </c>
      <c r="DT65" s="3">
        <v>2270</v>
      </c>
      <c r="DU65" s="3">
        <v>15695</v>
      </c>
      <c r="DV65" s="3">
        <v>2250</v>
      </c>
      <c r="DW65" s="3">
        <v>14142</v>
      </c>
      <c r="DX65" s="3">
        <v>61360</v>
      </c>
      <c r="DY65" s="3">
        <v>161815</v>
      </c>
      <c r="DZ65" s="3">
        <v>16680</v>
      </c>
      <c r="EA65" s="3">
        <v>44764</v>
      </c>
      <c r="EB65" s="3">
        <v>14190</v>
      </c>
      <c r="EC65" s="3">
        <v>40547</v>
      </c>
      <c r="ED65" s="3">
        <v>10350</v>
      </c>
      <c r="EE65" s="3">
        <v>17880</v>
      </c>
      <c r="EF65" s="3">
        <v>3070</v>
      </c>
      <c r="EG65" s="3">
        <v>2503</v>
      </c>
      <c r="EH65" s="3">
        <v>1600</v>
      </c>
      <c r="EI65" s="3">
        <v>1800</v>
      </c>
      <c r="EJ65" s="3">
        <v>340</v>
      </c>
      <c r="EK65" s="3">
        <v>352</v>
      </c>
      <c r="EL65" s="3">
        <v>14720</v>
      </c>
      <c r="EM65" s="3">
        <v>22770</v>
      </c>
      <c r="EN65" s="3">
        <v>49690</v>
      </c>
      <c r="EO65" s="3">
        <v>77108</v>
      </c>
      <c r="EP65" s="3">
        <v>46560</v>
      </c>
      <c r="EQ65" s="3">
        <v>40319</v>
      </c>
      <c r="ER65" s="3">
        <v>33750</v>
      </c>
      <c r="ES65" s="3">
        <v>20300</v>
      </c>
      <c r="ET65" s="3">
        <v>38920</v>
      </c>
      <c r="EU65" s="3">
        <v>32347</v>
      </c>
      <c r="EV65" s="3">
        <v>0</v>
      </c>
      <c r="EW65" s="3">
        <v>0</v>
      </c>
      <c r="EX65" s="3">
        <v>0</v>
      </c>
      <c r="EY65" s="3">
        <v>0</v>
      </c>
      <c r="EZ65" s="3">
        <v>6390</v>
      </c>
      <c r="FA65" s="3">
        <v>6022</v>
      </c>
      <c r="FB65" s="3">
        <v>57170</v>
      </c>
      <c r="FC65" s="3">
        <v>135451</v>
      </c>
      <c r="FD65" s="3">
        <v>56720</v>
      </c>
      <c r="FE65" s="3">
        <v>133913</v>
      </c>
      <c r="FF65" s="3">
        <v>680</v>
      </c>
      <c r="FG65" s="21">
        <v>1538</v>
      </c>
    </row>
    <row r="66" spans="1:164" x14ac:dyDescent="0.2">
      <c r="A66" s="2">
        <v>5</v>
      </c>
      <c r="B66" s="3" t="s">
        <v>10</v>
      </c>
      <c r="C66" s="3">
        <v>97050</v>
      </c>
      <c r="D66" s="3">
        <v>57010</v>
      </c>
      <c r="E66" s="3">
        <v>20370</v>
      </c>
      <c r="F66" s="3">
        <v>17110</v>
      </c>
      <c r="G66" s="3">
        <v>88700</v>
      </c>
      <c r="H66" s="3">
        <v>4000</v>
      </c>
      <c r="I66" s="3">
        <v>34580</v>
      </c>
      <c r="J66" s="3">
        <v>71520</v>
      </c>
      <c r="K66" s="3">
        <v>1320</v>
      </c>
      <c r="L66" s="3">
        <v>166920</v>
      </c>
      <c r="M66" s="3">
        <v>1100</v>
      </c>
      <c r="N66" s="3">
        <v>120</v>
      </c>
      <c r="O66" s="3">
        <v>980</v>
      </c>
      <c r="P66" s="25">
        <v>0</v>
      </c>
      <c r="Q66" s="3">
        <v>17900</v>
      </c>
      <c r="R66" s="3">
        <v>21460</v>
      </c>
      <c r="S66" s="3">
        <v>3547694</v>
      </c>
      <c r="T66" s="3">
        <v>97050</v>
      </c>
      <c r="U66" s="3">
        <v>3587406</v>
      </c>
      <c r="V66" s="3">
        <v>81830</v>
      </c>
      <c r="W66" s="3">
        <v>2691204</v>
      </c>
      <c r="X66" s="3">
        <v>19190</v>
      </c>
      <c r="Y66" s="3">
        <v>18006</v>
      </c>
      <c r="Z66" s="3">
        <v>10420</v>
      </c>
      <c r="AA66" s="3">
        <v>32626</v>
      </c>
      <c r="AB66" s="3">
        <v>9430</v>
      </c>
      <c r="AC66" s="3">
        <v>20372</v>
      </c>
      <c r="AD66" s="3">
        <v>3170</v>
      </c>
      <c r="AE66" s="3">
        <v>3734</v>
      </c>
      <c r="AF66" s="3">
        <v>10040</v>
      </c>
      <c r="AG66" s="3">
        <v>106561</v>
      </c>
      <c r="AH66" s="3">
        <v>10050</v>
      </c>
      <c r="AI66" s="3">
        <v>27574</v>
      </c>
      <c r="AJ66" s="3">
        <v>7070</v>
      </c>
      <c r="AK66" s="3">
        <v>80296</v>
      </c>
      <c r="AL66" s="3">
        <v>15020</v>
      </c>
      <c r="AM66" s="3">
        <v>267387</v>
      </c>
      <c r="AN66" s="3">
        <v>553</v>
      </c>
      <c r="AO66" s="3">
        <v>21870</v>
      </c>
      <c r="AP66" s="3">
        <v>280902</v>
      </c>
      <c r="AQ66" s="3">
        <v>16270</v>
      </c>
      <c r="AR66" s="3">
        <v>126767</v>
      </c>
      <c r="AS66" s="3">
        <v>2270</v>
      </c>
      <c r="AT66" s="3">
        <v>11461</v>
      </c>
      <c r="AU66" s="3">
        <v>32130</v>
      </c>
      <c r="AV66" s="3">
        <v>39712</v>
      </c>
      <c r="AW66" s="3">
        <v>840</v>
      </c>
      <c r="AX66" s="3">
        <v>186</v>
      </c>
      <c r="AY66" s="3">
        <v>160</v>
      </c>
      <c r="AZ66" s="3">
        <v>1465</v>
      </c>
      <c r="BA66" s="3">
        <v>1710</v>
      </c>
      <c r="BB66" s="3">
        <v>7171</v>
      </c>
      <c r="BC66" s="3">
        <v>1570</v>
      </c>
      <c r="BD66" s="3">
        <v>6327</v>
      </c>
      <c r="BE66" s="3">
        <v>7030</v>
      </c>
      <c r="BF66" s="3">
        <v>4286</v>
      </c>
      <c r="BG66" s="4">
        <v>19780</v>
      </c>
      <c r="BH66" s="4">
        <v>4713</v>
      </c>
      <c r="BI66" s="3">
        <v>91830</v>
      </c>
      <c r="BJ66" s="3">
        <v>1512311</v>
      </c>
      <c r="BK66" s="3">
        <v>91830</v>
      </c>
      <c r="BL66" s="3">
        <v>1484659</v>
      </c>
      <c r="BM66" s="3">
        <v>14030</v>
      </c>
      <c r="BN66" s="3">
        <v>27652</v>
      </c>
      <c r="BO66" s="3">
        <v>5210</v>
      </c>
      <c r="BP66" s="3">
        <v>123892</v>
      </c>
      <c r="BQ66" s="3">
        <v>202492</v>
      </c>
      <c r="BR66" s="3">
        <v>2720</v>
      </c>
      <c r="BS66" s="3">
        <v>42603</v>
      </c>
      <c r="BT66" s="3">
        <v>4470</v>
      </c>
      <c r="BU66" s="3">
        <v>14302</v>
      </c>
      <c r="BV66" s="3">
        <v>80</v>
      </c>
      <c r="BW66" s="3">
        <v>111</v>
      </c>
      <c r="BX66" s="3">
        <v>4230</v>
      </c>
      <c r="BY66" s="3">
        <v>18799</v>
      </c>
      <c r="BZ66" s="3">
        <v>460</v>
      </c>
      <c r="CA66" s="3">
        <v>421</v>
      </c>
      <c r="CB66" s="3">
        <v>4940</v>
      </c>
      <c r="CC66" s="3">
        <v>28240</v>
      </c>
      <c r="CD66" s="3">
        <v>5010</v>
      </c>
      <c r="CE66" s="3">
        <v>28553</v>
      </c>
      <c r="CF66" s="3">
        <v>3590</v>
      </c>
      <c r="CG66" s="3">
        <v>32098</v>
      </c>
      <c r="CH66" s="3">
        <v>150</v>
      </c>
      <c r="CI66" s="3">
        <v>1048</v>
      </c>
      <c r="CJ66" s="3">
        <v>420</v>
      </c>
      <c r="CK66" s="3">
        <v>506</v>
      </c>
      <c r="CL66" s="3">
        <v>1010</v>
      </c>
      <c r="CM66" s="3">
        <v>2369</v>
      </c>
      <c r="CN66" s="3">
        <v>70</v>
      </c>
      <c r="CO66" s="3">
        <v>99</v>
      </c>
      <c r="CP66" s="3">
        <v>3360</v>
      </c>
      <c r="CQ66" s="3">
        <v>12578</v>
      </c>
      <c r="CR66" s="3">
        <v>190</v>
      </c>
      <c r="CS66" s="3">
        <v>3298</v>
      </c>
      <c r="CT66" s="3">
        <v>10290</v>
      </c>
      <c r="CU66" s="3">
        <v>15559</v>
      </c>
      <c r="CV66" s="3">
        <v>95660</v>
      </c>
      <c r="CW66" s="3">
        <v>1908689</v>
      </c>
      <c r="CX66" s="3">
        <v>94730</v>
      </c>
      <c r="CY66" s="3">
        <v>206104</v>
      </c>
      <c r="CZ66" s="3">
        <v>0</v>
      </c>
      <c r="DA66" s="3">
        <v>0</v>
      </c>
      <c r="DB66" s="3">
        <v>1370</v>
      </c>
      <c r="DC66" s="3">
        <v>1010</v>
      </c>
      <c r="DD66" s="3">
        <v>39140</v>
      </c>
      <c r="DE66" s="3">
        <v>44250</v>
      </c>
      <c r="DF66" s="3">
        <v>2680</v>
      </c>
      <c r="DG66" s="3">
        <v>183</v>
      </c>
      <c r="DH66" s="3">
        <v>2170</v>
      </c>
      <c r="DI66" s="3">
        <v>1065</v>
      </c>
      <c r="DJ66" s="3">
        <v>4770</v>
      </c>
      <c r="DK66" s="3">
        <v>4740</v>
      </c>
      <c r="DL66" s="3">
        <v>13500</v>
      </c>
      <c r="DM66" s="3">
        <v>2646</v>
      </c>
      <c r="DN66" s="3">
        <v>25870</v>
      </c>
      <c r="DO66" s="3">
        <v>35171</v>
      </c>
      <c r="DP66" s="3">
        <v>510</v>
      </c>
      <c r="DQ66" s="3">
        <v>265</v>
      </c>
      <c r="DR66" s="3">
        <v>7900</v>
      </c>
      <c r="DS66" s="3">
        <v>20652</v>
      </c>
      <c r="DT66" s="3">
        <v>3160</v>
      </c>
      <c r="DU66" s="3">
        <v>20214</v>
      </c>
      <c r="DV66" s="3">
        <v>3170</v>
      </c>
      <c r="DW66" s="3">
        <v>19755</v>
      </c>
      <c r="DX66" s="3">
        <v>94280</v>
      </c>
      <c r="DY66" s="3">
        <v>367747</v>
      </c>
      <c r="DZ66" s="3">
        <v>18500</v>
      </c>
      <c r="EA66" s="3">
        <v>42302</v>
      </c>
      <c r="EB66" s="3">
        <v>16510</v>
      </c>
      <c r="EC66" s="3">
        <v>37559</v>
      </c>
      <c r="ED66" s="3">
        <v>18600</v>
      </c>
      <c r="EE66" s="3">
        <v>37687</v>
      </c>
      <c r="EF66" s="3">
        <v>2840</v>
      </c>
      <c r="EG66" s="3">
        <v>2278</v>
      </c>
      <c r="EH66" s="3">
        <v>1640</v>
      </c>
      <c r="EI66" s="3">
        <v>1959</v>
      </c>
      <c r="EJ66" s="3">
        <v>330</v>
      </c>
      <c r="EK66" s="3">
        <v>572</v>
      </c>
      <c r="EL66" s="3">
        <v>13460</v>
      </c>
      <c r="EM66" s="3">
        <v>19419</v>
      </c>
      <c r="EN66" s="3">
        <v>84760</v>
      </c>
      <c r="EO66" s="3">
        <v>140617</v>
      </c>
      <c r="EP66" s="3">
        <v>81490</v>
      </c>
      <c r="EQ66" s="3">
        <v>78355</v>
      </c>
      <c r="ER66" s="3">
        <v>74340</v>
      </c>
      <c r="ES66" s="3">
        <v>161855</v>
      </c>
      <c r="ET66" s="3">
        <v>77910</v>
      </c>
      <c r="EU66" s="3">
        <v>183620</v>
      </c>
      <c r="EV66" s="3">
        <v>20</v>
      </c>
      <c r="EW66" s="3">
        <v>21</v>
      </c>
      <c r="EX66" s="3">
        <v>0</v>
      </c>
      <c r="EY66" s="3">
        <v>0</v>
      </c>
      <c r="EZ66" s="3">
        <v>15830</v>
      </c>
      <c r="FA66" s="3">
        <v>20532</v>
      </c>
      <c r="FB66" s="3">
        <v>80410</v>
      </c>
      <c r="FC66" s="3">
        <v>204519</v>
      </c>
      <c r="FD66" s="3">
        <v>79480</v>
      </c>
      <c r="FE66" s="3">
        <v>200959</v>
      </c>
      <c r="FF66" s="3">
        <v>1420</v>
      </c>
      <c r="FG66" s="21">
        <v>3561</v>
      </c>
    </row>
    <row r="67" spans="1:164" x14ac:dyDescent="0.2">
      <c r="A67" s="2">
        <v>5</v>
      </c>
      <c r="B67" s="3" t="s">
        <v>11</v>
      </c>
      <c r="C67" s="3">
        <v>60270</v>
      </c>
      <c r="D67" s="3">
        <v>27200</v>
      </c>
      <c r="E67" s="3">
        <v>24350</v>
      </c>
      <c r="F67" s="3">
        <v>7080</v>
      </c>
      <c r="G67" s="3">
        <v>55340</v>
      </c>
      <c r="H67" s="3">
        <v>2080</v>
      </c>
      <c r="I67" s="3">
        <v>25520</v>
      </c>
      <c r="J67" s="3">
        <v>39630</v>
      </c>
      <c r="K67" s="3">
        <v>850</v>
      </c>
      <c r="L67" s="3">
        <v>119750</v>
      </c>
      <c r="M67" s="3">
        <v>560</v>
      </c>
      <c r="N67" s="3">
        <v>60</v>
      </c>
      <c r="O67" s="3">
        <v>500</v>
      </c>
      <c r="P67" s="3">
        <v>0</v>
      </c>
      <c r="Q67" s="3">
        <v>7510</v>
      </c>
      <c r="R67" s="3">
        <v>18600</v>
      </c>
      <c r="S67" s="3">
        <v>3714593</v>
      </c>
      <c r="T67" s="3">
        <v>60270</v>
      </c>
      <c r="U67" s="3">
        <v>3759580</v>
      </c>
      <c r="V67" s="3">
        <v>48970</v>
      </c>
      <c r="W67" s="3">
        <v>2671994</v>
      </c>
      <c r="X67" s="3">
        <v>20170</v>
      </c>
      <c r="Y67" s="3">
        <v>20758</v>
      </c>
      <c r="Z67" s="3">
        <v>10720</v>
      </c>
      <c r="AA67" s="3">
        <v>39024</v>
      </c>
      <c r="AB67" s="3">
        <v>9780</v>
      </c>
      <c r="AC67" s="3">
        <v>25240</v>
      </c>
      <c r="AD67" s="3">
        <v>5530</v>
      </c>
      <c r="AE67" s="3">
        <v>7761</v>
      </c>
      <c r="AF67" s="3">
        <v>7720</v>
      </c>
      <c r="AG67" s="3">
        <v>105143</v>
      </c>
      <c r="AH67" s="3">
        <v>10010</v>
      </c>
      <c r="AI67" s="3">
        <v>43341</v>
      </c>
      <c r="AJ67" s="3">
        <v>6640</v>
      </c>
      <c r="AK67" s="3">
        <v>101935</v>
      </c>
      <c r="AL67" s="3">
        <v>14270</v>
      </c>
      <c r="AM67" s="3">
        <v>384661</v>
      </c>
      <c r="AN67" s="3">
        <v>620</v>
      </c>
      <c r="AO67" s="3">
        <v>12100</v>
      </c>
      <c r="AP67" s="3">
        <v>147490</v>
      </c>
      <c r="AQ67" s="3">
        <v>14410</v>
      </c>
      <c r="AR67" s="3">
        <v>238934</v>
      </c>
      <c r="AS67" s="3">
        <v>2430</v>
      </c>
      <c r="AT67" s="3">
        <v>26708</v>
      </c>
      <c r="AU67" s="3">
        <v>26960</v>
      </c>
      <c r="AV67" s="3">
        <v>44987</v>
      </c>
      <c r="AW67" s="3">
        <v>1360</v>
      </c>
      <c r="AX67" s="3">
        <v>323</v>
      </c>
      <c r="AY67" s="3">
        <v>210</v>
      </c>
      <c r="AZ67" s="3">
        <v>2301</v>
      </c>
      <c r="BA67" s="3">
        <v>1540</v>
      </c>
      <c r="BB67" s="3">
        <v>8685</v>
      </c>
      <c r="BC67" s="3">
        <v>1560</v>
      </c>
      <c r="BD67" s="3">
        <v>7582</v>
      </c>
      <c r="BE67" s="3">
        <v>6660</v>
      </c>
      <c r="BF67" s="3">
        <v>4793</v>
      </c>
      <c r="BG67" s="4">
        <v>16780</v>
      </c>
      <c r="BH67" s="4">
        <v>4179</v>
      </c>
      <c r="BI67" s="3">
        <v>51160</v>
      </c>
      <c r="BJ67" s="3">
        <v>978973</v>
      </c>
      <c r="BK67" s="3">
        <v>51160</v>
      </c>
      <c r="BL67" s="3">
        <v>956634</v>
      </c>
      <c r="BM67" s="3">
        <v>11360</v>
      </c>
      <c r="BN67" s="3">
        <v>22339</v>
      </c>
      <c r="BO67" s="3">
        <v>9110</v>
      </c>
      <c r="BP67" s="3">
        <v>215647</v>
      </c>
      <c r="BQ67" s="3">
        <v>574715</v>
      </c>
      <c r="BR67" s="3">
        <v>3110</v>
      </c>
      <c r="BS67" s="3">
        <v>49393</v>
      </c>
      <c r="BT67" s="3">
        <v>8600</v>
      </c>
      <c r="BU67" s="3">
        <v>38958</v>
      </c>
      <c r="BV67" s="3">
        <v>70</v>
      </c>
      <c r="BW67" s="3">
        <v>162</v>
      </c>
      <c r="BX67" s="3">
        <v>8010</v>
      </c>
      <c r="BY67" s="3">
        <v>33950</v>
      </c>
      <c r="BZ67" s="3">
        <v>800</v>
      </c>
      <c r="CA67" s="3">
        <v>650</v>
      </c>
      <c r="CB67" s="3">
        <v>8880</v>
      </c>
      <c r="CC67" s="3">
        <v>63342</v>
      </c>
      <c r="CD67" s="3">
        <v>8960</v>
      </c>
      <c r="CE67" s="3">
        <v>63359</v>
      </c>
      <c r="CF67" s="3">
        <v>7250</v>
      </c>
      <c r="CG67" s="3">
        <v>66236</v>
      </c>
      <c r="CH67" s="3">
        <v>200</v>
      </c>
      <c r="CI67" s="3">
        <v>1297</v>
      </c>
      <c r="CJ67" s="3">
        <v>850</v>
      </c>
      <c r="CK67" s="3">
        <v>917</v>
      </c>
      <c r="CL67" s="3">
        <v>2180</v>
      </c>
      <c r="CM67" s="3">
        <v>4862</v>
      </c>
      <c r="CN67" s="3">
        <v>110</v>
      </c>
      <c r="CO67" s="3">
        <v>204</v>
      </c>
      <c r="CP67" s="3">
        <v>5900</v>
      </c>
      <c r="CQ67" s="3">
        <v>23979</v>
      </c>
      <c r="CR67" s="3">
        <v>310</v>
      </c>
      <c r="CS67" s="3">
        <v>4664</v>
      </c>
      <c r="CT67" s="3">
        <v>9390</v>
      </c>
      <c r="CU67" s="3">
        <v>22897</v>
      </c>
      <c r="CV67" s="3">
        <v>60020</v>
      </c>
      <c r="CW67" s="3">
        <v>2503494</v>
      </c>
      <c r="CX67" s="3">
        <v>59790</v>
      </c>
      <c r="CY67" s="3">
        <v>298784</v>
      </c>
      <c r="CZ67" s="3">
        <v>0</v>
      </c>
      <c r="DA67" s="3">
        <v>0</v>
      </c>
      <c r="DB67" s="3">
        <v>600</v>
      </c>
      <c r="DC67" s="3">
        <v>1032</v>
      </c>
      <c r="DD67" s="3">
        <v>24890</v>
      </c>
      <c r="DE67" s="3">
        <v>52420</v>
      </c>
      <c r="DF67" s="3">
        <v>3400</v>
      </c>
      <c r="DG67" s="3">
        <v>350</v>
      </c>
      <c r="DH67" s="3">
        <v>1500</v>
      </c>
      <c r="DI67" s="3">
        <v>695</v>
      </c>
      <c r="DJ67" s="3">
        <v>2560</v>
      </c>
      <c r="DK67" s="3">
        <v>2927</v>
      </c>
      <c r="DL67" s="3">
        <v>4460</v>
      </c>
      <c r="DM67" s="3">
        <v>760</v>
      </c>
      <c r="DN67" s="3">
        <v>18390</v>
      </c>
      <c r="DO67" s="3">
        <v>46552</v>
      </c>
      <c r="DP67" s="3">
        <v>820</v>
      </c>
      <c r="DQ67" s="3">
        <v>680</v>
      </c>
      <c r="DR67" s="3">
        <v>5880</v>
      </c>
      <c r="DS67" s="3">
        <v>19813</v>
      </c>
      <c r="DT67" s="3">
        <v>850</v>
      </c>
      <c r="DU67" s="3">
        <v>6237</v>
      </c>
      <c r="DV67" s="3">
        <v>1050</v>
      </c>
      <c r="DW67" s="3">
        <v>6733</v>
      </c>
      <c r="DX67" s="3">
        <v>59180</v>
      </c>
      <c r="DY67" s="3">
        <v>354809</v>
      </c>
      <c r="DZ67" s="3">
        <v>940</v>
      </c>
      <c r="EA67" s="3">
        <v>535</v>
      </c>
      <c r="EB67" s="3">
        <v>760</v>
      </c>
      <c r="EC67" s="3">
        <v>434</v>
      </c>
      <c r="ED67" s="3">
        <v>5550</v>
      </c>
      <c r="EE67" s="3">
        <v>10642</v>
      </c>
      <c r="EF67" s="3">
        <v>1540</v>
      </c>
      <c r="EG67" s="3">
        <v>1316</v>
      </c>
      <c r="EH67" s="3">
        <v>440</v>
      </c>
      <c r="EI67" s="3">
        <v>711</v>
      </c>
      <c r="EJ67" s="3">
        <v>260</v>
      </c>
      <c r="EK67" s="3">
        <v>575</v>
      </c>
      <c r="EL67" s="3">
        <v>8830</v>
      </c>
      <c r="EM67" s="3">
        <v>12010</v>
      </c>
      <c r="EN67" s="3">
        <v>54950</v>
      </c>
      <c r="EO67" s="3">
        <v>104444</v>
      </c>
      <c r="EP67" s="3">
        <v>52500</v>
      </c>
      <c r="EQ67" s="3">
        <v>57919</v>
      </c>
      <c r="ER67" s="3">
        <v>54010</v>
      </c>
      <c r="ES67" s="3">
        <v>246364</v>
      </c>
      <c r="ET67" s="3">
        <v>55380</v>
      </c>
      <c r="EU67" s="3">
        <v>267522</v>
      </c>
      <c r="EV67" s="25">
        <v>0</v>
      </c>
      <c r="EW67" s="25">
        <v>0</v>
      </c>
      <c r="EX67" s="3">
        <v>0</v>
      </c>
      <c r="EY67" s="3">
        <v>0</v>
      </c>
      <c r="EZ67" s="3">
        <v>15470</v>
      </c>
      <c r="FA67" s="3">
        <v>30996</v>
      </c>
      <c r="FB67" s="3">
        <v>44620</v>
      </c>
      <c r="FC67" s="3">
        <v>118077</v>
      </c>
      <c r="FD67" s="3">
        <v>43480</v>
      </c>
      <c r="FE67" s="3">
        <v>113470</v>
      </c>
      <c r="FF67" s="3">
        <v>1700</v>
      </c>
      <c r="FG67" s="21">
        <v>4607</v>
      </c>
    </row>
    <row r="68" spans="1:164" x14ac:dyDescent="0.2">
      <c r="A68" s="2">
        <v>5</v>
      </c>
      <c r="B68" s="3" t="s">
        <v>12</v>
      </c>
      <c r="C68" s="3">
        <v>40920</v>
      </c>
      <c r="D68" s="3">
        <v>12090</v>
      </c>
      <c r="E68" s="3">
        <v>25230</v>
      </c>
      <c r="F68" s="3">
        <v>2820</v>
      </c>
      <c r="G68" s="3">
        <v>37790</v>
      </c>
      <c r="H68" s="3">
        <v>1130</v>
      </c>
      <c r="I68" s="3">
        <v>19070</v>
      </c>
      <c r="J68" s="3">
        <v>25010</v>
      </c>
      <c r="K68" s="3">
        <v>620</v>
      </c>
      <c r="L68" s="3">
        <v>93280</v>
      </c>
      <c r="M68" s="3">
        <v>210</v>
      </c>
      <c r="N68" s="25">
        <v>0</v>
      </c>
      <c r="O68" s="3">
        <v>210</v>
      </c>
      <c r="P68" s="3">
        <v>0</v>
      </c>
      <c r="Q68" s="3">
        <v>3800</v>
      </c>
      <c r="R68" s="3">
        <v>14610</v>
      </c>
      <c r="S68" s="3">
        <v>3547418</v>
      </c>
      <c r="T68" s="3">
        <v>40920</v>
      </c>
      <c r="U68" s="3">
        <v>3587276</v>
      </c>
      <c r="V68" s="3">
        <v>32690</v>
      </c>
      <c r="W68" s="3">
        <v>2450644</v>
      </c>
      <c r="X68" s="3">
        <v>18220</v>
      </c>
      <c r="Y68" s="3">
        <v>20362</v>
      </c>
      <c r="Z68" s="3">
        <v>9800</v>
      </c>
      <c r="AA68" s="3">
        <v>42491</v>
      </c>
      <c r="AB68" s="3">
        <v>9020</v>
      </c>
      <c r="AC68" s="3">
        <v>28449</v>
      </c>
      <c r="AD68" s="3">
        <v>5660</v>
      </c>
      <c r="AE68" s="3">
        <v>8880</v>
      </c>
      <c r="AF68" s="3">
        <v>5940</v>
      </c>
      <c r="AG68" s="3">
        <v>90510</v>
      </c>
      <c r="AH68" s="3">
        <v>9230</v>
      </c>
      <c r="AI68" s="3">
        <v>55986</v>
      </c>
      <c r="AJ68" s="3">
        <v>5760</v>
      </c>
      <c r="AK68" s="3">
        <v>113914</v>
      </c>
      <c r="AL68" s="3">
        <v>11840</v>
      </c>
      <c r="AM68" s="3">
        <v>432071</v>
      </c>
      <c r="AN68" s="3">
        <v>693</v>
      </c>
      <c r="AO68" s="3">
        <v>8410</v>
      </c>
      <c r="AP68" s="3">
        <v>98149</v>
      </c>
      <c r="AQ68" s="3">
        <v>11410</v>
      </c>
      <c r="AR68" s="3">
        <v>247712</v>
      </c>
      <c r="AS68" s="3">
        <v>2480</v>
      </c>
      <c r="AT68" s="3">
        <v>38244</v>
      </c>
      <c r="AU68" s="3">
        <v>20320</v>
      </c>
      <c r="AV68" s="3">
        <v>39858</v>
      </c>
      <c r="AW68" s="3">
        <v>1190</v>
      </c>
      <c r="AX68" s="3">
        <v>295</v>
      </c>
      <c r="AY68" s="3">
        <v>210</v>
      </c>
      <c r="AZ68" s="3">
        <v>2828</v>
      </c>
      <c r="BA68" s="3">
        <v>1330</v>
      </c>
      <c r="BB68" s="3">
        <v>8990</v>
      </c>
      <c r="BC68" s="3">
        <v>1140</v>
      </c>
      <c r="BD68" s="3">
        <v>6581</v>
      </c>
      <c r="BE68" s="3">
        <v>4500</v>
      </c>
      <c r="BF68" s="3">
        <v>3193</v>
      </c>
      <c r="BG68" s="4">
        <v>13460</v>
      </c>
      <c r="BH68" s="4">
        <v>3414</v>
      </c>
      <c r="BI68" s="3">
        <v>31690</v>
      </c>
      <c r="BJ68" s="3">
        <v>702619</v>
      </c>
      <c r="BK68" s="3">
        <v>31690</v>
      </c>
      <c r="BL68" s="3">
        <v>684969</v>
      </c>
      <c r="BM68" s="3">
        <v>8530</v>
      </c>
      <c r="BN68" s="3">
        <v>17650</v>
      </c>
      <c r="BO68" s="3">
        <v>9230</v>
      </c>
      <c r="BP68" s="3">
        <v>236783</v>
      </c>
      <c r="BQ68" s="3">
        <v>803200</v>
      </c>
      <c r="BR68" s="3">
        <v>2530</v>
      </c>
      <c r="BS68" s="3">
        <v>39079</v>
      </c>
      <c r="BT68" s="3">
        <v>8920</v>
      </c>
      <c r="BU68" s="3">
        <v>55850</v>
      </c>
      <c r="BV68" s="3">
        <v>50</v>
      </c>
      <c r="BW68" s="3">
        <v>129</v>
      </c>
      <c r="BX68" s="3">
        <v>8430</v>
      </c>
      <c r="BY68" s="3">
        <v>38540</v>
      </c>
      <c r="BZ68" s="3">
        <v>850</v>
      </c>
      <c r="CA68" s="3">
        <v>715</v>
      </c>
      <c r="CB68" s="3">
        <v>9080</v>
      </c>
      <c r="CC68" s="3">
        <v>78200</v>
      </c>
      <c r="CD68" s="3">
        <v>9140</v>
      </c>
      <c r="CE68" s="3">
        <v>77935</v>
      </c>
      <c r="CF68" s="3">
        <v>7650</v>
      </c>
      <c r="CG68" s="3">
        <v>74563</v>
      </c>
      <c r="CH68" s="3">
        <v>230</v>
      </c>
      <c r="CI68" s="3">
        <v>1197</v>
      </c>
      <c r="CJ68" s="3">
        <v>1040</v>
      </c>
      <c r="CK68" s="3">
        <v>989</v>
      </c>
      <c r="CL68" s="3">
        <v>2200</v>
      </c>
      <c r="CM68" s="3">
        <v>4984</v>
      </c>
      <c r="CN68" s="3">
        <v>140</v>
      </c>
      <c r="CO68" s="3">
        <v>236</v>
      </c>
      <c r="CP68" s="3">
        <v>6570</v>
      </c>
      <c r="CQ68" s="3">
        <v>31324</v>
      </c>
      <c r="CR68" s="3">
        <v>340</v>
      </c>
      <c r="CS68" s="3">
        <v>5880</v>
      </c>
      <c r="CT68" s="3">
        <v>8070</v>
      </c>
      <c r="CU68" s="3">
        <v>25400</v>
      </c>
      <c r="CV68" s="3">
        <v>40820</v>
      </c>
      <c r="CW68" s="3">
        <v>2584776</v>
      </c>
      <c r="CX68" s="3">
        <v>40720</v>
      </c>
      <c r="CY68" s="3">
        <v>330672</v>
      </c>
      <c r="CZ68" s="3">
        <v>0</v>
      </c>
      <c r="DA68" s="3">
        <v>0</v>
      </c>
      <c r="DB68" s="3">
        <v>200</v>
      </c>
      <c r="DC68" s="3">
        <v>613</v>
      </c>
      <c r="DD68" s="3">
        <v>17940</v>
      </c>
      <c r="DE68" s="3">
        <v>47871</v>
      </c>
      <c r="DF68" s="3">
        <v>3200</v>
      </c>
      <c r="DG68" s="3">
        <v>359</v>
      </c>
      <c r="DH68" s="3">
        <v>1560</v>
      </c>
      <c r="DI68" s="3">
        <v>801</v>
      </c>
      <c r="DJ68" s="3">
        <v>2080</v>
      </c>
      <c r="DK68" s="3">
        <v>2390</v>
      </c>
      <c r="DL68" s="3">
        <v>0</v>
      </c>
      <c r="DM68" s="3">
        <v>0</v>
      </c>
      <c r="DN68" s="3">
        <v>14040</v>
      </c>
      <c r="DO68" s="3">
        <v>42837</v>
      </c>
      <c r="DP68" s="3">
        <v>810</v>
      </c>
      <c r="DQ68" s="3">
        <v>851</v>
      </c>
      <c r="DR68" s="3">
        <v>4560</v>
      </c>
      <c r="DS68" s="3">
        <v>16983</v>
      </c>
      <c r="DT68" s="3">
        <v>190</v>
      </c>
      <c r="DU68" s="3">
        <v>1085</v>
      </c>
      <c r="DV68" s="3">
        <v>300</v>
      </c>
      <c r="DW68" s="3">
        <v>1614</v>
      </c>
      <c r="DX68" s="3">
        <v>40410</v>
      </c>
      <c r="DY68" s="3">
        <v>356587</v>
      </c>
      <c r="DZ68" s="3">
        <v>0</v>
      </c>
      <c r="EA68" s="3">
        <v>0</v>
      </c>
      <c r="EB68" s="3">
        <v>0</v>
      </c>
      <c r="EC68" s="3">
        <v>0</v>
      </c>
      <c r="ED68" s="3">
        <v>1200</v>
      </c>
      <c r="EE68" s="3">
        <v>2199</v>
      </c>
      <c r="EF68" s="3">
        <v>1300</v>
      </c>
      <c r="EG68" s="3">
        <v>1112</v>
      </c>
      <c r="EH68" s="3">
        <v>90</v>
      </c>
      <c r="EI68" s="3">
        <v>169</v>
      </c>
      <c r="EJ68" s="3">
        <v>150</v>
      </c>
      <c r="EK68" s="3">
        <v>300</v>
      </c>
      <c r="EL68" s="3">
        <v>7020</v>
      </c>
      <c r="EM68" s="3">
        <v>7915</v>
      </c>
      <c r="EN68" s="3">
        <v>37380</v>
      </c>
      <c r="EO68" s="3">
        <v>80497</v>
      </c>
      <c r="EP68" s="3">
        <v>33860</v>
      </c>
      <c r="EQ68" s="3">
        <v>44182</v>
      </c>
      <c r="ER68" s="3">
        <v>39420</v>
      </c>
      <c r="ES68" s="3">
        <v>282801</v>
      </c>
      <c r="ET68" s="3">
        <v>39850</v>
      </c>
      <c r="EU68" s="3">
        <v>301245</v>
      </c>
      <c r="EV68" s="25">
        <v>0</v>
      </c>
      <c r="EW68" s="25">
        <v>0</v>
      </c>
      <c r="EX68" s="3">
        <v>0</v>
      </c>
      <c r="EY68" s="3">
        <v>0</v>
      </c>
      <c r="EZ68" s="3">
        <v>12300</v>
      </c>
      <c r="FA68" s="3">
        <v>31704</v>
      </c>
      <c r="FB68" s="3">
        <v>28520</v>
      </c>
      <c r="FC68" s="3">
        <v>86832</v>
      </c>
      <c r="FD68" s="3">
        <v>27350</v>
      </c>
      <c r="FE68" s="3">
        <v>81836</v>
      </c>
      <c r="FF68" s="3">
        <v>1640</v>
      </c>
      <c r="FG68" s="21">
        <v>4996</v>
      </c>
    </row>
    <row r="69" spans="1:164" x14ac:dyDescent="0.2">
      <c r="A69" s="2">
        <v>5</v>
      </c>
      <c r="B69" s="3" t="s">
        <v>13</v>
      </c>
      <c r="C69" s="3">
        <v>64040</v>
      </c>
      <c r="D69" s="3">
        <v>9570</v>
      </c>
      <c r="E69" s="3">
        <v>51410</v>
      </c>
      <c r="F69" s="3">
        <v>2340</v>
      </c>
      <c r="G69" s="3">
        <v>59760</v>
      </c>
      <c r="H69" s="3">
        <v>1200</v>
      </c>
      <c r="I69" s="3">
        <v>32190</v>
      </c>
      <c r="J69" s="3">
        <v>31040</v>
      </c>
      <c r="K69" s="3">
        <v>1110</v>
      </c>
      <c r="L69" s="3">
        <v>163410</v>
      </c>
      <c r="M69" s="3">
        <v>150</v>
      </c>
      <c r="N69" s="25">
        <v>0</v>
      </c>
      <c r="O69" s="3">
        <v>150</v>
      </c>
      <c r="P69" s="3">
        <v>0</v>
      </c>
      <c r="Q69" s="3">
        <v>3400</v>
      </c>
      <c r="R69" s="3">
        <v>23440</v>
      </c>
      <c r="S69" s="3">
        <v>8686463</v>
      </c>
      <c r="T69" s="3">
        <v>64040</v>
      </c>
      <c r="U69" s="3">
        <v>8791192</v>
      </c>
      <c r="V69" s="3">
        <v>51930</v>
      </c>
      <c r="W69" s="3">
        <v>5900318</v>
      </c>
      <c r="X69" s="3">
        <v>37950</v>
      </c>
      <c r="Y69" s="3">
        <v>56583</v>
      </c>
      <c r="Z69" s="3">
        <v>22080</v>
      </c>
      <c r="AA69" s="3">
        <v>132368</v>
      </c>
      <c r="AB69" s="3">
        <v>20510</v>
      </c>
      <c r="AC69" s="3">
        <v>96796</v>
      </c>
      <c r="AD69" s="3">
        <v>7230</v>
      </c>
      <c r="AE69" s="3">
        <v>12083</v>
      </c>
      <c r="AF69" s="3">
        <v>11050</v>
      </c>
      <c r="AG69" s="3">
        <v>236322</v>
      </c>
      <c r="AH69" s="3">
        <v>20900</v>
      </c>
      <c r="AI69" s="3">
        <v>255804</v>
      </c>
      <c r="AJ69" s="3">
        <v>10500</v>
      </c>
      <c r="AK69" s="3">
        <v>314923</v>
      </c>
      <c r="AL69" s="3">
        <v>19890</v>
      </c>
      <c r="AM69" s="3">
        <v>1012302</v>
      </c>
      <c r="AN69" s="3">
        <v>1457</v>
      </c>
      <c r="AO69" s="3">
        <v>12150</v>
      </c>
      <c r="AP69" s="3">
        <v>133382</v>
      </c>
      <c r="AQ69" s="3">
        <v>17600</v>
      </c>
      <c r="AR69" s="3">
        <v>469009</v>
      </c>
      <c r="AS69" s="3">
        <v>6870</v>
      </c>
      <c r="AT69" s="3">
        <v>203599</v>
      </c>
      <c r="AU69" s="3">
        <v>36940</v>
      </c>
      <c r="AV69" s="3">
        <v>104729</v>
      </c>
      <c r="AW69" s="3">
        <v>2840</v>
      </c>
      <c r="AX69" s="3">
        <v>797</v>
      </c>
      <c r="AY69" s="3">
        <v>790</v>
      </c>
      <c r="AZ69" s="3">
        <v>13467</v>
      </c>
      <c r="BA69" s="3">
        <v>3030</v>
      </c>
      <c r="BB69" s="3">
        <v>25505</v>
      </c>
      <c r="BC69" s="3">
        <v>2200</v>
      </c>
      <c r="BD69" s="3">
        <v>13382</v>
      </c>
      <c r="BE69" s="3">
        <v>7720</v>
      </c>
      <c r="BF69" s="3">
        <v>6247</v>
      </c>
      <c r="BG69" s="4">
        <v>24690</v>
      </c>
      <c r="BH69" s="4">
        <v>6345</v>
      </c>
      <c r="BI69" s="3">
        <v>45720</v>
      </c>
      <c r="BJ69" s="3">
        <v>1099534</v>
      </c>
      <c r="BK69" s="3">
        <v>45720</v>
      </c>
      <c r="BL69" s="3">
        <v>1071922</v>
      </c>
      <c r="BM69" s="3">
        <v>12810</v>
      </c>
      <c r="BN69" s="3">
        <v>27612</v>
      </c>
      <c r="BO69" s="3">
        <v>18310</v>
      </c>
      <c r="BP69" s="3">
        <v>567438</v>
      </c>
      <c r="BQ69" s="3">
        <v>2549094</v>
      </c>
      <c r="BR69" s="3">
        <v>3960</v>
      </c>
      <c r="BS69" s="3">
        <v>70580</v>
      </c>
      <c r="BT69" s="3">
        <v>17840</v>
      </c>
      <c r="BU69" s="3">
        <v>182269</v>
      </c>
      <c r="BV69" s="3">
        <v>100</v>
      </c>
      <c r="BW69" s="3">
        <v>306</v>
      </c>
      <c r="BX69" s="3">
        <v>17020</v>
      </c>
      <c r="BY69" s="3">
        <v>96438</v>
      </c>
      <c r="BZ69" s="3">
        <v>1750</v>
      </c>
      <c r="CA69" s="3">
        <v>1475</v>
      </c>
      <c r="CB69" s="3">
        <v>18120</v>
      </c>
      <c r="CC69" s="3">
        <v>174047</v>
      </c>
      <c r="CD69" s="3">
        <v>18230</v>
      </c>
      <c r="CE69" s="3">
        <v>174172</v>
      </c>
      <c r="CF69" s="3">
        <v>15580</v>
      </c>
      <c r="CG69" s="3">
        <v>191449</v>
      </c>
      <c r="CH69" s="3">
        <v>490</v>
      </c>
      <c r="CI69" s="3">
        <v>2362</v>
      </c>
      <c r="CJ69" s="3">
        <v>2500</v>
      </c>
      <c r="CK69" s="3">
        <v>2995</v>
      </c>
      <c r="CL69" s="3">
        <v>620</v>
      </c>
      <c r="CM69" s="3">
        <v>731</v>
      </c>
      <c r="CN69" s="3">
        <v>480</v>
      </c>
      <c r="CO69" s="3">
        <v>2138</v>
      </c>
      <c r="CP69" s="3">
        <v>15020</v>
      </c>
      <c r="CQ69" s="3">
        <v>108503</v>
      </c>
      <c r="CR69" s="3">
        <v>740</v>
      </c>
      <c r="CS69" s="3">
        <v>13532</v>
      </c>
      <c r="CT69" s="3">
        <v>17560</v>
      </c>
      <c r="CU69" s="3">
        <v>90141</v>
      </c>
      <c r="CV69" s="3">
        <v>63970</v>
      </c>
      <c r="CW69" s="3">
        <v>6930857</v>
      </c>
      <c r="CX69" s="3">
        <v>63890</v>
      </c>
      <c r="CY69" s="3">
        <v>1021883</v>
      </c>
      <c r="CZ69" s="3">
        <v>30</v>
      </c>
      <c r="DA69" s="3">
        <v>167</v>
      </c>
      <c r="DB69" s="3">
        <v>160</v>
      </c>
      <c r="DC69" s="3">
        <v>723</v>
      </c>
      <c r="DD69" s="3">
        <v>32990</v>
      </c>
      <c r="DE69" s="3">
        <v>90953</v>
      </c>
      <c r="DF69" s="3">
        <v>7820</v>
      </c>
      <c r="DG69" s="3">
        <v>1583</v>
      </c>
      <c r="DH69" s="3">
        <v>4300</v>
      </c>
      <c r="DI69" s="3">
        <v>2251</v>
      </c>
      <c r="DJ69" s="3">
        <v>3290</v>
      </c>
      <c r="DK69" s="3">
        <v>4231</v>
      </c>
      <c r="DL69" s="3">
        <v>0</v>
      </c>
      <c r="DM69" s="3">
        <v>0</v>
      </c>
      <c r="DN69" s="3">
        <v>25460</v>
      </c>
      <c r="DO69" s="3">
        <v>78334</v>
      </c>
      <c r="DP69" s="3">
        <v>1610</v>
      </c>
      <c r="DQ69" s="3">
        <v>2078</v>
      </c>
      <c r="DR69" s="3">
        <v>8370</v>
      </c>
      <c r="DS69" s="3">
        <v>42416</v>
      </c>
      <c r="DT69" s="25">
        <v>0</v>
      </c>
      <c r="DU69" s="25">
        <v>0</v>
      </c>
      <c r="DV69" s="3">
        <v>180</v>
      </c>
      <c r="DW69" s="3">
        <v>885</v>
      </c>
      <c r="DX69" s="3">
        <v>63370</v>
      </c>
      <c r="DY69" s="3">
        <v>1013438</v>
      </c>
      <c r="DZ69" s="3">
        <v>0</v>
      </c>
      <c r="EA69" s="3">
        <v>0</v>
      </c>
      <c r="EB69" s="3">
        <v>0</v>
      </c>
      <c r="EC69" s="3">
        <v>0</v>
      </c>
      <c r="ED69" s="3">
        <v>230</v>
      </c>
      <c r="EE69" s="3">
        <v>513</v>
      </c>
      <c r="EF69" s="3">
        <v>2720</v>
      </c>
      <c r="EG69" s="3">
        <v>2392</v>
      </c>
      <c r="EH69" s="25">
        <v>0</v>
      </c>
      <c r="EI69" s="25">
        <v>0</v>
      </c>
      <c r="EJ69" s="3">
        <v>280</v>
      </c>
      <c r="EK69" s="3">
        <v>849</v>
      </c>
      <c r="EL69" s="3">
        <v>11980</v>
      </c>
      <c r="EM69" s="3">
        <v>17921</v>
      </c>
      <c r="EN69" s="3">
        <v>53290</v>
      </c>
      <c r="EO69" s="3">
        <v>126859</v>
      </c>
      <c r="EP69" s="3">
        <v>46830</v>
      </c>
      <c r="EQ69" s="3">
        <v>67288</v>
      </c>
      <c r="ER69" s="3">
        <v>63570</v>
      </c>
      <c r="ES69" s="3">
        <v>930930</v>
      </c>
      <c r="ET69" s="3">
        <v>63700</v>
      </c>
      <c r="EU69" s="3">
        <v>977163</v>
      </c>
      <c r="EV69" s="3">
        <v>540</v>
      </c>
      <c r="EW69" s="3">
        <v>134</v>
      </c>
      <c r="EX69" s="3">
        <v>180</v>
      </c>
      <c r="EY69" s="3">
        <v>66</v>
      </c>
      <c r="EZ69" s="3">
        <v>27140</v>
      </c>
      <c r="FA69" s="3">
        <v>113875</v>
      </c>
      <c r="FB69" s="3">
        <v>36750</v>
      </c>
      <c r="FC69" s="3">
        <v>149471</v>
      </c>
      <c r="FD69" s="3">
        <v>33960</v>
      </c>
      <c r="FE69" s="3">
        <v>128196</v>
      </c>
      <c r="FF69" s="3">
        <v>4010</v>
      </c>
      <c r="FG69" s="21">
        <v>21274</v>
      </c>
    </row>
    <row r="70" spans="1:164" x14ac:dyDescent="0.2">
      <c r="A70" s="2">
        <v>5</v>
      </c>
      <c r="B70" s="3" t="s">
        <v>14</v>
      </c>
      <c r="C70" s="3">
        <v>18310</v>
      </c>
      <c r="D70" s="3">
        <v>1860</v>
      </c>
      <c r="E70" s="3">
        <v>15870</v>
      </c>
      <c r="F70" s="3">
        <v>470</v>
      </c>
      <c r="G70" s="3">
        <v>17430</v>
      </c>
      <c r="H70" s="3">
        <v>200</v>
      </c>
      <c r="I70" s="3">
        <v>12280</v>
      </c>
      <c r="J70" s="3">
        <v>5080</v>
      </c>
      <c r="K70" s="3">
        <v>470</v>
      </c>
      <c r="L70" s="3">
        <v>50460</v>
      </c>
      <c r="M70" s="25">
        <v>0</v>
      </c>
      <c r="N70" s="3">
        <v>0</v>
      </c>
      <c r="O70" s="25">
        <v>0</v>
      </c>
      <c r="P70" s="3">
        <v>0</v>
      </c>
      <c r="Q70" s="3">
        <v>300</v>
      </c>
      <c r="R70" s="3">
        <v>6530</v>
      </c>
      <c r="S70" s="3">
        <v>5233230</v>
      </c>
      <c r="T70" s="3">
        <v>18310</v>
      </c>
      <c r="U70" s="3">
        <v>5324351</v>
      </c>
      <c r="V70" s="3">
        <v>15290</v>
      </c>
      <c r="W70" s="3">
        <v>3189119</v>
      </c>
      <c r="X70" s="3">
        <v>14670</v>
      </c>
      <c r="Y70" s="3">
        <v>48993</v>
      </c>
      <c r="Z70" s="3">
        <v>10560</v>
      </c>
      <c r="AA70" s="3">
        <v>136794</v>
      </c>
      <c r="AB70" s="3">
        <v>10030</v>
      </c>
      <c r="AC70" s="3">
        <v>108489</v>
      </c>
      <c r="AD70" s="3">
        <v>1020</v>
      </c>
      <c r="AE70" s="3">
        <v>2693</v>
      </c>
      <c r="AF70" s="3">
        <v>4040</v>
      </c>
      <c r="AG70" s="3">
        <v>220260</v>
      </c>
      <c r="AH70" s="3">
        <v>10760</v>
      </c>
      <c r="AI70" s="3">
        <v>456037</v>
      </c>
      <c r="AJ70" s="3">
        <v>3050</v>
      </c>
      <c r="AK70" s="3">
        <v>176013</v>
      </c>
      <c r="AL70" s="3">
        <v>4630</v>
      </c>
      <c r="AM70" s="3">
        <v>309313</v>
      </c>
      <c r="AN70" s="3">
        <v>627</v>
      </c>
      <c r="AO70" s="3">
        <v>2330</v>
      </c>
      <c r="AP70" s="3">
        <v>26568</v>
      </c>
      <c r="AQ70" s="3">
        <v>4200</v>
      </c>
      <c r="AR70" s="3">
        <v>126902</v>
      </c>
      <c r="AS70" s="3">
        <v>5310</v>
      </c>
      <c r="AT70" s="3">
        <v>514088</v>
      </c>
      <c r="AU70" s="3">
        <v>10230</v>
      </c>
      <c r="AV70" s="3">
        <v>91121</v>
      </c>
      <c r="AW70" s="3">
        <v>490</v>
      </c>
      <c r="AX70" s="3">
        <v>129</v>
      </c>
      <c r="AY70" s="3">
        <v>910</v>
      </c>
      <c r="AZ70" s="3">
        <v>28417</v>
      </c>
      <c r="BA70" s="3">
        <v>2290</v>
      </c>
      <c r="BB70" s="3">
        <v>27652</v>
      </c>
      <c r="BC70" s="3">
        <v>360</v>
      </c>
      <c r="BD70" s="3">
        <v>3458</v>
      </c>
      <c r="BE70" s="3">
        <v>0</v>
      </c>
      <c r="BF70" s="3">
        <v>0</v>
      </c>
      <c r="BG70" s="4">
        <v>6350</v>
      </c>
      <c r="BH70" s="4">
        <v>1704</v>
      </c>
      <c r="BI70" s="3">
        <v>9500</v>
      </c>
      <c r="BJ70" s="3">
        <v>232559</v>
      </c>
      <c r="BK70" s="3">
        <v>9500</v>
      </c>
      <c r="BL70" s="3">
        <v>226272</v>
      </c>
      <c r="BM70" s="3">
        <v>2920</v>
      </c>
      <c r="BN70" s="3">
        <v>6288</v>
      </c>
      <c r="BO70" s="3">
        <v>8810</v>
      </c>
      <c r="BP70" s="3">
        <v>344807</v>
      </c>
      <c r="BQ70" s="3">
        <v>2609185</v>
      </c>
      <c r="BR70" s="3">
        <v>560</v>
      </c>
      <c r="BS70" s="3">
        <v>18123</v>
      </c>
      <c r="BT70" s="3">
        <v>8510</v>
      </c>
      <c r="BU70" s="3">
        <v>202103</v>
      </c>
      <c r="BV70" s="3">
        <v>80</v>
      </c>
      <c r="BW70" s="3">
        <v>227</v>
      </c>
      <c r="BX70" s="3">
        <v>8420</v>
      </c>
      <c r="BY70" s="3">
        <v>75833</v>
      </c>
      <c r="BZ70" s="3">
        <v>730</v>
      </c>
      <c r="CA70" s="3">
        <v>500</v>
      </c>
      <c r="CB70" s="3">
        <v>8770</v>
      </c>
      <c r="CC70" s="3">
        <v>86831</v>
      </c>
      <c r="CD70" s="3">
        <v>8790</v>
      </c>
      <c r="CE70" s="3">
        <v>87199</v>
      </c>
      <c r="CF70" s="3">
        <v>7750</v>
      </c>
      <c r="CG70" s="3">
        <v>129976</v>
      </c>
      <c r="CH70" s="3">
        <v>210</v>
      </c>
      <c r="CI70" s="3">
        <v>1285</v>
      </c>
      <c r="CJ70" s="3">
        <v>1500</v>
      </c>
      <c r="CK70" s="3">
        <v>1388</v>
      </c>
      <c r="CL70" s="3">
        <v>0</v>
      </c>
      <c r="CM70" s="3">
        <v>0</v>
      </c>
      <c r="CN70" s="3">
        <v>650</v>
      </c>
      <c r="CO70" s="3">
        <v>3962</v>
      </c>
      <c r="CP70" s="3">
        <v>7800</v>
      </c>
      <c r="CQ70" s="3">
        <v>89946</v>
      </c>
      <c r="CR70" s="3">
        <v>430</v>
      </c>
      <c r="CS70" s="3">
        <v>12927</v>
      </c>
      <c r="CT70" s="3">
        <v>8820</v>
      </c>
      <c r="CU70" s="3">
        <v>120739</v>
      </c>
      <c r="CV70" s="3">
        <v>18310</v>
      </c>
      <c r="CW70" s="3">
        <v>4534921</v>
      </c>
      <c r="CX70" s="3">
        <v>18300</v>
      </c>
      <c r="CY70" s="3">
        <v>868491</v>
      </c>
      <c r="CZ70" s="3">
        <v>40</v>
      </c>
      <c r="DA70" s="3">
        <v>418</v>
      </c>
      <c r="DB70" s="25">
        <v>0</v>
      </c>
      <c r="DC70" s="25">
        <v>0</v>
      </c>
      <c r="DD70" s="3">
        <v>11310</v>
      </c>
      <c r="DE70" s="3">
        <v>32126</v>
      </c>
      <c r="DF70" s="3">
        <v>4560</v>
      </c>
      <c r="DG70" s="3">
        <v>3035</v>
      </c>
      <c r="DH70" s="3">
        <v>1330</v>
      </c>
      <c r="DI70" s="3">
        <v>669</v>
      </c>
      <c r="DJ70" s="3">
        <v>0</v>
      </c>
      <c r="DK70" s="3">
        <v>0</v>
      </c>
      <c r="DL70" s="3">
        <v>0</v>
      </c>
      <c r="DM70" s="3">
        <v>0</v>
      </c>
      <c r="DN70" s="3">
        <v>7820</v>
      </c>
      <c r="DO70" s="3">
        <v>23509</v>
      </c>
      <c r="DP70" s="3">
        <v>440</v>
      </c>
      <c r="DQ70" s="3">
        <v>592</v>
      </c>
      <c r="DR70" s="3">
        <v>3660</v>
      </c>
      <c r="DS70" s="3">
        <v>33184</v>
      </c>
      <c r="DT70" s="3">
        <v>0</v>
      </c>
      <c r="DU70" s="3">
        <v>0</v>
      </c>
      <c r="DV70" s="25">
        <v>0</v>
      </c>
      <c r="DW70" s="25">
        <v>0</v>
      </c>
      <c r="DX70" s="3">
        <v>18060</v>
      </c>
      <c r="DY70" s="3">
        <v>830812</v>
      </c>
      <c r="DZ70" s="3">
        <v>0</v>
      </c>
      <c r="EA70" s="3">
        <v>0</v>
      </c>
      <c r="EB70" s="3">
        <v>0</v>
      </c>
      <c r="EC70" s="3">
        <v>0</v>
      </c>
      <c r="ED70" s="3">
        <v>0</v>
      </c>
      <c r="EE70" s="3">
        <v>0</v>
      </c>
      <c r="EF70" s="3">
        <v>0</v>
      </c>
      <c r="EG70" s="3">
        <v>0</v>
      </c>
      <c r="EH70" s="3">
        <v>0</v>
      </c>
      <c r="EI70" s="3">
        <v>0</v>
      </c>
      <c r="EJ70" s="3">
        <v>110</v>
      </c>
      <c r="EK70" s="3">
        <v>402</v>
      </c>
      <c r="EL70" s="3">
        <v>190</v>
      </c>
      <c r="EM70" s="3">
        <v>87</v>
      </c>
      <c r="EN70" s="3">
        <v>6350</v>
      </c>
      <c r="EO70" s="3">
        <v>10777</v>
      </c>
      <c r="EP70" s="3">
        <v>3580</v>
      </c>
      <c r="EQ70" s="3">
        <v>3866</v>
      </c>
      <c r="ER70" s="3">
        <v>18280</v>
      </c>
      <c r="ES70" s="3">
        <v>836366</v>
      </c>
      <c r="ET70" s="3">
        <v>18300</v>
      </c>
      <c r="EU70" s="3">
        <v>887694</v>
      </c>
      <c r="EV70" s="3">
        <v>7000</v>
      </c>
      <c r="EW70" s="3">
        <v>5352</v>
      </c>
      <c r="EX70" s="3">
        <v>9180</v>
      </c>
      <c r="EY70" s="3">
        <v>10634</v>
      </c>
      <c r="EZ70" s="3">
        <v>10390</v>
      </c>
      <c r="FA70" s="3">
        <v>139089</v>
      </c>
      <c r="FB70" s="3">
        <v>7840</v>
      </c>
      <c r="FC70" s="3">
        <v>81336</v>
      </c>
      <c r="FD70" s="3">
        <v>5770</v>
      </c>
      <c r="FE70" s="3">
        <v>48034</v>
      </c>
      <c r="FF70" s="3">
        <v>2530</v>
      </c>
      <c r="FG70" s="21">
        <v>33302</v>
      </c>
    </row>
    <row r="71" spans="1:164" x14ac:dyDescent="0.2">
      <c r="A71" s="6">
        <v>5</v>
      </c>
      <c r="B71" s="7" t="s">
        <v>15</v>
      </c>
      <c r="C71" s="22">
        <v>4050</v>
      </c>
      <c r="D71" s="22">
        <v>390</v>
      </c>
      <c r="E71" s="22">
        <v>3540</v>
      </c>
      <c r="F71" s="22">
        <v>90</v>
      </c>
      <c r="G71" s="22">
        <v>3900</v>
      </c>
      <c r="H71" s="22">
        <v>30</v>
      </c>
      <c r="I71" s="22">
        <v>3500</v>
      </c>
      <c r="J71" s="22">
        <v>580</v>
      </c>
      <c r="K71" s="22">
        <v>110</v>
      </c>
      <c r="L71" s="22">
        <v>11540</v>
      </c>
      <c r="M71" s="22">
        <v>0</v>
      </c>
      <c r="N71" s="22">
        <v>0</v>
      </c>
      <c r="O71" s="22">
        <v>0</v>
      </c>
      <c r="P71" s="22">
        <v>0</v>
      </c>
      <c r="Q71" s="26">
        <v>0</v>
      </c>
      <c r="R71" s="22">
        <v>1470</v>
      </c>
      <c r="S71" s="22">
        <v>5211651</v>
      </c>
      <c r="T71" s="22">
        <v>4050</v>
      </c>
      <c r="U71" s="22">
        <v>5264253</v>
      </c>
      <c r="V71" s="22">
        <v>3370</v>
      </c>
      <c r="W71" s="22">
        <v>1857199</v>
      </c>
      <c r="X71" s="22">
        <v>3780</v>
      </c>
      <c r="Y71" s="22">
        <v>71900</v>
      </c>
      <c r="Z71" s="22">
        <v>3130</v>
      </c>
      <c r="AA71" s="22">
        <v>205024</v>
      </c>
      <c r="AB71" s="22">
        <v>2990</v>
      </c>
      <c r="AC71" s="22">
        <v>178968</v>
      </c>
      <c r="AD71" s="22">
        <v>170</v>
      </c>
      <c r="AE71" s="22">
        <v>965</v>
      </c>
      <c r="AF71" s="22">
        <v>940</v>
      </c>
      <c r="AG71" s="22">
        <v>124630</v>
      </c>
      <c r="AH71" s="22">
        <v>3280</v>
      </c>
      <c r="AI71" s="22">
        <v>1262607</v>
      </c>
      <c r="AJ71" s="22">
        <v>520</v>
      </c>
      <c r="AK71" s="22">
        <v>41393</v>
      </c>
      <c r="AL71" s="22">
        <v>580</v>
      </c>
      <c r="AM71" s="22">
        <v>39770</v>
      </c>
      <c r="AN71" s="22">
        <v>229</v>
      </c>
      <c r="AO71" s="22">
        <v>240</v>
      </c>
      <c r="AP71" s="22">
        <v>2827</v>
      </c>
      <c r="AQ71" s="22">
        <v>790</v>
      </c>
      <c r="AR71" s="22">
        <v>24601</v>
      </c>
      <c r="AS71" s="22">
        <v>2430</v>
      </c>
      <c r="AT71" s="22">
        <v>1480603</v>
      </c>
      <c r="AU71" s="22">
        <v>2390</v>
      </c>
      <c r="AV71" s="22">
        <v>52602</v>
      </c>
      <c r="AW71" s="22">
        <v>30</v>
      </c>
      <c r="AX71" s="22">
        <v>8</v>
      </c>
      <c r="AY71" s="22">
        <v>360</v>
      </c>
      <c r="AZ71" s="22">
        <v>16377</v>
      </c>
      <c r="BA71" s="22">
        <v>1140</v>
      </c>
      <c r="BB71" s="22">
        <v>17169</v>
      </c>
      <c r="BC71" s="22">
        <v>120</v>
      </c>
      <c r="BD71" s="22">
        <v>1332</v>
      </c>
      <c r="BE71" s="22">
        <v>0</v>
      </c>
      <c r="BF71" s="22">
        <v>0</v>
      </c>
      <c r="BG71" s="22">
        <v>920</v>
      </c>
      <c r="BH71" s="22">
        <v>254</v>
      </c>
      <c r="BI71" s="22">
        <v>1330</v>
      </c>
      <c r="BJ71" s="22">
        <v>32344</v>
      </c>
      <c r="BK71" s="22">
        <v>1330</v>
      </c>
      <c r="BL71" s="22">
        <v>31446</v>
      </c>
      <c r="BM71" s="22">
        <v>420</v>
      </c>
      <c r="BN71" s="22">
        <v>898</v>
      </c>
      <c r="BO71" s="22">
        <v>2720</v>
      </c>
      <c r="BP71" s="22">
        <v>267594</v>
      </c>
      <c r="BQ71" s="22">
        <v>3814312</v>
      </c>
      <c r="BR71" s="26">
        <v>0</v>
      </c>
      <c r="BS71" s="26">
        <v>0</v>
      </c>
      <c r="BT71" s="22">
        <v>2630</v>
      </c>
      <c r="BU71" s="22">
        <v>259778</v>
      </c>
      <c r="BV71" s="26">
        <v>0</v>
      </c>
      <c r="BW71" s="26">
        <v>0</v>
      </c>
      <c r="BX71" s="22">
        <v>2590</v>
      </c>
      <c r="BY71" s="22">
        <v>41336</v>
      </c>
      <c r="BZ71" s="22">
        <v>120</v>
      </c>
      <c r="CA71" s="22">
        <v>64</v>
      </c>
      <c r="CB71" s="22">
        <v>2720</v>
      </c>
      <c r="CC71" s="22">
        <v>26994</v>
      </c>
      <c r="CD71" s="22">
        <v>2720</v>
      </c>
      <c r="CE71" s="22">
        <v>27210</v>
      </c>
      <c r="CF71" s="22">
        <v>2180</v>
      </c>
      <c r="CG71" s="22">
        <v>45031</v>
      </c>
      <c r="CH71" s="22">
        <v>70</v>
      </c>
      <c r="CI71" s="22">
        <v>911</v>
      </c>
      <c r="CJ71" s="22">
        <v>430</v>
      </c>
      <c r="CK71" s="22">
        <v>284</v>
      </c>
      <c r="CL71" s="22">
        <v>0</v>
      </c>
      <c r="CM71" s="22">
        <v>0</v>
      </c>
      <c r="CN71" s="22">
        <v>540</v>
      </c>
      <c r="CO71" s="22">
        <v>7909</v>
      </c>
      <c r="CP71" s="22">
        <v>2530</v>
      </c>
      <c r="CQ71" s="22">
        <v>158784</v>
      </c>
      <c r="CR71" s="22">
        <v>200</v>
      </c>
      <c r="CS71" s="22">
        <v>12276</v>
      </c>
      <c r="CT71" s="22">
        <v>2650</v>
      </c>
      <c r="CU71" s="22">
        <v>224780</v>
      </c>
      <c r="CV71" s="22">
        <v>4050</v>
      </c>
      <c r="CW71" s="22">
        <v>4691276</v>
      </c>
      <c r="CX71" s="22">
        <v>4050</v>
      </c>
      <c r="CY71" s="22">
        <v>1285707</v>
      </c>
      <c r="CZ71" s="22">
        <v>210</v>
      </c>
      <c r="DA71" s="22">
        <v>2811</v>
      </c>
      <c r="DB71" s="22">
        <v>0</v>
      </c>
      <c r="DC71" s="22">
        <v>0</v>
      </c>
      <c r="DD71" s="22">
        <v>2150</v>
      </c>
      <c r="DE71" s="22">
        <v>18257</v>
      </c>
      <c r="DF71" s="22">
        <v>1780</v>
      </c>
      <c r="DG71" s="22">
        <v>8399</v>
      </c>
      <c r="DH71" s="22">
        <v>230</v>
      </c>
      <c r="DI71" s="22">
        <v>129</v>
      </c>
      <c r="DJ71" s="22">
        <v>0</v>
      </c>
      <c r="DK71" s="22">
        <v>0</v>
      </c>
      <c r="DL71" s="22">
        <v>0</v>
      </c>
      <c r="DM71" s="22">
        <v>0</v>
      </c>
      <c r="DN71" s="22">
        <v>20</v>
      </c>
      <c r="DO71" s="22">
        <v>32</v>
      </c>
      <c r="DP71" s="22">
        <v>100</v>
      </c>
      <c r="DQ71" s="22">
        <v>383</v>
      </c>
      <c r="DR71" s="22">
        <v>1140</v>
      </c>
      <c r="DS71" s="22">
        <v>18046</v>
      </c>
      <c r="DT71" s="22">
        <v>0</v>
      </c>
      <c r="DU71" s="22">
        <v>0</v>
      </c>
      <c r="DV71" s="22">
        <v>0</v>
      </c>
      <c r="DW71" s="22">
        <v>0</v>
      </c>
      <c r="DX71" s="22">
        <v>4010</v>
      </c>
      <c r="DY71" s="22">
        <v>1217338</v>
      </c>
      <c r="DZ71" s="22">
        <v>0</v>
      </c>
      <c r="EA71" s="22">
        <v>0</v>
      </c>
      <c r="EB71" s="22">
        <v>0</v>
      </c>
      <c r="EC71" s="22">
        <v>0</v>
      </c>
      <c r="ED71" s="22">
        <v>0</v>
      </c>
      <c r="EE71" s="22">
        <v>0</v>
      </c>
      <c r="EF71" s="22">
        <v>0</v>
      </c>
      <c r="EG71" s="22">
        <v>0</v>
      </c>
      <c r="EH71" s="22">
        <v>0</v>
      </c>
      <c r="EI71" s="22">
        <v>0</v>
      </c>
      <c r="EJ71" s="26">
        <v>0</v>
      </c>
      <c r="EK71" s="26">
        <v>0</v>
      </c>
      <c r="EL71" s="22">
        <v>0</v>
      </c>
      <c r="EM71" s="22">
        <v>0</v>
      </c>
      <c r="EN71" s="22">
        <v>380</v>
      </c>
      <c r="EO71" s="22">
        <v>726</v>
      </c>
      <c r="EP71" s="22">
        <v>230</v>
      </c>
      <c r="EQ71" s="22">
        <v>249</v>
      </c>
      <c r="ER71" s="22">
        <v>4050</v>
      </c>
      <c r="ES71" s="22">
        <v>1267012</v>
      </c>
      <c r="ET71" s="22">
        <v>4050</v>
      </c>
      <c r="EU71" s="22">
        <v>1346526</v>
      </c>
      <c r="EV71" s="22">
        <v>2520</v>
      </c>
      <c r="EW71" s="22">
        <v>13402</v>
      </c>
      <c r="EX71" s="22">
        <v>3570</v>
      </c>
      <c r="EY71" s="22">
        <v>46364</v>
      </c>
      <c r="EZ71" s="22">
        <v>2350</v>
      </c>
      <c r="FA71" s="22">
        <v>232817</v>
      </c>
      <c r="FB71" s="22">
        <v>1680</v>
      </c>
      <c r="FC71" s="22">
        <v>101842</v>
      </c>
      <c r="FD71" s="22">
        <v>730</v>
      </c>
      <c r="FE71" s="22">
        <v>25852</v>
      </c>
      <c r="FF71" s="22">
        <v>1080</v>
      </c>
      <c r="FG71" s="23">
        <v>75123</v>
      </c>
    </row>
    <row r="72" spans="1:164" s="13" customFormat="1" ht="54.75" customHeight="1" x14ac:dyDescent="0.2">
      <c r="A72" s="45" t="s">
        <v>73</v>
      </c>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row>
    <row r="73" spans="1:164" s="13" customFormat="1" ht="40.5" customHeight="1" x14ac:dyDescent="0.2">
      <c r="A73" s="44" t="s">
        <v>74</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row>
    <row r="74" spans="1:164" s="13" customFormat="1" ht="38.25" customHeight="1" x14ac:dyDescent="0.2">
      <c r="A74" s="44" t="s">
        <v>99</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c r="EV74" s="44"/>
      <c r="EW74" s="44"/>
      <c r="EX74" s="44"/>
      <c r="EY74" s="44"/>
      <c r="EZ74" s="44"/>
      <c r="FA74" s="44"/>
      <c r="FB74" s="44"/>
      <c r="FC74" s="44"/>
      <c r="FD74" s="44"/>
      <c r="FE74" s="44"/>
      <c r="FF74" s="44"/>
      <c r="FG74" s="44"/>
      <c r="FH74" s="14"/>
    </row>
    <row r="75" spans="1:164" s="13" customFormat="1" ht="61.5" customHeight="1" x14ac:dyDescent="0.2">
      <c r="A75" s="44" t="s">
        <v>100</v>
      </c>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c r="EV75" s="44"/>
      <c r="EW75" s="44"/>
      <c r="EX75" s="44"/>
      <c r="EY75" s="44"/>
      <c r="EZ75" s="44"/>
      <c r="FA75" s="44"/>
      <c r="FB75" s="44"/>
      <c r="FC75" s="44"/>
      <c r="FD75" s="44"/>
      <c r="FE75" s="44"/>
      <c r="FF75" s="44"/>
      <c r="FG75" s="44"/>
    </row>
    <row r="76" spans="1:164" s="13" customFormat="1" ht="62.25" customHeight="1" x14ac:dyDescent="0.2">
      <c r="A76" s="44" t="s">
        <v>101</v>
      </c>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c r="EO76" s="44"/>
      <c r="EP76" s="44"/>
      <c r="EQ76" s="44"/>
      <c r="ER76" s="44"/>
      <c r="ES76" s="44"/>
      <c r="ET76" s="44"/>
      <c r="EU76" s="44"/>
      <c r="EV76" s="44"/>
      <c r="EW76" s="44"/>
      <c r="EX76" s="44"/>
      <c r="EY76" s="44"/>
      <c r="EZ76" s="44"/>
      <c r="FA76" s="44"/>
      <c r="FB76" s="44"/>
      <c r="FC76" s="44"/>
      <c r="FD76" s="44"/>
      <c r="FE76" s="44"/>
      <c r="FF76" s="44"/>
      <c r="FG76" s="44"/>
    </row>
    <row r="77" spans="1:164" s="13" customFormat="1" ht="26.25" customHeight="1" x14ac:dyDescent="0.2">
      <c r="A77" s="44" t="s">
        <v>102</v>
      </c>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c r="EO77" s="44"/>
      <c r="EP77" s="44"/>
      <c r="EQ77" s="44"/>
      <c r="ER77" s="44"/>
      <c r="ES77" s="44"/>
      <c r="ET77" s="44"/>
      <c r="EU77" s="44"/>
      <c r="EV77" s="44"/>
      <c r="EW77" s="44"/>
      <c r="EX77" s="44"/>
      <c r="EY77" s="44"/>
      <c r="EZ77" s="44"/>
      <c r="FA77" s="44"/>
      <c r="FB77" s="44"/>
      <c r="FC77" s="44"/>
      <c r="FD77" s="44"/>
      <c r="FE77" s="44"/>
      <c r="FF77" s="44"/>
      <c r="FG77" s="44"/>
    </row>
    <row r="78" spans="1:164" s="13" customFormat="1" ht="13.5" customHeight="1" x14ac:dyDescent="0.2">
      <c r="A78" s="44" t="s">
        <v>103</v>
      </c>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c r="EV78" s="44"/>
      <c r="EW78" s="44"/>
      <c r="EX78" s="44"/>
      <c r="EY78" s="44"/>
      <c r="EZ78" s="44"/>
      <c r="FA78" s="44"/>
      <c r="FB78" s="44"/>
      <c r="FC78" s="44"/>
      <c r="FD78" s="44"/>
      <c r="FE78" s="44"/>
      <c r="FF78" s="44"/>
      <c r="FG78" s="44"/>
    </row>
    <row r="79" spans="1:164" s="13" customFormat="1" ht="13.5" customHeight="1" x14ac:dyDescent="0.2">
      <c r="A79" s="44" t="s">
        <v>104</v>
      </c>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c r="DO79" s="44"/>
      <c r="DP79" s="44"/>
      <c r="DQ79" s="44"/>
      <c r="DR79" s="44"/>
      <c r="DS79" s="44"/>
      <c r="DT79" s="44"/>
      <c r="DU79" s="44"/>
      <c r="DV79" s="44"/>
      <c r="DW79" s="44"/>
      <c r="DX79" s="44"/>
      <c r="DY79" s="44"/>
      <c r="DZ79" s="44"/>
      <c r="EA79" s="44"/>
      <c r="EB79" s="44"/>
      <c r="EC79" s="44"/>
      <c r="ED79" s="44"/>
      <c r="EE79" s="44"/>
      <c r="EF79" s="44"/>
      <c r="EG79" s="44"/>
      <c r="EH79" s="44"/>
      <c r="EI79" s="44"/>
      <c r="EJ79" s="44"/>
      <c r="EK79" s="44"/>
      <c r="EL79" s="44"/>
      <c r="EM79" s="44"/>
      <c r="EN79" s="44"/>
      <c r="EO79" s="44"/>
      <c r="EP79" s="44"/>
      <c r="EQ79" s="44"/>
      <c r="ER79" s="44"/>
      <c r="ES79" s="44"/>
      <c r="ET79" s="44"/>
      <c r="EU79" s="44"/>
      <c r="EV79" s="44"/>
      <c r="EW79" s="44"/>
      <c r="EX79" s="44"/>
      <c r="EY79" s="44"/>
      <c r="EZ79" s="44"/>
      <c r="FA79" s="44"/>
      <c r="FB79" s="44"/>
      <c r="FC79" s="44"/>
      <c r="FD79" s="44"/>
      <c r="FE79" s="44"/>
      <c r="FF79" s="44"/>
      <c r="FG79" s="44"/>
    </row>
    <row r="80" spans="1:164" s="13" customFormat="1" ht="48" customHeight="1" x14ac:dyDescent="0.2">
      <c r="A80" s="44" t="s">
        <v>105</v>
      </c>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c r="EE80" s="44"/>
      <c r="EF80" s="44"/>
      <c r="EG80" s="44"/>
      <c r="EH80" s="44"/>
      <c r="EI80" s="44"/>
      <c r="EJ80" s="44"/>
      <c r="EK80" s="44"/>
      <c r="EL80" s="44"/>
      <c r="EM80" s="44"/>
      <c r="EN80" s="44"/>
      <c r="EO80" s="44"/>
      <c r="EP80" s="44"/>
      <c r="EQ80" s="44"/>
      <c r="ER80" s="44"/>
      <c r="ES80" s="44"/>
      <c r="ET80" s="44"/>
      <c r="EU80" s="44"/>
      <c r="EV80" s="44"/>
      <c r="EW80" s="44"/>
      <c r="EX80" s="44"/>
      <c r="EY80" s="44"/>
      <c r="EZ80" s="44"/>
      <c r="FA80" s="44"/>
      <c r="FB80" s="44"/>
      <c r="FC80" s="44"/>
      <c r="FD80" s="44"/>
      <c r="FE80" s="44"/>
      <c r="FF80" s="44"/>
      <c r="FG80" s="44"/>
    </row>
    <row r="81" spans="1:163" s="13" customFormat="1" ht="35.25" customHeight="1" x14ac:dyDescent="0.2">
      <c r="A81" s="44" t="s">
        <v>106</v>
      </c>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c r="DO81" s="44"/>
      <c r="DP81" s="44"/>
      <c r="DQ81" s="44"/>
      <c r="DR81" s="44"/>
      <c r="DS81" s="44"/>
      <c r="DT81" s="44"/>
      <c r="DU81" s="44"/>
      <c r="DV81" s="44"/>
      <c r="DW81" s="44"/>
      <c r="DX81" s="44"/>
      <c r="DY81" s="44"/>
      <c r="DZ81" s="44"/>
      <c r="EA81" s="44"/>
      <c r="EB81" s="44"/>
      <c r="EC81" s="44"/>
      <c r="ED81" s="44"/>
      <c r="EE81" s="44"/>
      <c r="EF81" s="44"/>
      <c r="EG81" s="44"/>
      <c r="EH81" s="44"/>
      <c r="EI81" s="44"/>
      <c r="EJ81" s="44"/>
      <c r="EK81" s="44"/>
      <c r="EL81" s="44"/>
      <c r="EM81" s="44"/>
      <c r="EN81" s="44"/>
      <c r="EO81" s="44"/>
      <c r="EP81" s="44"/>
      <c r="EQ81" s="44"/>
      <c r="ER81" s="44"/>
      <c r="ES81" s="44"/>
      <c r="ET81" s="44"/>
      <c r="EU81" s="44"/>
      <c r="EV81" s="44"/>
      <c r="EW81" s="44"/>
      <c r="EX81" s="44"/>
      <c r="EY81" s="44"/>
      <c r="EZ81" s="44"/>
      <c r="FA81" s="44"/>
      <c r="FB81" s="44"/>
      <c r="FC81" s="44"/>
      <c r="FD81" s="44"/>
      <c r="FE81" s="44"/>
      <c r="FF81" s="44"/>
      <c r="FG81" s="44"/>
    </row>
    <row r="82" spans="1:163" s="13" customFormat="1" ht="48" customHeight="1" x14ac:dyDescent="0.2">
      <c r="A82" s="44" t="s">
        <v>107</v>
      </c>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c r="DF82" s="44"/>
      <c r="DG82" s="44"/>
      <c r="DH82" s="44"/>
      <c r="DI82" s="44"/>
      <c r="DJ82" s="44"/>
      <c r="DK82" s="44"/>
      <c r="DL82" s="44"/>
      <c r="DM82" s="44"/>
      <c r="DN82" s="44"/>
      <c r="DO82" s="44"/>
      <c r="DP82" s="44"/>
      <c r="DQ82" s="44"/>
      <c r="DR82" s="44"/>
      <c r="DS82" s="44"/>
      <c r="DT82" s="44"/>
      <c r="DU82" s="44"/>
      <c r="DV82" s="44"/>
      <c r="DW82" s="44"/>
      <c r="DX82" s="44"/>
      <c r="DY82" s="44"/>
      <c r="DZ82" s="44"/>
      <c r="EA82" s="44"/>
      <c r="EB82" s="44"/>
      <c r="EC82" s="44"/>
      <c r="ED82" s="44"/>
      <c r="EE82" s="44"/>
      <c r="EF82" s="44"/>
      <c r="EG82" s="44"/>
      <c r="EH82" s="44"/>
      <c r="EI82" s="44"/>
      <c r="EJ82" s="44"/>
      <c r="EK82" s="44"/>
      <c r="EL82" s="44"/>
      <c r="EM82" s="44"/>
      <c r="EN82" s="44"/>
      <c r="EO82" s="44"/>
      <c r="EP82" s="44"/>
      <c r="EQ82" s="44"/>
      <c r="ER82" s="44"/>
      <c r="ES82" s="44"/>
      <c r="ET82" s="44"/>
      <c r="EU82" s="44"/>
      <c r="EV82" s="44"/>
      <c r="EW82" s="44"/>
      <c r="EX82" s="44"/>
      <c r="EY82" s="44"/>
      <c r="EZ82" s="44"/>
      <c r="FA82" s="44"/>
      <c r="FB82" s="44"/>
      <c r="FC82" s="44"/>
      <c r="FD82" s="44"/>
      <c r="FE82" s="44"/>
      <c r="FF82" s="44"/>
      <c r="FG82" s="44"/>
    </row>
    <row r="83" spans="1:163" s="13" customFormat="1" ht="81.75" customHeight="1" x14ac:dyDescent="0.2">
      <c r="A83" s="44" t="s">
        <v>122</v>
      </c>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c r="DW83" s="44"/>
      <c r="DX83" s="44"/>
      <c r="DY83" s="44"/>
      <c r="DZ83" s="44"/>
      <c r="EA83" s="44"/>
      <c r="EB83" s="44"/>
      <c r="EC83" s="44"/>
      <c r="ED83" s="44"/>
      <c r="EE83" s="44"/>
      <c r="EF83" s="44"/>
      <c r="EG83" s="44"/>
      <c r="EH83" s="44"/>
      <c r="EI83" s="44"/>
      <c r="EJ83" s="44"/>
      <c r="EK83" s="44"/>
      <c r="EL83" s="44"/>
      <c r="EM83" s="44"/>
      <c r="EN83" s="44"/>
      <c r="EO83" s="44"/>
      <c r="EP83" s="44"/>
      <c r="EQ83" s="44"/>
      <c r="ER83" s="44"/>
      <c r="ES83" s="44"/>
      <c r="ET83" s="44"/>
      <c r="EU83" s="44"/>
      <c r="EV83" s="44"/>
      <c r="EW83" s="44"/>
      <c r="EX83" s="44"/>
      <c r="EY83" s="44"/>
      <c r="EZ83" s="44"/>
      <c r="FA83" s="44"/>
      <c r="FB83" s="44"/>
      <c r="FC83" s="44"/>
      <c r="FD83" s="44"/>
      <c r="FE83" s="44"/>
      <c r="FF83" s="44"/>
      <c r="FG83" s="44"/>
    </row>
    <row r="84" spans="1:163" s="13" customFormat="1" ht="60.75" customHeight="1" x14ac:dyDescent="0.2">
      <c r="A84" s="44" t="s">
        <v>108</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c r="EO84" s="44"/>
      <c r="EP84" s="44"/>
      <c r="EQ84" s="44"/>
      <c r="ER84" s="44"/>
      <c r="ES84" s="44"/>
      <c r="ET84" s="44"/>
      <c r="EU84" s="44"/>
      <c r="EV84" s="44"/>
      <c r="EW84" s="44"/>
      <c r="EX84" s="44"/>
      <c r="EY84" s="44"/>
      <c r="EZ84" s="44"/>
      <c r="FA84" s="44"/>
      <c r="FB84" s="44"/>
      <c r="FC84" s="44"/>
      <c r="FD84" s="44"/>
      <c r="FE84" s="44"/>
      <c r="FF84" s="44"/>
      <c r="FG84" s="44"/>
    </row>
    <row r="85" spans="1:163" s="14" customFormat="1" ht="25.5" customHeight="1" x14ac:dyDescent="0.2">
      <c r="A85" s="46" t="s">
        <v>109</v>
      </c>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c r="DE85" s="46"/>
      <c r="DF85" s="46"/>
      <c r="DG85" s="46"/>
      <c r="DH85" s="46"/>
      <c r="DI85" s="46"/>
      <c r="DJ85" s="46"/>
      <c r="DK85" s="46"/>
      <c r="DL85" s="46"/>
      <c r="DM85" s="46"/>
      <c r="DN85" s="46"/>
      <c r="DO85" s="46"/>
      <c r="DP85" s="46"/>
      <c r="DQ85" s="46"/>
      <c r="DR85" s="46"/>
      <c r="DS85" s="46"/>
      <c r="DT85" s="46"/>
      <c r="DU85" s="46"/>
      <c r="DV85" s="46"/>
      <c r="DW85" s="46"/>
      <c r="DX85" s="46"/>
      <c r="DY85" s="46"/>
      <c r="DZ85" s="46"/>
      <c r="EA85" s="46"/>
      <c r="EB85" s="46"/>
      <c r="EC85" s="46"/>
      <c r="ED85" s="46"/>
      <c r="EE85" s="46"/>
      <c r="EF85" s="46"/>
      <c r="EG85" s="46"/>
      <c r="EH85" s="46"/>
      <c r="EI85" s="46"/>
      <c r="EJ85" s="46"/>
      <c r="EK85" s="46"/>
      <c r="EL85" s="46"/>
      <c r="EM85" s="46"/>
      <c r="EN85" s="46"/>
      <c r="EO85" s="46"/>
      <c r="EP85" s="46"/>
      <c r="EQ85" s="46"/>
      <c r="ER85" s="46"/>
      <c r="ES85" s="46"/>
      <c r="ET85" s="46"/>
      <c r="EU85" s="46"/>
      <c r="EV85" s="46"/>
      <c r="EW85" s="46"/>
      <c r="EX85" s="46"/>
      <c r="EY85" s="46"/>
      <c r="EZ85" s="46"/>
      <c r="FA85" s="46"/>
      <c r="FB85" s="46"/>
      <c r="FC85" s="46"/>
      <c r="FD85" s="46"/>
      <c r="FE85" s="46"/>
      <c r="FF85" s="46"/>
      <c r="FG85" s="46"/>
    </row>
    <row r="86" spans="1:163" s="14" customFormat="1" ht="132" customHeight="1" x14ac:dyDescent="0.2">
      <c r="A86" s="46" t="s">
        <v>123</v>
      </c>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c r="DG86" s="46"/>
      <c r="DH86" s="46"/>
      <c r="DI86" s="46"/>
      <c r="DJ86" s="46"/>
      <c r="DK86" s="46"/>
      <c r="DL86" s="46"/>
      <c r="DM86" s="46"/>
      <c r="DN86" s="46"/>
      <c r="DO86" s="46"/>
      <c r="DP86" s="46"/>
      <c r="DQ86" s="46"/>
      <c r="DR86" s="46"/>
      <c r="DS86" s="46"/>
      <c r="DT86" s="46"/>
      <c r="DU86" s="46"/>
      <c r="DV86" s="46"/>
      <c r="DW86" s="46"/>
      <c r="DX86" s="46"/>
      <c r="DY86" s="46"/>
      <c r="DZ86" s="46"/>
      <c r="EA86" s="46"/>
      <c r="EB86" s="46"/>
      <c r="EC86" s="46"/>
      <c r="ED86" s="46"/>
      <c r="EE86" s="46"/>
      <c r="EF86" s="46"/>
      <c r="EG86" s="46"/>
      <c r="EH86" s="46"/>
      <c r="EI86" s="46"/>
      <c r="EJ86" s="46"/>
      <c r="EK86" s="46"/>
      <c r="EL86" s="46"/>
      <c r="EM86" s="46"/>
      <c r="EN86" s="46"/>
      <c r="EO86" s="46"/>
      <c r="EP86" s="46"/>
      <c r="EQ86" s="46"/>
      <c r="ER86" s="46"/>
      <c r="ES86" s="46"/>
      <c r="ET86" s="46"/>
      <c r="EU86" s="46"/>
      <c r="EV86" s="46"/>
      <c r="EW86" s="46"/>
      <c r="EX86" s="46"/>
      <c r="EY86" s="46"/>
      <c r="EZ86" s="46"/>
      <c r="FA86" s="46"/>
      <c r="FB86" s="46"/>
      <c r="FC86" s="46"/>
      <c r="FD86" s="46"/>
      <c r="FE86" s="46"/>
      <c r="FF86" s="46"/>
      <c r="FG86" s="46"/>
    </row>
    <row r="87" spans="1:163" s="14" customFormat="1" ht="228.75" customHeight="1" x14ac:dyDescent="0.2">
      <c r="A87" s="46" t="s">
        <v>124</v>
      </c>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c r="ED87" s="46"/>
      <c r="EE87" s="46"/>
      <c r="EF87" s="46"/>
      <c r="EG87" s="46"/>
      <c r="EH87" s="46"/>
      <c r="EI87" s="46"/>
      <c r="EJ87" s="46"/>
      <c r="EK87" s="46"/>
      <c r="EL87" s="46"/>
      <c r="EM87" s="46"/>
      <c r="EN87" s="46"/>
      <c r="EO87" s="46"/>
      <c r="EP87" s="46"/>
      <c r="EQ87" s="46"/>
      <c r="ER87" s="46"/>
      <c r="ES87" s="46"/>
      <c r="ET87" s="46"/>
      <c r="EU87" s="46"/>
      <c r="EV87" s="46"/>
      <c r="EW87" s="46"/>
      <c r="EX87" s="46"/>
      <c r="EY87" s="46"/>
      <c r="EZ87" s="46"/>
      <c r="FA87" s="46"/>
      <c r="FB87" s="46"/>
      <c r="FC87" s="46"/>
      <c r="FD87" s="46"/>
      <c r="FE87" s="46"/>
      <c r="FF87" s="46"/>
      <c r="FG87" s="46"/>
    </row>
    <row r="88" spans="1:163" s="14" customFormat="1" ht="63" customHeight="1" x14ac:dyDescent="0.2">
      <c r="A88" s="46" t="s">
        <v>125</v>
      </c>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c r="EK88" s="46"/>
      <c r="EL88" s="46"/>
      <c r="EM88" s="46"/>
      <c r="EN88" s="46"/>
      <c r="EO88" s="46"/>
      <c r="EP88" s="46"/>
      <c r="EQ88" s="46"/>
      <c r="ER88" s="46"/>
      <c r="ES88" s="46"/>
      <c r="ET88" s="46"/>
      <c r="EU88" s="46"/>
      <c r="EV88" s="46"/>
      <c r="EW88" s="46"/>
      <c r="EX88" s="46"/>
      <c r="EY88" s="46"/>
      <c r="EZ88" s="46"/>
      <c r="FA88" s="46"/>
      <c r="FB88" s="46"/>
      <c r="FC88" s="46"/>
      <c r="FD88" s="46"/>
      <c r="FE88" s="46"/>
      <c r="FF88" s="46"/>
      <c r="FG88" s="46"/>
    </row>
    <row r="89" spans="1:163" s="48" customFormat="1" ht="36" customHeight="1" x14ac:dyDescent="0.2">
      <c r="A89" s="47" t="s">
        <v>126</v>
      </c>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row>
    <row r="90" spans="1:163" s="14" customFormat="1" ht="185.25" customHeight="1" x14ac:dyDescent="0.2">
      <c r="A90" s="46" t="s">
        <v>127</v>
      </c>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c r="ED90" s="46"/>
      <c r="EE90" s="46"/>
      <c r="EF90" s="46"/>
      <c r="EG90" s="46"/>
      <c r="EH90" s="46"/>
      <c r="EI90" s="46"/>
      <c r="EJ90" s="46"/>
      <c r="EK90" s="46"/>
      <c r="EL90" s="46"/>
      <c r="EM90" s="46"/>
      <c r="EN90" s="46"/>
      <c r="EO90" s="46"/>
      <c r="EP90" s="46"/>
      <c r="EQ90" s="46"/>
      <c r="ER90" s="46"/>
      <c r="ES90" s="46"/>
      <c r="ET90" s="46"/>
      <c r="EU90" s="46"/>
      <c r="EV90" s="46"/>
      <c r="EW90" s="46"/>
      <c r="EX90" s="46"/>
      <c r="EY90" s="46"/>
      <c r="EZ90" s="46"/>
      <c r="FA90" s="46"/>
      <c r="FB90" s="46"/>
      <c r="FC90" s="46"/>
      <c r="FD90" s="46"/>
      <c r="FE90" s="46"/>
      <c r="FF90" s="46"/>
      <c r="FG90" s="46"/>
    </row>
    <row r="91" spans="1:163" s="48" customFormat="1" ht="36" customHeight="1" x14ac:dyDescent="0.2">
      <c r="A91" s="47" t="s">
        <v>126</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c r="CH91" s="47"/>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47"/>
      <c r="EU91" s="47"/>
      <c r="EV91" s="47"/>
      <c r="EW91" s="47"/>
      <c r="EX91" s="47"/>
      <c r="EY91" s="47"/>
      <c r="EZ91" s="47"/>
      <c r="FA91" s="47"/>
      <c r="FB91" s="47"/>
      <c r="FC91" s="47"/>
      <c r="FD91" s="47"/>
      <c r="FE91" s="47"/>
      <c r="FF91" s="47"/>
      <c r="FG91" s="47"/>
    </row>
    <row r="92" spans="1:163" s="14" customFormat="1" ht="174.75" customHeight="1" x14ac:dyDescent="0.2">
      <c r="A92" s="46" t="s">
        <v>128</v>
      </c>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6"/>
      <c r="EN92" s="46"/>
      <c r="EO92" s="46"/>
      <c r="EP92" s="46"/>
      <c r="EQ92" s="46"/>
      <c r="ER92" s="46"/>
      <c r="ES92" s="46"/>
      <c r="ET92" s="46"/>
      <c r="EU92" s="46"/>
      <c r="EV92" s="46"/>
      <c r="EW92" s="46"/>
      <c r="EX92" s="46"/>
      <c r="EY92" s="46"/>
      <c r="EZ92" s="46"/>
      <c r="FA92" s="46"/>
      <c r="FB92" s="46"/>
      <c r="FC92" s="46"/>
      <c r="FD92" s="46"/>
      <c r="FE92" s="46"/>
      <c r="FF92" s="46"/>
      <c r="FG92" s="46"/>
    </row>
    <row r="93" spans="1:163" s="48" customFormat="1" ht="36" customHeight="1" x14ac:dyDescent="0.2">
      <c r="A93" s="47" t="s">
        <v>126</v>
      </c>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c r="CH93" s="47"/>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c r="EU93" s="47"/>
      <c r="EV93" s="47"/>
      <c r="EW93" s="47"/>
      <c r="EX93" s="47"/>
      <c r="EY93" s="47"/>
      <c r="EZ93" s="47"/>
      <c r="FA93" s="47"/>
      <c r="FB93" s="47"/>
      <c r="FC93" s="47"/>
      <c r="FD93" s="47"/>
      <c r="FE93" s="47"/>
      <c r="FF93" s="47"/>
      <c r="FG93" s="47"/>
    </row>
    <row r="94" spans="1:163" s="13" customFormat="1" ht="96" customHeight="1" x14ac:dyDescent="0.2">
      <c r="A94" s="46" t="s">
        <v>129</v>
      </c>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6"/>
      <c r="EN94" s="46"/>
      <c r="EO94" s="46"/>
      <c r="EP94" s="46"/>
      <c r="EQ94" s="46"/>
      <c r="ER94" s="46"/>
      <c r="ES94" s="46"/>
      <c r="ET94" s="46"/>
      <c r="EU94" s="46"/>
      <c r="EV94" s="46"/>
      <c r="EW94" s="46"/>
      <c r="EX94" s="46"/>
      <c r="EY94" s="46"/>
      <c r="EZ94" s="46"/>
      <c r="FA94" s="46"/>
      <c r="FB94" s="46"/>
      <c r="FC94" s="46"/>
      <c r="FD94" s="46"/>
      <c r="FE94" s="46"/>
      <c r="FF94" s="46"/>
      <c r="FG94" s="46"/>
    </row>
    <row r="95" spans="1:163" s="15" customFormat="1" ht="38.25" customHeight="1" x14ac:dyDescent="0.2">
      <c r="A95" s="46" t="s">
        <v>130</v>
      </c>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c r="DG95" s="46"/>
      <c r="DH95" s="46"/>
      <c r="DI95" s="46"/>
      <c r="DJ95" s="46"/>
      <c r="DK95" s="46"/>
      <c r="DL95" s="46"/>
      <c r="DM95" s="46"/>
      <c r="DN95" s="46"/>
      <c r="DO95" s="46"/>
      <c r="DP95" s="46"/>
      <c r="DQ95" s="46"/>
      <c r="DR95" s="46"/>
      <c r="DS95" s="46"/>
      <c r="DT95" s="46"/>
      <c r="DU95" s="46"/>
      <c r="DV95" s="46"/>
      <c r="DW95" s="46"/>
      <c r="DX95" s="46"/>
      <c r="DY95" s="46"/>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row>
    <row r="96" spans="1:163" s="13" customFormat="1" ht="27" customHeight="1" x14ac:dyDescent="0.2">
      <c r="A96" s="46" t="s">
        <v>131</v>
      </c>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6"/>
      <c r="EN96" s="46"/>
      <c r="EO96" s="46"/>
      <c r="EP96" s="46"/>
      <c r="EQ96" s="46"/>
      <c r="ER96" s="46"/>
      <c r="ES96" s="46"/>
      <c r="ET96" s="46"/>
      <c r="EU96" s="46"/>
      <c r="EV96" s="46"/>
      <c r="EW96" s="46"/>
      <c r="EX96" s="46"/>
      <c r="EY96" s="46"/>
      <c r="EZ96" s="46"/>
      <c r="FA96" s="46"/>
      <c r="FB96" s="46"/>
      <c r="FC96" s="46"/>
      <c r="FD96" s="46"/>
      <c r="FE96" s="46"/>
      <c r="FF96" s="46"/>
      <c r="FG96" s="46"/>
    </row>
    <row r="97" spans="1:163" s="13" customFormat="1" ht="48.75" customHeight="1" x14ac:dyDescent="0.2">
      <c r="A97" s="46" t="s">
        <v>132</v>
      </c>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row>
    <row r="98" spans="1:163" ht="116.25" customHeight="1" x14ac:dyDescent="0.2">
      <c r="A98" s="46" t="s">
        <v>133</v>
      </c>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c r="EK98" s="46"/>
      <c r="EL98" s="46"/>
      <c r="EM98" s="46"/>
      <c r="EN98" s="46"/>
      <c r="EO98" s="46"/>
      <c r="EP98" s="46"/>
      <c r="EQ98" s="46"/>
      <c r="ER98" s="46"/>
      <c r="ES98" s="46"/>
      <c r="ET98" s="46"/>
      <c r="EU98" s="46"/>
      <c r="EV98" s="46"/>
      <c r="EW98" s="46"/>
      <c r="EX98" s="46"/>
      <c r="EY98" s="46"/>
      <c r="EZ98" s="46"/>
      <c r="FA98" s="46"/>
      <c r="FB98" s="46"/>
      <c r="FC98" s="46"/>
      <c r="FD98" s="46"/>
      <c r="FE98" s="46"/>
      <c r="FF98" s="46"/>
      <c r="FG98" s="46"/>
    </row>
    <row r="99" spans="1:163" ht="70.5" customHeight="1" x14ac:dyDescent="0.2">
      <c r="A99" s="46" t="s">
        <v>110</v>
      </c>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6"/>
      <c r="EN99" s="46"/>
      <c r="EO99" s="46"/>
      <c r="EP99" s="46"/>
      <c r="EQ99" s="46"/>
      <c r="ER99" s="46"/>
      <c r="ES99" s="46"/>
      <c r="ET99" s="46"/>
      <c r="EU99" s="46"/>
      <c r="EV99" s="46"/>
      <c r="EW99" s="46"/>
      <c r="EX99" s="46"/>
      <c r="EY99" s="46"/>
      <c r="EZ99" s="46"/>
      <c r="FA99" s="46"/>
      <c r="FB99" s="46"/>
      <c r="FC99" s="46"/>
      <c r="FD99" s="46"/>
      <c r="FE99" s="46"/>
      <c r="FF99" s="46"/>
      <c r="FG99" s="46"/>
    </row>
    <row r="100" spans="1:163" ht="14.25" customHeight="1" x14ac:dyDescent="0.2">
      <c r="A100" s="46" t="s">
        <v>75</v>
      </c>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row>
    <row r="101" spans="1:163" ht="26.25" customHeight="1" x14ac:dyDescent="0.2">
      <c r="A101" s="46" t="s">
        <v>134</v>
      </c>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c r="CY101" s="46"/>
      <c r="CZ101" s="46"/>
      <c r="DA101" s="46"/>
      <c r="DB101" s="46"/>
      <c r="DC101" s="46"/>
      <c r="DD101" s="46"/>
      <c r="DE101" s="46"/>
      <c r="DF101" s="46"/>
      <c r="DG101" s="46"/>
      <c r="DH101" s="46"/>
      <c r="DI101" s="46"/>
      <c r="DJ101" s="46"/>
      <c r="DK101" s="46"/>
      <c r="DL101" s="46"/>
      <c r="DM101" s="46"/>
      <c r="DN101" s="46"/>
      <c r="DO101" s="46"/>
      <c r="DP101" s="46"/>
      <c r="DQ101" s="46"/>
      <c r="DR101" s="46"/>
      <c r="DS101" s="46"/>
      <c r="DT101" s="46"/>
      <c r="DU101" s="46"/>
      <c r="DV101" s="46"/>
      <c r="DW101" s="46"/>
      <c r="DX101" s="46"/>
      <c r="DY101" s="46"/>
      <c r="DZ101" s="46"/>
      <c r="EA101" s="46"/>
      <c r="EB101" s="46"/>
      <c r="EC101" s="46"/>
      <c r="ED101" s="46"/>
      <c r="EE101" s="46"/>
      <c r="EF101" s="46"/>
      <c r="EG101" s="46"/>
      <c r="EH101" s="46"/>
      <c r="EI101" s="46"/>
      <c r="EJ101" s="46"/>
      <c r="EK101" s="46"/>
      <c r="EL101" s="46"/>
      <c r="EM101" s="46"/>
      <c r="EN101" s="46"/>
      <c r="EO101" s="46"/>
      <c r="EP101" s="46"/>
      <c r="EQ101" s="46"/>
      <c r="ER101" s="46"/>
      <c r="ES101" s="46"/>
      <c r="ET101" s="46"/>
      <c r="EU101" s="46"/>
      <c r="EV101" s="46"/>
      <c r="EW101" s="46"/>
      <c r="EX101" s="46"/>
      <c r="EY101" s="46"/>
      <c r="EZ101" s="46"/>
      <c r="FA101" s="46"/>
      <c r="FB101" s="46"/>
      <c r="FC101" s="46"/>
      <c r="FD101" s="46"/>
      <c r="FE101" s="46"/>
      <c r="FF101" s="46"/>
      <c r="FG101" s="46"/>
    </row>
  </sheetData>
  <mergeCells count="121">
    <mergeCell ref="A94:FG94"/>
    <mergeCell ref="A95:FG95"/>
    <mergeCell ref="A96:FG96"/>
    <mergeCell ref="A97:FG97"/>
    <mergeCell ref="A98:FG98"/>
    <mergeCell ref="A99:FG99"/>
    <mergeCell ref="A100:FG100"/>
    <mergeCell ref="A101:FG101"/>
    <mergeCell ref="A82:FG82"/>
    <mergeCell ref="A83:FG83"/>
    <mergeCell ref="A84:FG84"/>
    <mergeCell ref="A85:FG85"/>
    <mergeCell ref="A86:FG86"/>
    <mergeCell ref="A87:FG87"/>
    <mergeCell ref="A88:FG88"/>
    <mergeCell ref="A89:FG89"/>
    <mergeCell ref="A90:FG90"/>
    <mergeCell ref="A91:FG91"/>
    <mergeCell ref="A92:FG92"/>
    <mergeCell ref="A93:FG93"/>
    <mergeCell ref="A72:EU72"/>
    <mergeCell ref="A73:EU73"/>
    <mergeCell ref="A74:FG74"/>
    <mergeCell ref="A75:FG75"/>
    <mergeCell ref="A76:FG76"/>
    <mergeCell ref="A77:FG77"/>
    <mergeCell ref="A78:FG78"/>
    <mergeCell ref="A79:FG79"/>
    <mergeCell ref="A80:FG80"/>
    <mergeCell ref="A81:FG81"/>
    <mergeCell ref="BX4:BY4"/>
    <mergeCell ref="BZ4:CA4"/>
    <mergeCell ref="A1:ET1"/>
    <mergeCell ref="A4:A6"/>
    <mergeCell ref="B4:B6"/>
    <mergeCell ref="C4:C5"/>
    <mergeCell ref="D4:D5"/>
    <mergeCell ref="E4:E5"/>
    <mergeCell ref="F4:F5"/>
    <mergeCell ref="G4:G5"/>
    <mergeCell ref="H4:H5"/>
    <mergeCell ref="CB4:CC4"/>
    <mergeCell ref="CD4:CE4"/>
    <mergeCell ref="CF4:CG4"/>
    <mergeCell ref="Q4:Q5"/>
    <mergeCell ref="R4:R5"/>
    <mergeCell ref="I4:I5"/>
    <mergeCell ref="J4:J5"/>
    <mergeCell ref="K4:K5"/>
    <mergeCell ref="BE4:BF4"/>
    <mergeCell ref="BG4:BH4"/>
    <mergeCell ref="BI4:BJ4"/>
    <mergeCell ref="BK4:BL4"/>
    <mergeCell ref="BM4:BN4"/>
    <mergeCell ref="BO4:BQ4"/>
    <mergeCell ref="BR4:BS4"/>
    <mergeCell ref="BT4:BU4"/>
    <mergeCell ref="BV4:BW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71">
    <cfRule type="cellIs" dxfId="0" priority="1" operator="notEqual">
      <formula>0</formula>
    </cfRule>
  </conditionalFormatting>
  <hyperlinks>
    <hyperlink ref="A89" r:id="rId1" xr:uid="{8C5E7F01-9C9B-4A06-B290-DFE412E67DFD}"/>
    <hyperlink ref="A91" r:id="rId2" xr:uid="{3F2BE7C0-F4AE-4065-8373-BFE85F89F2C4}"/>
    <hyperlink ref="A93" r:id="rId3" xr:uid="{B1870214-030C-4036-8E69-E2FE3D027A08}"/>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2019-10-07T16:40:24Z</dcterms:created>
  <dcterms:modified xsi:type="dcterms:W3CDTF">2022-12-14T01:58:13Z</dcterms:modified>
</cp:coreProperties>
</file>