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DE8E7873-AFCE-4E4C-A411-9F40DBF81FB6}"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<sst xmlns="http://schemas.openxmlformats.org/spreadsheetml/2006/main" count="296" uniqueCount="135">
  <si>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</si>
  <si>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</si>
  <si>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</si>
  <si>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</si>
  <si>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</si>
  <si>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</si>
  <si>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</si>
  <si>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</si>
  <si>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</si>
  <si>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</si>
  <si>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</si>
  <si>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</si>
  <si>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</si>
  <si>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</si>
  <si>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</si>
  <si>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</si>
  <si>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</si>
  <si>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</si>
  <si>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</si>
  <si>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</si>
  <si>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</si>
  <si>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</si>
  <si>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</si>
  <si>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</si>
  <si>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</si>
  <si>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</si>
  <si>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</si>
  <si>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</si>
  <si>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</si>
  <si>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</si>
  <si>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</si>
  <si>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</si>
  <si>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</si>
  <si>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</si>
  <si>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</si>
  <si>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</si>
  <si>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</si>
  <si>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</si>
  <si>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</si>
  <si>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</si>
  <si>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</si>
  <si>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</si>
  <si>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</si>
  <si>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</si>
  <si>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</si>
  <si>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</si>
  <si>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</si>
  <si>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</si>
  <si>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</si>
  <si>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</si>
  <si>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</si>
  <si>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</si>
  <si>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</si>
  <si>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</si>
  <si>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</si>
  <si>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</si>
  <si>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</si>
  <si>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</si>
  <si>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</si>
  <si>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</si>
  <si>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</si>
  <si>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</si>
  <si>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</si>
  <si>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</si>
  <si>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</si>
  <si>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</si>
  <si>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</si>
  <si>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</si>
  <si>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</si>
  <si>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</si>
  <si>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</si>
  <si>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</si>
  <si>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RHODE ISLAND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</si>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</sst>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6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4" customFormat="1" ht="39.75" customHeight="1" thickTop="1" x14ac:dyDescent="0.25">
      <c r="A4" s="43" t="s">
        <v>18</v>
      </c>
      <c r="B4" s="36" t="s">
        <v>19</v>
      </c>
      <c r="C4" s="33" t="s">
        <v>84</v>
      </c>
      <c r="D4" s="33" t="s">
        <v>1</v>
      </c>
      <c r="E4" s="33" t="s">
        <v>2</v>
      </c>
      <c r="F4" s="33" t="s">
        <v>3</v>
      </c>
      <c r="G4" s="33" t="s">
        <v>4</v>
      </c>
      <c r="H4" s="33" t="s">
        <v>5</v>
      </c>
      <c r="I4" s="33" t="s">
        <v>20</v>
      </c>
      <c r="J4" s="33" t="s">
        <v>6</v>
      </c>
      <c r="K4" s="33" t="s">
        <v>112</v>
      </c>
      <c r="L4" s="33" t="s">
        <v>85</v>
      </c>
      <c r="M4" s="29" t="s">
        <v>86</v>
      </c>
      <c r="N4" s="35"/>
      <c r="O4" s="35"/>
      <c r="P4" s="30"/>
      <c r="Q4" s="36" t="s">
        <v>87</v>
      </c>
      <c r="R4" s="36" t="s">
        <v>88</v>
      </c>
      <c r="S4" s="36" t="s">
        <v>89</v>
      </c>
      <c r="T4" s="38" t="s">
        <v>21</v>
      </c>
      <c r="U4" s="39"/>
      <c r="V4" s="38" t="s">
        <v>22</v>
      </c>
      <c r="W4" s="39"/>
      <c r="X4" s="38" t="s">
        <v>23</v>
      </c>
      <c r="Y4" s="39"/>
      <c r="Z4" s="26" t="s">
        <v>24</v>
      </c>
      <c r="AA4" s="27"/>
      <c r="AB4" s="26" t="s">
        <v>90</v>
      </c>
      <c r="AC4" s="27"/>
      <c r="AD4" s="26" t="s">
        <v>25</v>
      </c>
      <c r="AE4" s="27"/>
      <c r="AF4" s="29" t="s">
        <v>26</v>
      </c>
      <c r="AG4" s="30"/>
      <c r="AH4" s="26" t="s">
        <v>27</v>
      </c>
      <c r="AI4" s="27"/>
      <c r="AJ4" s="29" t="s">
        <v>91</v>
      </c>
      <c r="AK4" s="30"/>
      <c r="AL4" s="29" t="s">
        <v>92</v>
      </c>
      <c r="AM4" s="30"/>
      <c r="AN4" s="36" t="s">
        <v>28</v>
      </c>
      <c r="AO4" s="26" t="s">
        <v>93</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94</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95</v>
      </c>
      <c r="EA4" s="27"/>
      <c r="EB4" s="29" t="s">
        <v>96</v>
      </c>
      <c r="EC4" s="30"/>
      <c r="ED4" s="26" t="s">
        <v>62</v>
      </c>
      <c r="EE4" s="27"/>
      <c r="EF4" s="26" t="s">
        <v>97</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4" customFormat="1" ht="57.75" customHeight="1" x14ac:dyDescent="0.25">
      <c r="A5" s="43"/>
      <c r="B5" s="36"/>
      <c r="C5" s="34"/>
      <c r="D5" s="34"/>
      <c r="E5" s="34"/>
      <c r="F5" s="34"/>
      <c r="G5" s="34"/>
      <c r="H5" s="34"/>
      <c r="I5" s="34"/>
      <c r="J5" s="34"/>
      <c r="K5" s="34"/>
      <c r="L5" s="34"/>
      <c r="M5" s="20" t="s">
        <v>16</v>
      </c>
      <c r="N5" s="20" t="s">
        <v>68</v>
      </c>
      <c r="O5" s="20" t="s">
        <v>69</v>
      </c>
      <c r="P5" s="20" t="s">
        <v>98</v>
      </c>
      <c r="Q5" s="37"/>
      <c r="R5" s="37"/>
      <c r="S5" s="37"/>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7"/>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4"/>
      <c r="B6" s="37"/>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16</v>
      </c>
      <c r="C7" s="24">
        <v>576050</v>
      </c>
      <c r="D7" s="24">
        <v>322180</v>
      </c>
      <c r="E7" s="24">
        <v>168970</v>
      </c>
      <c r="F7" s="24">
        <v>68670</v>
      </c>
      <c r="G7" s="24">
        <v>537880</v>
      </c>
      <c r="H7" s="24">
        <v>15640</v>
      </c>
      <c r="I7" s="24">
        <v>331090</v>
      </c>
      <c r="J7" s="24">
        <v>389650</v>
      </c>
      <c r="K7" s="24">
        <v>7140</v>
      </c>
      <c r="L7" s="24">
        <v>958410</v>
      </c>
      <c r="M7" s="24">
        <v>12500</v>
      </c>
      <c r="N7" s="24">
        <v>8830</v>
      </c>
      <c r="O7" s="24">
        <v>3680</v>
      </c>
      <c r="P7" s="24">
        <v>2260</v>
      </c>
      <c r="Q7" s="24">
        <v>68790</v>
      </c>
      <c r="R7" s="24">
        <v>151490</v>
      </c>
      <c r="S7" s="24">
        <v>41259557</v>
      </c>
      <c r="T7" s="24">
        <v>565970</v>
      </c>
      <c r="U7" s="24">
        <v>41754821</v>
      </c>
      <c r="V7" s="24">
        <v>464600</v>
      </c>
      <c r="W7" s="24">
        <v>28117695</v>
      </c>
      <c r="X7" s="24">
        <v>171700</v>
      </c>
      <c r="Y7" s="24">
        <v>358861</v>
      </c>
      <c r="Z7" s="24">
        <v>110370</v>
      </c>
      <c r="AA7" s="24">
        <v>866380</v>
      </c>
      <c r="AB7" s="24">
        <v>103500</v>
      </c>
      <c r="AC7" s="24">
        <v>684651</v>
      </c>
      <c r="AD7" s="24">
        <v>20050</v>
      </c>
      <c r="AE7" s="24">
        <v>13659</v>
      </c>
      <c r="AF7" s="24">
        <v>81350</v>
      </c>
      <c r="AG7" s="24">
        <v>1220185</v>
      </c>
      <c r="AH7" s="24">
        <v>98000</v>
      </c>
      <c r="AI7" s="24">
        <v>2880668</v>
      </c>
      <c r="AJ7" s="24">
        <v>50340</v>
      </c>
      <c r="AK7" s="24">
        <v>952931</v>
      </c>
      <c r="AL7" s="24">
        <v>103900</v>
      </c>
      <c r="AM7" s="24">
        <v>2696777</v>
      </c>
      <c r="AN7" s="9">
        <v>769</v>
      </c>
      <c r="AO7" s="24">
        <v>163640</v>
      </c>
      <c r="AP7" s="24">
        <v>2248805</v>
      </c>
      <c r="AQ7" s="24">
        <v>85750</v>
      </c>
      <c r="AR7" s="24">
        <v>1433065</v>
      </c>
      <c r="AS7" s="24">
        <v>27490</v>
      </c>
      <c r="AT7" s="24">
        <v>1771220</v>
      </c>
      <c r="AU7" s="24">
        <v>242840</v>
      </c>
      <c r="AV7" s="24">
        <v>495264</v>
      </c>
      <c r="AW7" s="24">
        <v>14220</v>
      </c>
      <c r="AX7" s="24">
        <v>3711</v>
      </c>
      <c r="AY7" s="24">
        <v>4060</v>
      </c>
      <c r="AZ7" s="24">
        <v>93186</v>
      </c>
      <c r="BA7" s="24">
        <v>12860</v>
      </c>
      <c r="BB7" s="24">
        <v>110751</v>
      </c>
      <c r="BC7" s="24">
        <v>8890</v>
      </c>
      <c r="BD7" s="24">
        <v>47114</v>
      </c>
      <c r="BE7" s="24">
        <v>42740</v>
      </c>
      <c r="BF7" s="24">
        <v>34996</v>
      </c>
      <c r="BG7" s="24">
        <v>161350</v>
      </c>
      <c r="BH7" s="24">
        <v>41466</v>
      </c>
      <c r="BI7" s="24">
        <v>509960</v>
      </c>
      <c r="BJ7" s="24">
        <v>8591641</v>
      </c>
      <c r="BK7" s="24">
        <v>509960</v>
      </c>
      <c r="BL7" s="24">
        <v>8408759</v>
      </c>
      <c r="BM7" s="24">
        <v>94030</v>
      </c>
      <c r="BN7" s="24">
        <v>182883</v>
      </c>
      <c r="BO7" s="24">
        <v>51150</v>
      </c>
      <c r="BP7" s="24">
        <v>1533743</v>
      </c>
      <c r="BQ7" s="24">
        <v>10554954</v>
      </c>
      <c r="BR7" s="24">
        <v>9080</v>
      </c>
      <c r="BS7" s="24">
        <v>193525</v>
      </c>
      <c r="BT7" s="24">
        <v>46980</v>
      </c>
      <c r="BU7" s="24">
        <v>555977</v>
      </c>
      <c r="BV7" s="24">
        <v>3610</v>
      </c>
      <c r="BW7" s="24">
        <v>4687</v>
      </c>
      <c r="BX7" s="24">
        <v>46720</v>
      </c>
      <c r="BY7" s="24">
        <v>315296</v>
      </c>
      <c r="BZ7" s="24">
        <v>25330</v>
      </c>
      <c r="CA7" s="24">
        <v>15119</v>
      </c>
      <c r="CB7" s="24">
        <v>50480</v>
      </c>
      <c r="CC7" s="24">
        <v>421370</v>
      </c>
      <c r="CD7" s="24">
        <v>50980</v>
      </c>
      <c r="CE7" s="24">
        <v>428224</v>
      </c>
      <c r="CF7" s="24">
        <v>42750</v>
      </c>
      <c r="CG7" s="24">
        <v>456075</v>
      </c>
      <c r="CH7" s="9">
        <v>920</v>
      </c>
      <c r="CI7" s="24">
        <v>6873</v>
      </c>
      <c r="CJ7" s="24">
        <v>2540</v>
      </c>
      <c r="CK7" s="24">
        <v>3015</v>
      </c>
      <c r="CL7" s="24">
        <v>7650</v>
      </c>
      <c r="CM7" s="24">
        <v>16067</v>
      </c>
      <c r="CN7" s="24">
        <v>1910</v>
      </c>
      <c r="CO7" s="24">
        <v>29115</v>
      </c>
      <c r="CP7" s="24">
        <v>39590</v>
      </c>
      <c r="CQ7" s="24">
        <v>318879</v>
      </c>
      <c r="CR7" s="24">
        <v>2060</v>
      </c>
      <c r="CS7" s="24">
        <v>36664</v>
      </c>
      <c r="CT7" s="24">
        <v>78390</v>
      </c>
      <c r="CU7" s="24">
        <v>486454</v>
      </c>
      <c r="CV7" s="24">
        <v>460390</v>
      </c>
      <c r="CW7" s="24">
        <v>31731598</v>
      </c>
      <c r="CX7" s="24">
        <v>458140</v>
      </c>
      <c r="CY7" s="24">
        <v>5509639</v>
      </c>
      <c r="CZ7" s="9">
        <v>400</v>
      </c>
      <c r="DA7" s="24">
        <v>4946</v>
      </c>
      <c r="DB7" s="24">
        <v>9930</v>
      </c>
      <c r="DC7" s="24">
        <v>9574</v>
      </c>
      <c r="DD7" s="24">
        <v>189880</v>
      </c>
      <c r="DE7" s="24">
        <v>370123</v>
      </c>
      <c r="DF7" s="24">
        <v>32690</v>
      </c>
      <c r="DG7" s="24">
        <v>24051</v>
      </c>
      <c r="DH7" s="24">
        <v>14280</v>
      </c>
      <c r="DI7" s="24">
        <v>7571</v>
      </c>
      <c r="DJ7" s="24">
        <v>26150</v>
      </c>
      <c r="DK7" s="24">
        <v>29154</v>
      </c>
      <c r="DL7" s="24">
        <v>30120</v>
      </c>
      <c r="DM7" s="24">
        <v>5311</v>
      </c>
      <c r="DN7" s="24">
        <v>124760</v>
      </c>
      <c r="DO7" s="24">
        <v>258291</v>
      </c>
      <c r="DP7" s="24">
        <v>8520</v>
      </c>
      <c r="DQ7" s="24">
        <v>11644</v>
      </c>
      <c r="DR7" s="24">
        <v>62940</v>
      </c>
      <c r="DS7" s="24">
        <v>200103</v>
      </c>
      <c r="DT7" s="24">
        <v>15630</v>
      </c>
      <c r="DU7" s="24">
        <v>60388</v>
      </c>
      <c r="DV7" s="24">
        <v>17380</v>
      </c>
      <c r="DW7" s="24">
        <v>67446</v>
      </c>
      <c r="DX7" s="24">
        <v>546880</v>
      </c>
      <c r="DY7" s="24">
        <v>6410662</v>
      </c>
      <c r="DZ7" s="24">
        <v>74860</v>
      </c>
      <c r="EA7" s="24">
        <v>153364</v>
      </c>
      <c r="EB7" s="24">
        <v>64910</v>
      </c>
      <c r="EC7" s="24">
        <v>137873</v>
      </c>
      <c r="ED7" s="24">
        <v>50570</v>
      </c>
      <c r="EE7" s="24">
        <v>79864</v>
      </c>
      <c r="EF7" s="24">
        <v>20780</v>
      </c>
      <c r="EG7" s="24">
        <v>18652</v>
      </c>
      <c r="EH7" s="24">
        <v>6900</v>
      </c>
      <c r="EI7" s="24">
        <v>6635</v>
      </c>
      <c r="EJ7" s="24">
        <v>1440</v>
      </c>
      <c r="EK7" s="24">
        <v>2319</v>
      </c>
      <c r="EL7" s="24">
        <v>97830</v>
      </c>
      <c r="EM7" s="24">
        <v>134705</v>
      </c>
      <c r="EN7" s="24">
        <v>445490</v>
      </c>
      <c r="EO7" s="24">
        <v>764895</v>
      </c>
      <c r="EP7" s="24">
        <v>404240</v>
      </c>
      <c r="EQ7" s="24">
        <v>399727</v>
      </c>
      <c r="ER7" s="24">
        <v>408730</v>
      </c>
      <c r="ES7" s="24">
        <v>5136266</v>
      </c>
      <c r="ET7" s="24">
        <v>431440</v>
      </c>
      <c r="EU7" s="24">
        <v>5458056</v>
      </c>
      <c r="EV7" s="24">
        <v>15650</v>
      </c>
      <c r="EW7" s="24">
        <v>26475</v>
      </c>
      <c r="EX7" s="24">
        <v>17010</v>
      </c>
      <c r="EY7" s="24">
        <v>78555</v>
      </c>
      <c r="EZ7" s="24">
        <v>103320</v>
      </c>
      <c r="FA7" s="24">
        <v>567009</v>
      </c>
      <c r="FB7" s="24">
        <v>452080</v>
      </c>
      <c r="FC7" s="24">
        <v>1516164</v>
      </c>
      <c r="FD7" s="24">
        <v>440220</v>
      </c>
      <c r="FE7" s="24">
        <v>1261699</v>
      </c>
      <c r="FF7" s="24">
        <v>16360</v>
      </c>
      <c r="FG7" s="25">
        <v>252649</v>
      </c>
    </row>
    <row r="8" spans="1:163" x14ac:dyDescent="0.2">
      <c r="A8" s="2">
        <v>0</v>
      </c>
      <c r="B8" s="3" t="s">
        <v>7</v>
      </c>
      <c r="C8" s="3">
        <v>14950</v>
      </c>
      <c r="D8" s="3">
        <v>11680</v>
      </c>
      <c r="E8" s="3">
        <v>2000</v>
      </c>
      <c r="F8" s="3">
        <v>900</v>
      </c>
      <c r="G8" s="3">
        <v>12130</v>
      </c>
      <c r="H8" s="3">
        <v>810</v>
      </c>
      <c r="I8" s="3">
        <v>7240</v>
      </c>
      <c r="J8" s="3">
        <v>8290</v>
      </c>
      <c r="K8" s="3">
        <v>120</v>
      </c>
      <c r="L8" s="3">
        <v>19240</v>
      </c>
      <c r="M8" s="3">
        <v>680</v>
      </c>
      <c r="N8" s="3">
        <v>680</v>
      </c>
      <c r="O8" s="3">
        <v>0</v>
      </c>
      <c r="P8" s="3">
        <v>0</v>
      </c>
      <c r="Q8" s="3">
        <v>1010</v>
      </c>
      <c r="R8" s="3">
        <v>5790</v>
      </c>
      <c r="S8" s="3">
        <v>-465370</v>
      </c>
      <c r="T8" s="3">
        <v>4870</v>
      </c>
      <c r="U8" s="3">
        <v>-458381</v>
      </c>
      <c r="V8" s="3">
        <v>1540</v>
      </c>
      <c r="W8" s="3">
        <v>59044</v>
      </c>
      <c r="X8" s="3">
        <v>2150</v>
      </c>
      <c r="Y8" s="3">
        <v>9488</v>
      </c>
      <c r="Z8" s="3">
        <v>1390</v>
      </c>
      <c r="AA8" s="3">
        <v>9660</v>
      </c>
      <c r="AB8" s="3">
        <v>1260</v>
      </c>
      <c r="AC8" s="3">
        <v>6923</v>
      </c>
      <c r="AD8" s="3">
        <v>80</v>
      </c>
      <c r="AE8" s="3">
        <v>90</v>
      </c>
      <c r="AF8" s="3">
        <v>1960</v>
      </c>
      <c r="AG8" s="3">
        <v>-26195</v>
      </c>
      <c r="AH8" s="3">
        <v>1820</v>
      </c>
      <c r="AI8" s="3">
        <v>21139</v>
      </c>
      <c r="AJ8" s="3">
        <v>440</v>
      </c>
      <c r="AK8" s="3">
        <v>8127</v>
      </c>
      <c r="AL8" s="3">
        <v>640</v>
      </c>
      <c r="AM8" s="3">
        <v>7908</v>
      </c>
      <c r="AN8" s="21">
        <v>380</v>
      </c>
      <c r="AO8" s="3">
        <v>1270</v>
      </c>
      <c r="AP8" s="3">
        <v>17571</v>
      </c>
      <c r="AQ8" s="3">
        <v>0</v>
      </c>
      <c r="AR8" s="3">
        <v>0</v>
      </c>
      <c r="AS8" s="3">
        <v>1140</v>
      </c>
      <c r="AT8" s="3">
        <v>-162157</v>
      </c>
      <c r="AU8" s="3">
        <v>3000</v>
      </c>
      <c r="AV8" s="3">
        <v>6989</v>
      </c>
      <c r="AW8" s="3">
        <v>0</v>
      </c>
      <c r="AX8" s="3">
        <v>0</v>
      </c>
      <c r="AY8" s="3">
        <v>0</v>
      </c>
      <c r="AZ8" s="3">
        <v>0</v>
      </c>
      <c r="BA8" s="3">
        <v>280</v>
      </c>
      <c r="BB8" s="3">
        <v>2234</v>
      </c>
      <c r="BC8" s="3">
        <v>50</v>
      </c>
      <c r="BD8" s="3">
        <v>315</v>
      </c>
      <c r="BE8" s="3">
        <v>280</v>
      </c>
      <c r="BF8" s="3">
        <v>303</v>
      </c>
      <c r="BG8" s="4">
        <v>2080</v>
      </c>
      <c r="BH8" s="3">
        <v>512</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50</v>
      </c>
      <c r="CY8" s="3">
        <v>20</v>
      </c>
      <c r="CZ8" s="3">
        <v>0</v>
      </c>
      <c r="DA8" s="3">
        <v>0</v>
      </c>
      <c r="DB8" s="3">
        <v>20</v>
      </c>
      <c r="DC8" s="3">
        <v>6</v>
      </c>
      <c r="DD8" s="3">
        <v>0</v>
      </c>
      <c r="DE8" s="3">
        <v>0</v>
      </c>
      <c r="DF8" s="3">
        <v>0</v>
      </c>
      <c r="DG8" s="3">
        <v>0</v>
      </c>
      <c r="DH8" s="3">
        <v>0</v>
      </c>
      <c r="DI8" s="3">
        <v>0</v>
      </c>
      <c r="DJ8" s="3">
        <v>0</v>
      </c>
      <c r="DK8" s="3">
        <v>0</v>
      </c>
      <c r="DL8" s="3">
        <v>0</v>
      </c>
      <c r="DM8" s="3">
        <v>0</v>
      </c>
      <c r="DN8" s="3">
        <v>0</v>
      </c>
      <c r="DO8" s="3">
        <v>0</v>
      </c>
      <c r="DP8" s="3">
        <v>0</v>
      </c>
      <c r="DQ8" s="3">
        <v>0</v>
      </c>
      <c r="DR8" s="3">
        <v>540</v>
      </c>
      <c r="DS8" s="3">
        <v>1410</v>
      </c>
      <c r="DT8" s="3">
        <v>390</v>
      </c>
      <c r="DU8" s="3">
        <v>2730</v>
      </c>
      <c r="DV8" s="3">
        <v>400</v>
      </c>
      <c r="DW8" s="3">
        <v>2406</v>
      </c>
      <c r="DX8" s="3">
        <v>10760</v>
      </c>
      <c r="DY8" s="3">
        <v>31304</v>
      </c>
      <c r="DZ8" s="3">
        <v>810</v>
      </c>
      <c r="EA8" s="3">
        <v>950</v>
      </c>
      <c r="EB8" s="3">
        <v>660</v>
      </c>
      <c r="EC8" s="3">
        <v>838</v>
      </c>
      <c r="ED8" s="3">
        <v>320</v>
      </c>
      <c r="EE8" s="3">
        <v>564</v>
      </c>
      <c r="EF8" s="3">
        <v>230</v>
      </c>
      <c r="EG8" s="3">
        <v>213</v>
      </c>
      <c r="EH8" s="3">
        <v>300</v>
      </c>
      <c r="EI8" s="3">
        <v>416</v>
      </c>
      <c r="EJ8" s="3">
        <v>0</v>
      </c>
      <c r="EK8" s="3">
        <v>0</v>
      </c>
      <c r="EL8" s="3">
        <v>8120</v>
      </c>
      <c r="EM8" s="3">
        <v>11760</v>
      </c>
      <c r="EN8" s="3">
        <v>9300</v>
      </c>
      <c r="EO8" s="3">
        <v>14052</v>
      </c>
      <c r="EP8" s="3">
        <v>6390</v>
      </c>
      <c r="EQ8" s="3">
        <v>5029</v>
      </c>
      <c r="ER8" s="3">
        <v>40</v>
      </c>
      <c r="ES8" s="3">
        <v>18</v>
      </c>
      <c r="ET8" s="3">
        <v>720</v>
      </c>
      <c r="EU8" s="3">
        <v>1744</v>
      </c>
      <c r="EV8" s="3">
        <v>80</v>
      </c>
      <c r="EW8" s="3">
        <v>69</v>
      </c>
      <c r="EX8" s="3">
        <v>0</v>
      </c>
      <c r="EY8" s="3">
        <v>0</v>
      </c>
      <c r="EZ8" s="3">
        <v>310</v>
      </c>
      <c r="FA8" s="3">
        <v>471</v>
      </c>
      <c r="FB8" s="3">
        <v>10590</v>
      </c>
      <c r="FC8" s="3">
        <v>30105</v>
      </c>
      <c r="FD8" s="3">
        <v>10430</v>
      </c>
      <c r="FE8" s="3">
        <v>25478</v>
      </c>
      <c r="FF8" s="3">
        <v>260</v>
      </c>
      <c r="FG8" s="19">
        <v>3328</v>
      </c>
    </row>
    <row r="9" spans="1:163" x14ac:dyDescent="0.2">
      <c r="A9" s="2">
        <v>0</v>
      </c>
      <c r="B9" s="3" t="s">
        <v>8</v>
      </c>
      <c r="C9" s="3">
        <v>71730</v>
      </c>
      <c r="D9" s="3">
        <v>62410</v>
      </c>
      <c r="E9" s="3">
        <v>4490</v>
      </c>
      <c r="F9" s="3">
        <v>3850</v>
      </c>
      <c r="G9" s="3">
        <v>65230</v>
      </c>
      <c r="H9" s="3">
        <v>2960</v>
      </c>
      <c r="I9" s="3">
        <v>35470</v>
      </c>
      <c r="J9" s="3">
        <v>42650</v>
      </c>
      <c r="K9" s="3">
        <v>640</v>
      </c>
      <c r="L9" s="3">
        <v>63680</v>
      </c>
      <c r="M9" s="3">
        <v>3210</v>
      </c>
      <c r="N9" s="3">
        <v>2120</v>
      </c>
      <c r="O9" s="3">
        <v>1090</v>
      </c>
      <c r="P9" s="3">
        <v>890</v>
      </c>
      <c r="Q9" s="3">
        <v>5690</v>
      </c>
      <c r="R9" s="3">
        <v>16260</v>
      </c>
      <c r="S9" s="3">
        <v>341280</v>
      </c>
      <c r="T9" s="3">
        <v>71730</v>
      </c>
      <c r="U9" s="3">
        <v>351542</v>
      </c>
      <c r="V9" s="3">
        <v>46230</v>
      </c>
      <c r="W9" s="3">
        <v>231606</v>
      </c>
      <c r="X9" s="3">
        <v>14090</v>
      </c>
      <c r="Y9" s="3">
        <v>6234</v>
      </c>
      <c r="Z9" s="3">
        <v>6370</v>
      </c>
      <c r="AA9" s="3">
        <v>8123</v>
      </c>
      <c r="AB9" s="3">
        <v>5770</v>
      </c>
      <c r="AC9" s="3">
        <v>5438</v>
      </c>
      <c r="AD9" s="3">
        <v>290</v>
      </c>
      <c r="AE9" s="3">
        <v>169</v>
      </c>
      <c r="AF9" s="3">
        <v>9460</v>
      </c>
      <c r="AG9" s="3">
        <v>24404</v>
      </c>
      <c r="AH9" s="3">
        <v>5300</v>
      </c>
      <c r="AI9" s="3">
        <v>2863</v>
      </c>
      <c r="AJ9" s="3">
        <v>3650</v>
      </c>
      <c r="AK9" s="3">
        <v>13500</v>
      </c>
      <c r="AL9" s="3">
        <v>7220</v>
      </c>
      <c r="AM9" s="3">
        <v>31639</v>
      </c>
      <c r="AN9" s="3">
        <v>64</v>
      </c>
      <c r="AO9" s="3">
        <v>12860</v>
      </c>
      <c r="AP9" s="3">
        <v>137546</v>
      </c>
      <c r="AQ9" s="3">
        <v>490</v>
      </c>
      <c r="AR9" s="3">
        <v>1502</v>
      </c>
      <c r="AS9" s="3">
        <v>700</v>
      </c>
      <c r="AT9" s="3">
        <v>-4332</v>
      </c>
      <c r="AU9" s="3">
        <v>15940</v>
      </c>
      <c r="AV9" s="3">
        <v>10262</v>
      </c>
      <c r="AW9" s="3">
        <v>100</v>
      </c>
      <c r="AX9" s="3">
        <v>21</v>
      </c>
      <c r="AY9" s="3">
        <v>0</v>
      </c>
      <c r="AZ9" s="3">
        <v>0</v>
      </c>
      <c r="BA9" s="3">
        <v>490</v>
      </c>
      <c r="BB9" s="3">
        <v>1489</v>
      </c>
      <c r="BC9" s="3">
        <v>140</v>
      </c>
      <c r="BD9" s="3">
        <v>484</v>
      </c>
      <c r="BE9" s="3">
        <v>1020</v>
      </c>
      <c r="BF9" s="3">
        <v>828</v>
      </c>
      <c r="BG9" s="4">
        <v>8100</v>
      </c>
      <c r="BH9" s="4">
        <v>1767</v>
      </c>
      <c r="BI9" s="3">
        <v>71010</v>
      </c>
      <c r="BJ9" s="3">
        <v>815273</v>
      </c>
      <c r="BK9" s="3">
        <v>71010</v>
      </c>
      <c r="BL9" s="3">
        <v>791929</v>
      </c>
      <c r="BM9" s="3">
        <v>12740</v>
      </c>
      <c r="BN9" s="3">
        <v>23344</v>
      </c>
      <c r="BO9" s="3">
        <v>720</v>
      </c>
      <c r="BP9" s="3">
        <v>17302</v>
      </c>
      <c r="BQ9" s="3">
        <v>3586</v>
      </c>
      <c r="BR9" s="3">
        <v>520</v>
      </c>
      <c r="BS9" s="3">
        <v>10002</v>
      </c>
      <c r="BT9" s="3">
        <v>250</v>
      </c>
      <c r="BU9" s="3">
        <v>495</v>
      </c>
      <c r="BV9" s="3">
        <v>350</v>
      </c>
      <c r="BW9" s="3">
        <v>189</v>
      </c>
      <c r="BX9" s="3">
        <v>470</v>
      </c>
      <c r="BY9" s="3">
        <v>2794</v>
      </c>
      <c r="BZ9" s="3">
        <v>200</v>
      </c>
      <c r="CA9" s="3">
        <v>107</v>
      </c>
      <c r="CB9" s="3">
        <v>650</v>
      </c>
      <c r="CC9" s="3">
        <v>3001</v>
      </c>
      <c r="CD9" s="3">
        <v>680</v>
      </c>
      <c r="CE9" s="3">
        <v>3125</v>
      </c>
      <c r="CF9" s="3">
        <v>370</v>
      </c>
      <c r="CG9" s="3">
        <v>3474</v>
      </c>
      <c r="CH9" s="3">
        <v>0</v>
      </c>
      <c r="CI9" s="3">
        <v>0</v>
      </c>
      <c r="CJ9" s="3">
        <v>0</v>
      </c>
      <c r="CK9" s="3">
        <v>0</v>
      </c>
      <c r="CL9" s="3">
        <v>60</v>
      </c>
      <c r="CM9" s="3">
        <v>147</v>
      </c>
      <c r="CN9" s="3">
        <v>0</v>
      </c>
      <c r="CO9" s="3">
        <v>0</v>
      </c>
      <c r="CP9" s="3">
        <v>350</v>
      </c>
      <c r="CQ9" s="3">
        <v>397</v>
      </c>
      <c r="CR9" s="3">
        <v>0</v>
      </c>
      <c r="CS9" s="3">
        <v>0</v>
      </c>
      <c r="CT9" s="3">
        <v>210</v>
      </c>
      <c r="CU9" s="3">
        <v>31</v>
      </c>
      <c r="CV9" s="3">
        <v>2900</v>
      </c>
      <c r="CW9" s="3">
        <v>7667</v>
      </c>
      <c r="CX9" s="3">
        <v>2650</v>
      </c>
      <c r="CY9" s="3">
        <v>943</v>
      </c>
      <c r="CZ9" s="3">
        <v>0</v>
      </c>
      <c r="DA9" s="3">
        <v>0</v>
      </c>
      <c r="DB9" s="3">
        <v>210</v>
      </c>
      <c r="DC9" s="3">
        <v>79</v>
      </c>
      <c r="DD9" s="3">
        <v>300</v>
      </c>
      <c r="DE9" s="3">
        <v>44</v>
      </c>
      <c r="DF9" s="3">
        <v>190</v>
      </c>
      <c r="DG9" s="3">
        <v>9</v>
      </c>
      <c r="DH9" s="3">
        <v>0</v>
      </c>
      <c r="DI9" s="3">
        <v>0</v>
      </c>
      <c r="DJ9" s="3">
        <v>40</v>
      </c>
      <c r="DK9" s="3">
        <v>17</v>
      </c>
      <c r="DL9" s="3">
        <v>0</v>
      </c>
      <c r="DM9" s="3">
        <v>0</v>
      </c>
      <c r="DN9" s="3">
        <v>0</v>
      </c>
      <c r="DO9" s="3">
        <v>0</v>
      </c>
      <c r="DP9" s="3">
        <v>0</v>
      </c>
      <c r="DQ9" s="3">
        <v>0</v>
      </c>
      <c r="DR9" s="3">
        <v>7420</v>
      </c>
      <c r="DS9" s="3">
        <v>4705</v>
      </c>
      <c r="DT9" s="3">
        <v>1130</v>
      </c>
      <c r="DU9" s="3">
        <v>5819</v>
      </c>
      <c r="DV9" s="3">
        <v>1160</v>
      </c>
      <c r="DW9" s="3">
        <v>5391</v>
      </c>
      <c r="DX9" s="3">
        <v>56830</v>
      </c>
      <c r="DY9" s="3">
        <v>72083</v>
      </c>
      <c r="DZ9" s="3">
        <v>16960</v>
      </c>
      <c r="EA9" s="3">
        <v>16604</v>
      </c>
      <c r="EB9" s="3">
        <v>14340</v>
      </c>
      <c r="EC9" s="3">
        <v>14921</v>
      </c>
      <c r="ED9" s="3">
        <v>3650</v>
      </c>
      <c r="EE9" s="3">
        <v>3567</v>
      </c>
      <c r="EF9" s="3">
        <v>1750</v>
      </c>
      <c r="EG9" s="3">
        <v>1528</v>
      </c>
      <c r="EH9" s="3">
        <v>810</v>
      </c>
      <c r="EI9" s="3">
        <v>662</v>
      </c>
      <c r="EJ9" s="3">
        <v>150</v>
      </c>
      <c r="EK9" s="3">
        <v>92</v>
      </c>
      <c r="EL9" s="3">
        <v>15360</v>
      </c>
      <c r="EM9" s="3">
        <v>22825</v>
      </c>
      <c r="EN9" s="3">
        <v>35570</v>
      </c>
      <c r="EO9" s="3">
        <v>51411</v>
      </c>
      <c r="EP9" s="3">
        <v>30550</v>
      </c>
      <c r="EQ9" s="3">
        <v>23523</v>
      </c>
      <c r="ER9" s="3">
        <v>2560</v>
      </c>
      <c r="ES9" s="3">
        <v>890</v>
      </c>
      <c r="ET9" s="3">
        <v>10300</v>
      </c>
      <c r="EU9" s="3">
        <v>5732</v>
      </c>
      <c r="EV9" s="3">
        <v>0</v>
      </c>
      <c r="EW9" s="3">
        <v>0</v>
      </c>
      <c r="EX9" s="3">
        <v>0</v>
      </c>
      <c r="EY9" s="3">
        <v>0</v>
      </c>
      <c r="EZ9" s="3">
        <v>4860</v>
      </c>
      <c r="FA9" s="3">
        <v>2152</v>
      </c>
      <c r="FB9" s="3">
        <v>54340</v>
      </c>
      <c r="FC9" s="3">
        <v>68497</v>
      </c>
      <c r="FD9" s="3">
        <v>54060</v>
      </c>
      <c r="FE9" s="3">
        <v>67605</v>
      </c>
      <c r="FF9" s="3">
        <v>410</v>
      </c>
      <c r="FG9" s="19">
        <v>893</v>
      </c>
    </row>
    <row r="10" spans="1:163" x14ac:dyDescent="0.2">
      <c r="A10" s="2">
        <v>0</v>
      </c>
      <c r="B10" s="3" t="s">
        <v>9</v>
      </c>
      <c r="C10" s="3">
        <v>98250</v>
      </c>
      <c r="D10" s="3">
        <v>72660</v>
      </c>
      <c r="E10" s="3">
        <v>8800</v>
      </c>
      <c r="F10" s="3">
        <v>15010</v>
      </c>
      <c r="G10" s="3">
        <v>92040</v>
      </c>
      <c r="H10" s="3">
        <v>2950</v>
      </c>
      <c r="I10" s="3">
        <v>52390</v>
      </c>
      <c r="J10" s="3">
        <v>75280</v>
      </c>
      <c r="K10" s="3">
        <v>1090</v>
      </c>
      <c r="L10" s="3">
        <v>129740</v>
      </c>
      <c r="M10" s="3">
        <v>3550</v>
      </c>
      <c r="N10" s="3">
        <v>2580</v>
      </c>
      <c r="O10" s="3">
        <v>970</v>
      </c>
      <c r="P10" s="3">
        <v>850</v>
      </c>
      <c r="Q10" s="3">
        <v>16640</v>
      </c>
      <c r="R10" s="3">
        <v>21080</v>
      </c>
      <c r="S10" s="3">
        <v>1717788</v>
      </c>
      <c r="T10" s="3">
        <v>98250</v>
      </c>
      <c r="U10" s="3">
        <v>1744563</v>
      </c>
      <c r="V10" s="3">
        <v>74630</v>
      </c>
      <c r="W10" s="3">
        <v>1056318</v>
      </c>
      <c r="X10" s="3">
        <v>15360</v>
      </c>
      <c r="Y10" s="3">
        <v>13607</v>
      </c>
      <c r="Z10" s="3">
        <v>8810</v>
      </c>
      <c r="AA10" s="3">
        <v>18928</v>
      </c>
      <c r="AB10" s="3">
        <v>8090</v>
      </c>
      <c r="AC10" s="3">
        <v>12759</v>
      </c>
      <c r="AD10" s="3">
        <v>680</v>
      </c>
      <c r="AE10" s="3">
        <v>371</v>
      </c>
      <c r="AF10" s="3">
        <v>14630</v>
      </c>
      <c r="AG10" s="3">
        <v>102183</v>
      </c>
      <c r="AH10" s="3">
        <v>7520</v>
      </c>
      <c r="AI10" s="3">
        <v>11519</v>
      </c>
      <c r="AJ10" s="3">
        <v>6550</v>
      </c>
      <c r="AK10" s="3">
        <v>49928</v>
      </c>
      <c r="AL10" s="3">
        <v>13370</v>
      </c>
      <c r="AM10" s="3">
        <v>139326</v>
      </c>
      <c r="AN10" s="3">
        <v>70</v>
      </c>
      <c r="AO10" s="3">
        <v>39160</v>
      </c>
      <c r="AP10" s="3">
        <v>509006</v>
      </c>
      <c r="AQ10" s="3">
        <v>9920</v>
      </c>
      <c r="AR10" s="3">
        <v>22583</v>
      </c>
      <c r="AS10" s="3">
        <v>1520</v>
      </c>
      <c r="AT10" s="3">
        <v>-3935</v>
      </c>
      <c r="AU10" s="3">
        <v>30440</v>
      </c>
      <c r="AV10" s="3">
        <v>26775</v>
      </c>
      <c r="AW10" s="3">
        <v>440</v>
      </c>
      <c r="AX10" s="3">
        <v>100</v>
      </c>
      <c r="AY10" s="3">
        <v>90</v>
      </c>
      <c r="AZ10" s="3">
        <v>458</v>
      </c>
      <c r="BA10" s="3">
        <v>1090</v>
      </c>
      <c r="BB10" s="3">
        <v>3733</v>
      </c>
      <c r="BC10" s="3">
        <v>590</v>
      </c>
      <c r="BD10" s="3">
        <v>2159</v>
      </c>
      <c r="BE10" s="3">
        <v>3660</v>
      </c>
      <c r="BF10" s="3">
        <v>3039</v>
      </c>
      <c r="BG10" s="4">
        <v>17060</v>
      </c>
      <c r="BH10" s="4">
        <v>4074</v>
      </c>
      <c r="BI10" s="3">
        <v>96670</v>
      </c>
      <c r="BJ10" s="3">
        <v>1414078</v>
      </c>
      <c r="BK10" s="3">
        <v>96670</v>
      </c>
      <c r="BL10" s="3">
        <v>1384025</v>
      </c>
      <c r="BM10" s="3">
        <v>16060</v>
      </c>
      <c r="BN10" s="3">
        <v>30054</v>
      </c>
      <c r="BO10" s="3">
        <v>1590</v>
      </c>
      <c r="BP10" s="3">
        <v>37194</v>
      </c>
      <c r="BQ10" s="3">
        <v>28402</v>
      </c>
      <c r="BR10" s="3">
        <v>1010</v>
      </c>
      <c r="BS10" s="3">
        <v>18762</v>
      </c>
      <c r="BT10" s="3">
        <v>850</v>
      </c>
      <c r="BU10" s="3">
        <v>1552</v>
      </c>
      <c r="BV10" s="3">
        <v>630</v>
      </c>
      <c r="BW10" s="3">
        <v>428</v>
      </c>
      <c r="BX10" s="3">
        <v>1140</v>
      </c>
      <c r="BY10" s="3">
        <v>6250</v>
      </c>
      <c r="BZ10" s="3">
        <v>570</v>
      </c>
      <c r="CA10" s="3">
        <v>281</v>
      </c>
      <c r="CB10" s="3">
        <v>1510</v>
      </c>
      <c r="CC10" s="3">
        <v>7367</v>
      </c>
      <c r="CD10" s="3">
        <v>1550</v>
      </c>
      <c r="CE10" s="3">
        <v>7700</v>
      </c>
      <c r="CF10" s="3">
        <v>880</v>
      </c>
      <c r="CG10" s="3">
        <v>7279</v>
      </c>
      <c r="CH10" s="3">
        <v>0</v>
      </c>
      <c r="CI10" s="3">
        <v>0</v>
      </c>
      <c r="CJ10" s="3">
        <v>20</v>
      </c>
      <c r="CK10" s="3">
        <v>10</v>
      </c>
      <c r="CL10" s="3">
        <v>180</v>
      </c>
      <c r="CM10" s="3">
        <v>440</v>
      </c>
      <c r="CN10" s="3">
        <v>0</v>
      </c>
      <c r="CO10" s="3">
        <v>0</v>
      </c>
      <c r="CP10" s="3">
        <v>910</v>
      </c>
      <c r="CQ10" s="3">
        <v>2192</v>
      </c>
      <c r="CR10" s="3">
        <v>60</v>
      </c>
      <c r="CS10" s="3">
        <v>432</v>
      </c>
      <c r="CT10" s="3">
        <v>7330</v>
      </c>
      <c r="CU10" s="3">
        <v>4785</v>
      </c>
      <c r="CV10" s="3">
        <v>67920</v>
      </c>
      <c r="CW10" s="3">
        <v>391962</v>
      </c>
      <c r="CX10" s="3">
        <v>67140</v>
      </c>
      <c r="CY10" s="3">
        <v>39842</v>
      </c>
      <c r="CZ10" s="3">
        <v>0</v>
      </c>
      <c r="DA10" s="3">
        <v>0</v>
      </c>
      <c r="DB10" s="3">
        <v>1430</v>
      </c>
      <c r="DC10" s="3">
        <v>500</v>
      </c>
      <c r="DD10" s="3">
        <v>21620</v>
      </c>
      <c r="DE10" s="3">
        <v>8018</v>
      </c>
      <c r="DF10" s="3">
        <v>860</v>
      </c>
      <c r="DG10" s="3">
        <v>36</v>
      </c>
      <c r="DH10" s="3">
        <v>470</v>
      </c>
      <c r="DI10" s="3">
        <v>139</v>
      </c>
      <c r="DJ10" s="3">
        <v>5200</v>
      </c>
      <c r="DK10" s="3">
        <v>2884</v>
      </c>
      <c r="DL10" s="3">
        <v>6570</v>
      </c>
      <c r="DM10" s="3">
        <v>1102</v>
      </c>
      <c r="DN10" s="3">
        <v>9500</v>
      </c>
      <c r="DO10" s="3">
        <v>3748</v>
      </c>
      <c r="DP10" s="3">
        <v>180</v>
      </c>
      <c r="DQ10" s="3">
        <v>56</v>
      </c>
      <c r="DR10" s="3">
        <v>12030</v>
      </c>
      <c r="DS10" s="3">
        <v>17007</v>
      </c>
      <c r="DT10" s="3">
        <v>4710</v>
      </c>
      <c r="DU10" s="3">
        <v>19210</v>
      </c>
      <c r="DV10" s="3">
        <v>4630</v>
      </c>
      <c r="DW10" s="3">
        <v>17890</v>
      </c>
      <c r="DX10" s="3">
        <v>92730</v>
      </c>
      <c r="DY10" s="3">
        <v>264366</v>
      </c>
      <c r="DZ10" s="3">
        <v>27790</v>
      </c>
      <c r="EA10" s="3">
        <v>73206</v>
      </c>
      <c r="EB10" s="3">
        <v>23770</v>
      </c>
      <c r="EC10" s="3">
        <v>66335</v>
      </c>
      <c r="ED10" s="3">
        <v>16210</v>
      </c>
      <c r="EE10" s="3">
        <v>25248</v>
      </c>
      <c r="EF10" s="3">
        <v>4470</v>
      </c>
      <c r="EG10" s="3">
        <v>3832</v>
      </c>
      <c r="EH10" s="3">
        <v>2920</v>
      </c>
      <c r="EI10" s="3">
        <v>2338</v>
      </c>
      <c r="EJ10" s="3">
        <v>380</v>
      </c>
      <c r="EK10" s="3">
        <v>433</v>
      </c>
      <c r="EL10" s="3">
        <v>20640</v>
      </c>
      <c r="EM10" s="3">
        <v>31331</v>
      </c>
      <c r="EN10" s="3">
        <v>71590</v>
      </c>
      <c r="EO10" s="3">
        <v>108439</v>
      </c>
      <c r="EP10" s="3">
        <v>66500</v>
      </c>
      <c r="EQ10" s="3">
        <v>57514</v>
      </c>
      <c r="ER10" s="3">
        <v>51790</v>
      </c>
      <c r="ES10" s="3">
        <v>31825</v>
      </c>
      <c r="ET10" s="3">
        <v>59690</v>
      </c>
      <c r="EU10" s="3">
        <v>49374</v>
      </c>
      <c r="EV10" s="3">
        <v>0</v>
      </c>
      <c r="EW10" s="3">
        <v>0</v>
      </c>
      <c r="EX10" s="3">
        <v>0</v>
      </c>
      <c r="EY10" s="3">
        <v>0</v>
      </c>
      <c r="EZ10" s="3">
        <v>8530</v>
      </c>
      <c r="FA10" s="3">
        <v>8515</v>
      </c>
      <c r="FB10" s="3">
        <v>86800</v>
      </c>
      <c r="FC10" s="3">
        <v>223442</v>
      </c>
      <c r="FD10" s="3">
        <v>86250</v>
      </c>
      <c r="FE10" s="3">
        <v>220839</v>
      </c>
      <c r="FF10" s="3">
        <v>910</v>
      </c>
      <c r="FG10" s="19">
        <v>2088</v>
      </c>
    </row>
    <row r="11" spans="1:163" x14ac:dyDescent="0.2">
      <c r="A11" s="2">
        <v>0</v>
      </c>
      <c r="B11" s="3" t="s">
        <v>10</v>
      </c>
      <c r="C11" s="3">
        <v>140160</v>
      </c>
      <c r="D11" s="3">
        <v>88590</v>
      </c>
      <c r="E11" s="3">
        <v>19220</v>
      </c>
      <c r="F11" s="3">
        <v>28460</v>
      </c>
      <c r="G11" s="3">
        <v>132810</v>
      </c>
      <c r="H11" s="3">
        <v>3380</v>
      </c>
      <c r="I11" s="3">
        <v>76240</v>
      </c>
      <c r="J11" s="3">
        <v>110720</v>
      </c>
      <c r="K11" s="3">
        <v>1590</v>
      </c>
      <c r="L11" s="3">
        <v>219530</v>
      </c>
      <c r="M11" s="3">
        <v>3560</v>
      </c>
      <c r="N11" s="3">
        <v>2700</v>
      </c>
      <c r="O11" s="3">
        <v>860</v>
      </c>
      <c r="P11" s="3">
        <v>520</v>
      </c>
      <c r="Q11" s="3">
        <v>25860</v>
      </c>
      <c r="R11" s="3">
        <v>27440</v>
      </c>
      <c r="S11" s="3">
        <v>5127805</v>
      </c>
      <c r="T11" s="3">
        <v>140160</v>
      </c>
      <c r="U11" s="3">
        <v>5182671</v>
      </c>
      <c r="V11" s="3">
        <v>123010</v>
      </c>
      <c r="W11" s="3">
        <v>3877774</v>
      </c>
      <c r="X11" s="3">
        <v>25540</v>
      </c>
      <c r="Y11" s="3">
        <v>21111</v>
      </c>
      <c r="Z11" s="3">
        <v>14140</v>
      </c>
      <c r="AA11" s="3">
        <v>35072</v>
      </c>
      <c r="AB11" s="3">
        <v>13120</v>
      </c>
      <c r="AC11" s="3">
        <v>24322</v>
      </c>
      <c r="AD11" s="3">
        <v>2640</v>
      </c>
      <c r="AE11" s="3">
        <v>1488</v>
      </c>
      <c r="AF11" s="3">
        <v>15070</v>
      </c>
      <c r="AG11" s="3">
        <v>150280</v>
      </c>
      <c r="AH11" s="3">
        <v>12380</v>
      </c>
      <c r="AI11" s="3">
        <v>31919</v>
      </c>
      <c r="AJ11" s="3">
        <v>8480</v>
      </c>
      <c r="AK11" s="3">
        <v>88366</v>
      </c>
      <c r="AL11" s="3">
        <v>19350</v>
      </c>
      <c r="AM11" s="3">
        <v>297537</v>
      </c>
      <c r="AN11" s="3">
        <v>98</v>
      </c>
      <c r="AO11" s="3">
        <v>49750</v>
      </c>
      <c r="AP11" s="3">
        <v>697474</v>
      </c>
      <c r="AQ11" s="3">
        <v>19540</v>
      </c>
      <c r="AR11" s="3">
        <v>154909</v>
      </c>
      <c r="AS11" s="3">
        <v>2660</v>
      </c>
      <c r="AT11" s="3">
        <v>9886</v>
      </c>
      <c r="AU11" s="3">
        <v>50940</v>
      </c>
      <c r="AV11" s="3">
        <v>54866</v>
      </c>
      <c r="AW11" s="3">
        <v>1730</v>
      </c>
      <c r="AX11" s="3">
        <v>409</v>
      </c>
      <c r="AY11" s="3">
        <v>220</v>
      </c>
      <c r="AZ11" s="3">
        <v>1780</v>
      </c>
      <c r="BA11" s="3">
        <v>1730</v>
      </c>
      <c r="BB11" s="3">
        <v>7665</v>
      </c>
      <c r="BC11" s="3">
        <v>1910</v>
      </c>
      <c r="BD11" s="3">
        <v>7661</v>
      </c>
      <c r="BE11" s="3">
        <v>12120</v>
      </c>
      <c r="BF11" s="3">
        <v>9860</v>
      </c>
      <c r="BG11" s="4">
        <v>31760</v>
      </c>
      <c r="BH11" s="4">
        <v>7873</v>
      </c>
      <c r="BI11" s="3">
        <v>135180</v>
      </c>
      <c r="BJ11" s="3">
        <v>2117176</v>
      </c>
      <c r="BK11" s="3">
        <v>135180</v>
      </c>
      <c r="BL11" s="3">
        <v>2083357</v>
      </c>
      <c r="BM11" s="3">
        <v>17750</v>
      </c>
      <c r="BN11" s="3">
        <v>33819</v>
      </c>
      <c r="BO11" s="3">
        <v>4980</v>
      </c>
      <c r="BP11" s="3">
        <v>109172</v>
      </c>
      <c r="BQ11" s="3">
        <v>195763</v>
      </c>
      <c r="BR11" s="3">
        <v>1830</v>
      </c>
      <c r="BS11" s="3">
        <v>32950</v>
      </c>
      <c r="BT11" s="3">
        <v>4150</v>
      </c>
      <c r="BU11" s="3">
        <v>8814</v>
      </c>
      <c r="BV11" s="3">
        <v>720</v>
      </c>
      <c r="BW11" s="3">
        <v>798</v>
      </c>
      <c r="BX11" s="3">
        <v>4160</v>
      </c>
      <c r="BY11" s="3">
        <v>20201</v>
      </c>
      <c r="BZ11" s="3">
        <v>2140</v>
      </c>
      <c r="CA11" s="3">
        <v>1310</v>
      </c>
      <c r="CB11" s="3">
        <v>4870</v>
      </c>
      <c r="CC11" s="3">
        <v>28326</v>
      </c>
      <c r="CD11" s="3">
        <v>4940</v>
      </c>
      <c r="CE11" s="3">
        <v>29641</v>
      </c>
      <c r="CF11" s="3">
        <v>3690</v>
      </c>
      <c r="CG11" s="3">
        <v>29800</v>
      </c>
      <c r="CH11" s="3">
        <v>90</v>
      </c>
      <c r="CI11" s="3">
        <v>722</v>
      </c>
      <c r="CJ11" s="3">
        <v>160</v>
      </c>
      <c r="CK11" s="3">
        <v>131</v>
      </c>
      <c r="CL11" s="3">
        <v>1390</v>
      </c>
      <c r="CM11" s="3">
        <v>3350</v>
      </c>
      <c r="CN11" s="3">
        <v>80</v>
      </c>
      <c r="CO11" s="3">
        <v>109</v>
      </c>
      <c r="CP11" s="3">
        <v>3250</v>
      </c>
      <c r="CQ11" s="3">
        <v>9789</v>
      </c>
      <c r="CR11" s="3">
        <v>170</v>
      </c>
      <c r="CS11" s="3">
        <v>2005</v>
      </c>
      <c r="CT11" s="3">
        <v>14000</v>
      </c>
      <c r="CU11" s="3">
        <v>21380</v>
      </c>
      <c r="CV11" s="3">
        <v>139000</v>
      </c>
      <c r="CW11" s="3">
        <v>2891457</v>
      </c>
      <c r="CX11" s="3">
        <v>138100</v>
      </c>
      <c r="CY11" s="3">
        <v>317274</v>
      </c>
      <c r="CZ11" s="3">
        <v>0</v>
      </c>
      <c r="DA11" s="3">
        <v>0</v>
      </c>
      <c r="DB11" s="3">
        <v>5660</v>
      </c>
      <c r="DC11" s="3">
        <v>4032</v>
      </c>
      <c r="DD11" s="3">
        <v>56250</v>
      </c>
      <c r="DE11" s="3">
        <v>66007</v>
      </c>
      <c r="DF11" s="3">
        <v>3350</v>
      </c>
      <c r="DG11" s="3">
        <v>245</v>
      </c>
      <c r="DH11" s="3">
        <v>2990</v>
      </c>
      <c r="DI11" s="3">
        <v>1561</v>
      </c>
      <c r="DJ11" s="3">
        <v>9000</v>
      </c>
      <c r="DK11" s="3">
        <v>10184</v>
      </c>
      <c r="DL11" s="3">
        <v>19230</v>
      </c>
      <c r="DM11" s="3">
        <v>3475</v>
      </c>
      <c r="DN11" s="3">
        <v>36280</v>
      </c>
      <c r="DO11" s="3">
        <v>49060</v>
      </c>
      <c r="DP11" s="3">
        <v>1180</v>
      </c>
      <c r="DQ11" s="3">
        <v>765</v>
      </c>
      <c r="DR11" s="3">
        <v>11400</v>
      </c>
      <c r="DS11" s="3">
        <v>26196</v>
      </c>
      <c r="DT11" s="3">
        <v>7670</v>
      </c>
      <c r="DU11" s="3">
        <v>25499</v>
      </c>
      <c r="DV11" s="3">
        <v>8030</v>
      </c>
      <c r="DW11" s="3">
        <v>29271</v>
      </c>
      <c r="DX11" s="3">
        <v>137710</v>
      </c>
      <c r="DY11" s="3">
        <v>585024</v>
      </c>
      <c r="DZ11" s="3">
        <v>28580</v>
      </c>
      <c r="EA11" s="3">
        <v>62227</v>
      </c>
      <c r="EB11" s="3">
        <v>25590</v>
      </c>
      <c r="EC11" s="3">
        <v>55490</v>
      </c>
      <c r="ED11" s="3">
        <v>24950</v>
      </c>
      <c r="EE11" s="3">
        <v>41910</v>
      </c>
      <c r="EF11" s="3">
        <v>5350</v>
      </c>
      <c r="EG11" s="3">
        <v>4613</v>
      </c>
      <c r="EH11" s="3">
        <v>2390</v>
      </c>
      <c r="EI11" s="3">
        <v>2372</v>
      </c>
      <c r="EJ11" s="3">
        <v>350</v>
      </c>
      <c r="EK11" s="3">
        <v>517</v>
      </c>
      <c r="EL11" s="3">
        <v>18900</v>
      </c>
      <c r="EM11" s="3">
        <v>25882</v>
      </c>
      <c r="EN11" s="3">
        <v>124920</v>
      </c>
      <c r="EO11" s="3">
        <v>196264</v>
      </c>
      <c r="EP11" s="3">
        <v>119190</v>
      </c>
      <c r="EQ11" s="3">
        <v>108670</v>
      </c>
      <c r="ER11" s="3">
        <v>110180</v>
      </c>
      <c r="ES11" s="3">
        <v>251267</v>
      </c>
      <c r="ET11" s="3">
        <v>114910</v>
      </c>
      <c r="EU11" s="3">
        <v>279041</v>
      </c>
      <c r="EV11" s="3">
        <v>0</v>
      </c>
      <c r="EW11" s="3">
        <v>0</v>
      </c>
      <c r="EX11" s="3">
        <v>0</v>
      </c>
      <c r="EY11" s="3">
        <v>0</v>
      </c>
      <c r="EZ11" s="3">
        <v>17310</v>
      </c>
      <c r="FA11" s="3">
        <v>24536</v>
      </c>
      <c r="FB11" s="3">
        <v>122250</v>
      </c>
      <c r="FC11" s="3">
        <v>330321</v>
      </c>
      <c r="FD11" s="3">
        <v>121180</v>
      </c>
      <c r="FE11" s="3">
        <v>325651</v>
      </c>
      <c r="FF11" s="3">
        <v>1710</v>
      </c>
      <c r="FG11" s="19">
        <v>4669</v>
      </c>
    </row>
    <row r="12" spans="1:163" x14ac:dyDescent="0.2">
      <c r="A12" s="2">
        <v>0</v>
      </c>
      <c r="B12" s="3" t="s">
        <v>11</v>
      </c>
      <c r="C12" s="3">
        <v>85670</v>
      </c>
      <c r="D12" s="3">
        <v>47590</v>
      </c>
      <c r="E12" s="3">
        <v>23330</v>
      </c>
      <c r="F12" s="3">
        <v>11090</v>
      </c>
      <c r="G12" s="3">
        <v>80730</v>
      </c>
      <c r="H12" s="3">
        <v>1980</v>
      </c>
      <c r="I12" s="3">
        <v>50310</v>
      </c>
      <c r="J12" s="3">
        <v>62160</v>
      </c>
      <c r="K12" s="3">
        <v>1170</v>
      </c>
      <c r="L12" s="3">
        <v>143350</v>
      </c>
      <c r="M12" s="3">
        <v>970</v>
      </c>
      <c r="N12" s="3">
        <v>550</v>
      </c>
      <c r="O12" s="3">
        <v>430</v>
      </c>
      <c r="P12" s="3">
        <v>0</v>
      </c>
      <c r="Q12" s="3">
        <v>10550</v>
      </c>
      <c r="R12" s="3">
        <v>24070</v>
      </c>
      <c r="S12" s="3">
        <v>5272835</v>
      </c>
      <c r="T12" s="3">
        <v>85670</v>
      </c>
      <c r="U12" s="3">
        <v>5328768</v>
      </c>
      <c r="V12" s="3">
        <v>74020</v>
      </c>
      <c r="W12" s="3">
        <v>3988144</v>
      </c>
      <c r="X12" s="3">
        <v>26600</v>
      </c>
      <c r="Y12" s="3">
        <v>26669</v>
      </c>
      <c r="Z12" s="3">
        <v>15730</v>
      </c>
      <c r="AA12" s="3">
        <v>48931</v>
      </c>
      <c r="AB12" s="3">
        <v>14700</v>
      </c>
      <c r="AC12" s="3">
        <v>35219</v>
      </c>
      <c r="AD12" s="3">
        <v>5310</v>
      </c>
      <c r="AE12" s="3">
        <v>3152</v>
      </c>
      <c r="AF12" s="3">
        <v>10300</v>
      </c>
      <c r="AG12" s="3">
        <v>125905</v>
      </c>
      <c r="AH12" s="3">
        <v>13540</v>
      </c>
      <c r="AI12" s="3">
        <v>52718</v>
      </c>
      <c r="AJ12" s="3">
        <v>8120</v>
      </c>
      <c r="AK12" s="3">
        <v>109535</v>
      </c>
      <c r="AL12" s="3">
        <v>18420</v>
      </c>
      <c r="AM12" s="3">
        <v>439884</v>
      </c>
      <c r="AN12" s="3">
        <v>117</v>
      </c>
      <c r="AO12" s="3">
        <v>21810</v>
      </c>
      <c r="AP12" s="3">
        <v>325937</v>
      </c>
      <c r="AQ12" s="3">
        <v>17550</v>
      </c>
      <c r="AR12" s="3">
        <v>289049</v>
      </c>
      <c r="AS12" s="3">
        <v>2990</v>
      </c>
      <c r="AT12" s="3">
        <v>22139</v>
      </c>
      <c r="AU12" s="3">
        <v>41850</v>
      </c>
      <c r="AV12" s="3">
        <v>55933</v>
      </c>
      <c r="AW12" s="3">
        <v>2610</v>
      </c>
      <c r="AX12" s="3">
        <v>644</v>
      </c>
      <c r="AY12" s="3">
        <v>250</v>
      </c>
      <c r="AZ12" s="3">
        <v>2681</v>
      </c>
      <c r="BA12" s="3">
        <v>1690</v>
      </c>
      <c r="BB12" s="3">
        <v>9968</v>
      </c>
      <c r="BC12" s="3">
        <v>1840</v>
      </c>
      <c r="BD12" s="3">
        <v>8800</v>
      </c>
      <c r="BE12" s="3">
        <v>10980</v>
      </c>
      <c r="BF12" s="3">
        <v>9343</v>
      </c>
      <c r="BG12" s="4">
        <v>27430</v>
      </c>
      <c r="BH12" s="4">
        <v>6999</v>
      </c>
      <c r="BI12" s="3">
        <v>76400</v>
      </c>
      <c r="BJ12" s="3">
        <v>1320912</v>
      </c>
      <c r="BK12" s="3">
        <v>76400</v>
      </c>
      <c r="BL12" s="3">
        <v>1291886</v>
      </c>
      <c r="BM12" s="3">
        <v>15260</v>
      </c>
      <c r="BN12" s="3">
        <v>29026</v>
      </c>
      <c r="BO12" s="3">
        <v>9270</v>
      </c>
      <c r="BP12" s="3">
        <v>197709</v>
      </c>
      <c r="BQ12" s="3">
        <v>584877</v>
      </c>
      <c r="BR12" s="3">
        <v>1960</v>
      </c>
      <c r="BS12" s="3">
        <v>38061</v>
      </c>
      <c r="BT12" s="3">
        <v>8730</v>
      </c>
      <c r="BU12" s="3">
        <v>26889</v>
      </c>
      <c r="BV12" s="3">
        <v>470</v>
      </c>
      <c r="BW12" s="3">
        <v>579</v>
      </c>
      <c r="BX12" s="3">
        <v>8510</v>
      </c>
      <c r="BY12" s="3">
        <v>40764</v>
      </c>
      <c r="BZ12" s="3">
        <v>4760</v>
      </c>
      <c r="CA12" s="3">
        <v>2646</v>
      </c>
      <c r="CB12" s="3">
        <v>9150</v>
      </c>
      <c r="CC12" s="3">
        <v>64449</v>
      </c>
      <c r="CD12" s="3">
        <v>9250</v>
      </c>
      <c r="CE12" s="3">
        <v>66016</v>
      </c>
      <c r="CF12" s="3">
        <v>7850</v>
      </c>
      <c r="CG12" s="3">
        <v>64452</v>
      </c>
      <c r="CH12" s="3">
        <v>150</v>
      </c>
      <c r="CI12" s="3">
        <v>839</v>
      </c>
      <c r="CJ12" s="3">
        <v>300</v>
      </c>
      <c r="CK12" s="3">
        <v>318</v>
      </c>
      <c r="CL12" s="3">
        <v>2920</v>
      </c>
      <c r="CM12" s="3">
        <v>6327</v>
      </c>
      <c r="CN12" s="3">
        <v>100</v>
      </c>
      <c r="CO12" s="3">
        <v>162</v>
      </c>
      <c r="CP12" s="3">
        <v>6340</v>
      </c>
      <c r="CQ12" s="3">
        <v>18488</v>
      </c>
      <c r="CR12" s="3">
        <v>280</v>
      </c>
      <c r="CS12" s="3">
        <v>2668</v>
      </c>
      <c r="CT12" s="3">
        <v>11610</v>
      </c>
      <c r="CU12" s="3">
        <v>26053</v>
      </c>
      <c r="CV12" s="3">
        <v>85460</v>
      </c>
      <c r="CW12" s="3">
        <v>3735116</v>
      </c>
      <c r="CX12" s="3">
        <v>85250</v>
      </c>
      <c r="CY12" s="3">
        <v>461147</v>
      </c>
      <c r="CZ12" s="3">
        <v>0</v>
      </c>
      <c r="DA12" s="3">
        <v>0</v>
      </c>
      <c r="DB12" s="3">
        <v>1750</v>
      </c>
      <c r="DC12" s="3">
        <v>2698</v>
      </c>
      <c r="DD12" s="3">
        <v>30220</v>
      </c>
      <c r="DE12" s="3">
        <v>58813</v>
      </c>
      <c r="DF12" s="3">
        <v>4410</v>
      </c>
      <c r="DG12" s="3">
        <v>410</v>
      </c>
      <c r="DH12" s="3">
        <v>1800</v>
      </c>
      <c r="DI12" s="3">
        <v>920</v>
      </c>
      <c r="DJ12" s="3">
        <v>4100</v>
      </c>
      <c r="DK12" s="3">
        <v>5248</v>
      </c>
      <c r="DL12" s="3">
        <v>4320</v>
      </c>
      <c r="DM12" s="3">
        <v>734</v>
      </c>
      <c r="DN12" s="3">
        <v>21080</v>
      </c>
      <c r="DO12" s="3">
        <v>48174</v>
      </c>
      <c r="DP12" s="3">
        <v>1630</v>
      </c>
      <c r="DQ12" s="3">
        <v>1608</v>
      </c>
      <c r="DR12" s="3">
        <v>7620</v>
      </c>
      <c r="DS12" s="3">
        <v>22063</v>
      </c>
      <c r="DT12" s="3">
        <v>1420</v>
      </c>
      <c r="DU12" s="3">
        <v>6040</v>
      </c>
      <c r="DV12" s="3">
        <v>2160</v>
      </c>
      <c r="DW12" s="3">
        <v>8877</v>
      </c>
      <c r="DX12" s="3">
        <v>84640</v>
      </c>
      <c r="DY12" s="3">
        <v>584076</v>
      </c>
      <c r="DZ12" s="3">
        <v>720</v>
      </c>
      <c r="EA12" s="3">
        <v>377</v>
      </c>
      <c r="EB12" s="3">
        <v>550</v>
      </c>
      <c r="EC12" s="3">
        <v>289</v>
      </c>
      <c r="ED12" s="3">
        <v>4510</v>
      </c>
      <c r="EE12" s="3">
        <v>7028</v>
      </c>
      <c r="EF12" s="3">
        <v>2640</v>
      </c>
      <c r="EG12" s="3">
        <v>2449</v>
      </c>
      <c r="EH12" s="3">
        <v>400</v>
      </c>
      <c r="EI12" s="3">
        <v>679</v>
      </c>
      <c r="EJ12" s="3">
        <v>190</v>
      </c>
      <c r="EK12" s="3">
        <v>367</v>
      </c>
      <c r="EL12" s="3">
        <v>11710</v>
      </c>
      <c r="EM12" s="3">
        <v>14555</v>
      </c>
      <c r="EN12" s="3">
        <v>79690</v>
      </c>
      <c r="EO12" s="3">
        <v>135387</v>
      </c>
      <c r="EP12" s="3">
        <v>75810</v>
      </c>
      <c r="EQ12" s="3">
        <v>72405</v>
      </c>
      <c r="ER12" s="3">
        <v>80410</v>
      </c>
      <c r="ES12" s="3">
        <v>402335</v>
      </c>
      <c r="ET12" s="3">
        <v>81630</v>
      </c>
      <c r="EU12" s="3">
        <v>426341</v>
      </c>
      <c r="EV12" s="3">
        <v>0</v>
      </c>
      <c r="EW12" s="3">
        <v>0</v>
      </c>
      <c r="EX12" s="3">
        <v>0</v>
      </c>
      <c r="EY12" s="3">
        <v>0</v>
      </c>
      <c r="EZ12" s="3">
        <v>16230</v>
      </c>
      <c r="FA12" s="3">
        <v>31961</v>
      </c>
      <c r="FB12" s="3">
        <v>69240</v>
      </c>
      <c r="FC12" s="3">
        <v>189467</v>
      </c>
      <c r="FD12" s="3">
        <v>67950</v>
      </c>
      <c r="FE12" s="3">
        <v>183577</v>
      </c>
      <c r="FF12" s="3">
        <v>1940</v>
      </c>
      <c r="FG12" s="19">
        <v>5890</v>
      </c>
    </row>
    <row r="13" spans="1:163" x14ac:dyDescent="0.2">
      <c r="A13" s="2">
        <v>0</v>
      </c>
      <c r="B13" s="3" t="s">
        <v>12</v>
      </c>
      <c r="C13" s="3">
        <v>53500</v>
      </c>
      <c r="D13" s="3">
        <v>20300</v>
      </c>
      <c r="E13" s="3">
        <v>26040</v>
      </c>
      <c r="F13" s="3">
        <v>5030</v>
      </c>
      <c r="G13" s="3">
        <v>50020</v>
      </c>
      <c r="H13" s="3">
        <v>1300</v>
      </c>
      <c r="I13" s="3">
        <v>34010</v>
      </c>
      <c r="J13" s="3">
        <v>35800</v>
      </c>
      <c r="K13" s="3">
        <v>750</v>
      </c>
      <c r="L13" s="3">
        <v>105860</v>
      </c>
      <c r="M13" s="3">
        <v>340</v>
      </c>
      <c r="N13" s="3">
        <v>140</v>
      </c>
      <c r="O13" s="3">
        <v>200</v>
      </c>
      <c r="P13" s="3">
        <v>0</v>
      </c>
      <c r="Q13" s="3">
        <v>4550</v>
      </c>
      <c r="R13" s="3">
        <v>18140</v>
      </c>
      <c r="S13" s="3">
        <v>4630703</v>
      </c>
      <c r="T13" s="3">
        <v>53500</v>
      </c>
      <c r="U13" s="3">
        <v>4675268</v>
      </c>
      <c r="V13" s="3">
        <v>45970</v>
      </c>
      <c r="W13" s="3">
        <v>3383186</v>
      </c>
      <c r="X13" s="3">
        <v>22170</v>
      </c>
      <c r="Y13" s="3">
        <v>27800</v>
      </c>
      <c r="Z13" s="3">
        <v>14040</v>
      </c>
      <c r="AA13" s="3">
        <v>56141</v>
      </c>
      <c r="AB13" s="3">
        <v>13200</v>
      </c>
      <c r="AC13" s="3">
        <v>41877</v>
      </c>
      <c r="AD13" s="3">
        <v>4950</v>
      </c>
      <c r="AE13" s="3">
        <v>3157</v>
      </c>
      <c r="AF13" s="3">
        <v>7710</v>
      </c>
      <c r="AG13" s="3">
        <v>106706</v>
      </c>
      <c r="AH13" s="3">
        <v>11970</v>
      </c>
      <c r="AI13" s="3">
        <v>66089</v>
      </c>
      <c r="AJ13" s="3">
        <v>6850</v>
      </c>
      <c r="AK13" s="3">
        <v>119873</v>
      </c>
      <c r="AL13" s="3">
        <v>14440</v>
      </c>
      <c r="AM13" s="3">
        <v>443871</v>
      </c>
      <c r="AN13" s="3">
        <v>87</v>
      </c>
      <c r="AO13" s="3">
        <v>13980</v>
      </c>
      <c r="AP13" s="3">
        <v>211538</v>
      </c>
      <c r="AQ13" s="3">
        <v>13550</v>
      </c>
      <c r="AR13" s="3">
        <v>291539</v>
      </c>
      <c r="AS13" s="3">
        <v>2770</v>
      </c>
      <c r="AT13" s="3">
        <v>30208</v>
      </c>
      <c r="AU13" s="3">
        <v>28760</v>
      </c>
      <c r="AV13" s="3">
        <v>44565</v>
      </c>
      <c r="AW13" s="3">
        <v>2430</v>
      </c>
      <c r="AX13" s="3">
        <v>610</v>
      </c>
      <c r="AY13" s="3">
        <v>320</v>
      </c>
      <c r="AZ13" s="3">
        <v>3883</v>
      </c>
      <c r="BA13" s="3">
        <v>1380</v>
      </c>
      <c r="BB13" s="3">
        <v>9836</v>
      </c>
      <c r="BC13" s="3">
        <v>1200</v>
      </c>
      <c r="BD13" s="3">
        <v>6879</v>
      </c>
      <c r="BE13" s="3">
        <v>5270</v>
      </c>
      <c r="BF13" s="3">
        <v>3678</v>
      </c>
      <c r="BG13" s="4">
        <v>20890</v>
      </c>
      <c r="BH13" s="4">
        <v>5519</v>
      </c>
      <c r="BI13" s="3">
        <v>44670</v>
      </c>
      <c r="BJ13" s="3">
        <v>911364</v>
      </c>
      <c r="BK13" s="3">
        <v>44670</v>
      </c>
      <c r="BL13" s="3">
        <v>888637</v>
      </c>
      <c r="BM13" s="3">
        <v>11320</v>
      </c>
      <c r="BN13" s="3">
        <v>22727</v>
      </c>
      <c r="BO13" s="3">
        <v>8830</v>
      </c>
      <c r="BP13" s="3">
        <v>197075</v>
      </c>
      <c r="BQ13" s="3">
        <v>765099</v>
      </c>
      <c r="BR13" s="3">
        <v>1420</v>
      </c>
      <c r="BS13" s="3">
        <v>27325</v>
      </c>
      <c r="BT13" s="3">
        <v>8470</v>
      </c>
      <c r="BU13" s="3">
        <v>35638</v>
      </c>
      <c r="BV13" s="3">
        <v>310</v>
      </c>
      <c r="BW13" s="3">
        <v>470</v>
      </c>
      <c r="BX13" s="3">
        <v>8290</v>
      </c>
      <c r="BY13" s="3">
        <v>41107</v>
      </c>
      <c r="BZ13" s="3">
        <v>4890</v>
      </c>
      <c r="CA13" s="3">
        <v>2497</v>
      </c>
      <c r="CB13" s="3">
        <v>8730</v>
      </c>
      <c r="CC13" s="3">
        <v>71512</v>
      </c>
      <c r="CD13" s="3">
        <v>8810</v>
      </c>
      <c r="CE13" s="3">
        <v>72350</v>
      </c>
      <c r="CF13" s="3">
        <v>7640</v>
      </c>
      <c r="CG13" s="3">
        <v>65338</v>
      </c>
      <c r="CH13" s="3">
        <v>150</v>
      </c>
      <c r="CI13" s="3">
        <v>1048</v>
      </c>
      <c r="CJ13" s="3">
        <v>420</v>
      </c>
      <c r="CK13" s="3">
        <v>542</v>
      </c>
      <c r="CL13" s="3">
        <v>2530</v>
      </c>
      <c r="CM13" s="3">
        <v>5163</v>
      </c>
      <c r="CN13" s="3">
        <v>110</v>
      </c>
      <c r="CO13" s="3">
        <v>227</v>
      </c>
      <c r="CP13" s="3">
        <v>6600</v>
      </c>
      <c r="CQ13" s="3">
        <v>21500</v>
      </c>
      <c r="CR13" s="3">
        <v>310</v>
      </c>
      <c r="CS13" s="3">
        <v>3291</v>
      </c>
      <c r="CT13" s="3">
        <v>9670</v>
      </c>
      <c r="CU13" s="3">
        <v>25466</v>
      </c>
      <c r="CV13" s="3">
        <v>53410</v>
      </c>
      <c r="CW13" s="3">
        <v>3498476</v>
      </c>
      <c r="CX13" s="3">
        <v>53320</v>
      </c>
      <c r="CY13" s="3">
        <v>470439</v>
      </c>
      <c r="CZ13" s="3">
        <v>0</v>
      </c>
      <c r="DA13" s="3">
        <v>0</v>
      </c>
      <c r="DB13" s="3">
        <v>560</v>
      </c>
      <c r="DC13" s="3">
        <v>1268</v>
      </c>
      <c r="DD13" s="3">
        <v>21180</v>
      </c>
      <c r="DE13" s="3">
        <v>48989</v>
      </c>
      <c r="DF13" s="3">
        <v>4300</v>
      </c>
      <c r="DG13" s="3">
        <v>472</v>
      </c>
      <c r="DH13" s="3">
        <v>1640</v>
      </c>
      <c r="DI13" s="3">
        <v>865</v>
      </c>
      <c r="DJ13" s="3">
        <v>2690</v>
      </c>
      <c r="DK13" s="3">
        <v>3528</v>
      </c>
      <c r="DL13" s="3">
        <v>0</v>
      </c>
      <c r="DM13" s="3">
        <v>0</v>
      </c>
      <c r="DN13" s="3">
        <v>15790</v>
      </c>
      <c r="DO13" s="3">
        <v>40690</v>
      </c>
      <c r="DP13" s="3">
        <v>1500</v>
      </c>
      <c r="DQ13" s="3">
        <v>1954</v>
      </c>
      <c r="DR13" s="3">
        <v>5770</v>
      </c>
      <c r="DS13" s="3">
        <v>18333</v>
      </c>
      <c r="DT13" s="3">
        <v>280</v>
      </c>
      <c r="DU13" s="3">
        <v>970</v>
      </c>
      <c r="DV13" s="3">
        <v>660</v>
      </c>
      <c r="DW13" s="3">
        <v>2296</v>
      </c>
      <c r="DX13" s="3">
        <v>53130</v>
      </c>
      <c r="DY13" s="3">
        <v>541958</v>
      </c>
      <c r="DZ13" s="3">
        <v>0</v>
      </c>
      <c r="EA13" s="3">
        <v>0</v>
      </c>
      <c r="EB13" s="3">
        <v>0</v>
      </c>
      <c r="EC13" s="3">
        <v>0</v>
      </c>
      <c r="ED13" s="3">
        <v>740</v>
      </c>
      <c r="EE13" s="3">
        <v>1126</v>
      </c>
      <c r="EF13" s="3">
        <v>1950</v>
      </c>
      <c r="EG13" s="3">
        <v>1773</v>
      </c>
      <c r="EH13" s="3">
        <v>80</v>
      </c>
      <c r="EI13" s="3">
        <v>168</v>
      </c>
      <c r="EJ13" s="3">
        <v>120</v>
      </c>
      <c r="EK13" s="3">
        <v>214</v>
      </c>
      <c r="EL13" s="3">
        <v>9320</v>
      </c>
      <c r="EM13" s="3">
        <v>9014</v>
      </c>
      <c r="EN13" s="3">
        <v>48990</v>
      </c>
      <c r="EO13" s="3">
        <v>93915</v>
      </c>
      <c r="EP13" s="3">
        <v>43700</v>
      </c>
      <c r="EQ13" s="3">
        <v>49182</v>
      </c>
      <c r="ER13" s="3">
        <v>52440</v>
      </c>
      <c r="ES13" s="3">
        <v>421450</v>
      </c>
      <c r="ET13" s="3">
        <v>52730</v>
      </c>
      <c r="EU13" s="3">
        <v>441649</v>
      </c>
      <c r="EV13" s="3">
        <v>0</v>
      </c>
      <c r="EW13" s="3">
        <v>0</v>
      </c>
      <c r="EX13" s="3">
        <v>0</v>
      </c>
      <c r="EY13" s="3">
        <v>0</v>
      </c>
      <c r="EZ13" s="3">
        <v>12620</v>
      </c>
      <c r="FA13" s="3">
        <v>31779</v>
      </c>
      <c r="FB13" s="3">
        <v>40780</v>
      </c>
      <c r="FC13" s="3">
        <v>131872</v>
      </c>
      <c r="FD13" s="3">
        <v>39470</v>
      </c>
      <c r="FE13" s="3">
        <v>125325</v>
      </c>
      <c r="FF13" s="3">
        <v>1880</v>
      </c>
      <c r="FG13" s="19">
        <v>6546</v>
      </c>
    </row>
    <row r="14" spans="1:163" x14ac:dyDescent="0.2">
      <c r="A14" s="2">
        <v>0</v>
      </c>
      <c r="B14" s="3" t="s">
        <v>13</v>
      </c>
      <c r="C14" s="3">
        <v>83240</v>
      </c>
      <c r="D14" s="3">
        <v>15380</v>
      </c>
      <c r="E14" s="3">
        <v>61320</v>
      </c>
      <c r="F14" s="3">
        <v>3610</v>
      </c>
      <c r="G14" s="3">
        <v>77940</v>
      </c>
      <c r="H14" s="3">
        <v>1850</v>
      </c>
      <c r="I14" s="3">
        <v>53970</v>
      </c>
      <c r="J14" s="3">
        <v>46450</v>
      </c>
      <c r="K14" s="3">
        <v>1250</v>
      </c>
      <c r="L14" s="3">
        <v>201550</v>
      </c>
      <c r="M14" s="3">
        <v>190</v>
      </c>
      <c r="N14" s="3">
        <v>60</v>
      </c>
      <c r="O14" s="3">
        <v>130</v>
      </c>
      <c r="P14" s="3">
        <v>0</v>
      </c>
      <c r="Q14" s="3">
        <v>4140</v>
      </c>
      <c r="R14" s="3">
        <v>28290</v>
      </c>
      <c r="S14" s="3">
        <v>11358538</v>
      </c>
      <c r="T14" s="3">
        <v>83240</v>
      </c>
      <c r="U14" s="3">
        <v>11478055</v>
      </c>
      <c r="V14" s="3">
        <v>73720</v>
      </c>
      <c r="W14" s="3">
        <v>8437311</v>
      </c>
      <c r="X14" s="3">
        <v>44020</v>
      </c>
      <c r="Y14" s="3">
        <v>67960</v>
      </c>
      <c r="Z14" s="3">
        <v>31230</v>
      </c>
      <c r="AA14" s="3">
        <v>167680</v>
      </c>
      <c r="AB14" s="3">
        <v>29430</v>
      </c>
      <c r="AC14" s="3">
        <v>128395</v>
      </c>
      <c r="AD14" s="3">
        <v>5220</v>
      </c>
      <c r="AE14" s="3">
        <v>3864</v>
      </c>
      <c r="AF14" s="3">
        <v>14900</v>
      </c>
      <c r="AG14" s="3">
        <v>296064</v>
      </c>
      <c r="AH14" s="3">
        <v>27320</v>
      </c>
      <c r="AI14" s="3">
        <v>292169</v>
      </c>
      <c r="AJ14" s="3">
        <v>11910</v>
      </c>
      <c r="AK14" s="3">
        <v>318569</v>
      </c>
      <c r="AL14" s="3">
        <v>23630</v>
      </c>
      <c r="AM14" s="3">
        <v>962633</v>
      </c>
      <c r="AN14" s="3">
        <v>190</v>
      </c>
      <c r="AO14" s="3">
        <v>20320</v>
      </c>
      <c r="AP14" s="3">
        <v>289244</v>
      </c>
      <c r="AQ14" s="3">
        <v>19110</v>
      </c>
      <c r="AR14" s="3">
        <v>500792</v>
      </c>
      <c r="AS14" s="3">
        <v>7400</v>
      </c>
      <c r="AT14" s="3">
        <v>166268</v>
      </c>
      <c r="AU14" s="3">
        <v>53330</v>
      </c>
      <c r="AV14" s="3">
        <v>119517</v>
      </c>
      <c r="AW14" s="3">
        <v>5550</v>
      </c>
      <c r="AX14" s="3">
        <v>1569</v>
      </c>
      <c r="AY14" s="3">
        <v>1210</v>
      </c>
      <c r="AZ14" s="3">
        <v>18610</v>
      </c>
      <c r="BA14" s="3">
        <v>2950</v>
      </c>
      <c r="BB14" s="3">
        <v>27100</v>
      </c>
      <c r="BC14" s="3">
        <v>2630</v>
      </c>
      <c r="BD14" s="3">
        <v>15827</v>
      </c>
      <c r="BE14" s="3">
        <v>9410</v>
      </c>
      <c r="BF14" s="3">
        <v>7945</v>
      </c>
      <c r="BG14" s="4">
        <v>40910</v>
      </c>
      <c r="BH14" s="4">
        <v>11045</v>
      </c>
      <c r="BI14" s="3">
        <v>68150</v>
      </c>
      <c r="BJ14" s="3">
        <v>1581839</v>
      </c>
      <c r="BK14" s="3">
        <v>68150</v>
      </c>
      <c r="BL14" s="3">
        <v>1547262</v>
      </c>
      <c r="BM14" s="3">
        <v>16440</v>
      </c>
      <c r="BN14" s="3">
        <v>34577</v>
      </c>
      <c r="BO14" s="3">
        <v>15090</v>
      </c>
      <c r="BP14" s="3">
        <v>405750</v>
      </c>
      <c r="BQ14" s="3">
        <v>2102536</v>
      </c>
      <c r="BR14" s="3">
        <v>1880</v>
      </c>
      <c r="BS14" s="3">
        <v>43874</v>
      </c>
      <c r="BT14" s="3">
        <v>14510</v>
      </c>
      <c r="BU14" s="3">
        <v>98897</v>
      </c>
      <c r="BV14" s="3">
        <v>520</v>
      </c>
      <c r="BW14" s="3">
        <v>880</v>
      </c>
      <c r="BX14" s="3">
        <v>14300</v>
      </c>
      <c r="BY14" s="3">
        <v>88461</v>
      </c>
      <c r="BZ14" s="3">
        <v>8010</v>
      </c>
      <c r="CA14" s="3">
        <v>4673</v>
      </c>
      <c r="CB14" s="3">
        <v>14950</v>
      </c>
      <c r="CC14" s="3">
        <v>141352</v>
      </c>
      <c r="CD14" s="3">
        <v>15090</v>
      </c>
      <c r="CE14" s="3">
        <v>142244</v>
      </c>
      <c r="CF14" s="3">
        <v>13190</v>
      </c>
      <c r="CG14" s="3">
        <v>140469</v>
      </c>
      <c r="CH14" s="3">
        <v>300</v>
      </c>
      <c r="CI14" s="3">
        <v>1845</v>
      </c>
      <c r="CJ14" s="3">
        <v>920</v>
      </c>
      <c r="CK14" s="3">
        <v>1297</v>
      </c>
      <c r="CL14" s="3">
        <v>570</v>
      </c>
      <c r="CM14" s="3">
        <v>640</v>
      </c>
      <c r="CN14" s="3">
        <v>390</v>
      </c>
      <c r="CO14" s="3">
        <v>1763</v>
      </c>
      <c r="CP14" s="3">
        <v>12450</v>
      </c>
      <c r="CQ14" s="3">
        <v>63395</v>
      </c>
      <c r="CR14" s="3">
        <v>620</v>
      </c>
      <c r="CS14" s="3">
        <v>9786</v>
      </c>
      <c r="CT14" s="3">
        <v>21490</v>
      </c>
      <c r="CU14" s="3">
        <v>87958</v>
      </c>
      <c r="CV14" s="3">
        <v>83170</v>
      </c>
      <c r="CW14" s="3">
        <v>9284151</v>
      </c>
      <c r="CX14" s="3">
        <v>83110</v>
      </c>
      <c r="CY14" s="3">
        <v>1416474</v>
      </c>
      <c r="CZ14" s="3">
        <v>20</v>
      </c>
      <c r="DA14" s="3">
        <v>93</v>
      </c>
      <c r="DB14" s="3">
        <v>300</v>
      </c>
      <c r="DC14" s="3">
        <v>991</v>
      </c>
      <c r="DD14" s="3">
        <v>42690</v>
      </c>
      <c r="DE14" s="3">
        <v>110688</v>
      </c>
      <c r="DF14" s="3">
        <v>10480</v>
      </c>
      <c r="DG14" s="3">
        <v>2259</v>
      </c>
      <c r="DH14" s="3">
        <v>5300</v>
      </c>
      <c r="DI14" s="3">
        <v>2943</v>
      </c>
      <c r="DJ14" s="3">
        <v>5120</v>
      </c>
      <c r="DK14" s="3">
        <v>7293</v>
      </c>
      <c r="DL14" s="3">
        <v>0</v>
      </c>
      <c r="DM14" s="3">
        <v>0</v>
      </c>
      <c r="DN14" s="3">
        <v>32510</v>
      </c>
      <c r="DO14" s="3">
        <v>89738</v>
      </c>
      <c r="DP14" s="3">
        <v>3020</v>
      </c>
      <c r="DQ14" s="3">
        <v>4634</v>
      </c>
      <c r="DR14" s="3">
        <v>11400</v>
      </c>
      <c r="DS14" s="3">
        <v>48760</v>
      </c>
      <c r="DT14" s="3">
        <v>30</v>
      </c>
      <c r="DU14" s="3">
        <v>120</v>
      </c>
      <c r="DV14" s="3">
        <v>340</v>
      </c>
      <c r="DW14" s="3">
        <v>1315</v>
      </c>
      <c r="DX14" s="3">
        <v>82760</v>
      </c>
      <c r="DY14" s="3">
        <v>1478301</v>
      </c>
      <c r="DZ14" s="3">
        <v>0</v>
      </c>
      <c r="EA14" s="3">
        <v>0</v>
      </c>
      <c r="EB14" s="3">
        <v>0</v>
      </c>
      <c r="EC14" s="3">
        <v>0</v>
      </c>
      <c r="ED14" s="3">
        <v>190</v>
      </c>
      <c r="EE14" s="3">
        <v>421</v>
      </c>
      <c r="EF14" s="3">
        <v>4390</v>
      </c>
      <c r="EG14" s="3">
        <v>4244</v>
      </c>
      <c r="EH14" s="3">
        <v>0</v>
      </c>
      <c r="EI14" s="3">
        <v>0</v>
      </c>
      <c r="EJ14" s="3">
        <v>190</v>
      </c>
      <c r="EK14" s="3">
        <v>523</v>
      </c>
      <c r="EL14" s="3">
        <v>13580</v>
      </c>
      <c r="EM14" s="3">
        <v>19254</v>
      </c>
      <c r="EN14" s="3">
        <v>67380</v>
      </c>
      <c r="EO14" s="3">
        <v>152869</v>
      </c>
      <c r="EP14" s="3">
        <v>57930</v>
      </c>
      <c r="EQ14" s="3">
        <v>79160</v>
      </c>
      <c r="ER14" s="3">
        <v>82810</v>
      </c>
      <c r="ES14" s="3">
        <v>1305786</v>
      </c>
      <c r="ET14" s="3">
        <v>82930</v>
      </c>
      <c r="EU14" s="3">
        <v>1359904</v>
      </c>
      <c r="EV14" s="3">
        <v>1870</v>
      </c>
      <c r="EW14" s="3">
        <v>522</v>
      </c>
      <c r="EX14" s="3">
        <v>980</v>
      </c>
      <c r="EY14" s="3">
        <v>266</v>
      </c>
      <c r="EZ14" s="3">
        <v>28620</v>
      </c>
      <c r="FA14" s="3">
        <v>114930</v>
      </c>
      <c r="FB14" s="3">
        <v>54480</v>
      </c>
      <c r="FC14" s="3">
        <v>232574</v>
      </c>
      <c r="FD14" s="3">
        <v>51240</v>
      </c>
      <c r="FE14" s="3">
        <v>206149</v>
      </c>
      <c r="FF14" s="3">
        <v>4490</v>
      </c>
      <c r="FG14" s="19">
        <v>26425</v>
      </c>
    </row>
    <row r="15" spans="1:163" x14ac:dyDescent="0.2">
      <c r="A15" s="2">
        <v>0</v>
      </c>
      <c r="B15" s="3" t="s">
        <v>14</v>
      </c>
      <c r="C15" s="3">
        <v>23760</v>
      </c>
      <c r="D15" s="3">
        <v>2950</v>
      </c>
      <c r="E15" s="3">
        <v>19780</v>
      </c>
      <c r="F15" s="3">
        <v>600</v>
      </c>
      <c r="G15" s="3">
        <v>22400</v>
      </c>
      <c r="H15" s="3">
        <v>360</v>
      </c>
      <c r="I15" s="3">
        <v>17200</v>
      </c>
      <c r="J15" s="3">
        <v>7570</v>
      </c>
      <c r="K15" s="3">
        <v>420</v>
      </c>
      <c r="L15" s="3">
        <v>62750</v>
      </c>
      <c r="M15" s="3">
        <v>0</v>
      </c>
      <c r="N15" s="3">
        <v>0</v>
      </c>
      <c r="O15" s="3">
        <v>0</v>
      </c>
      <c r="P15" s="3">
        <v>0</v>
      </c>
      <c r="Q15" s="3">
        <v>350</v>
      </c>
      <c r="R15" s="3">
        <v>8440</v>
      </c>
      <c r="S15" s="3">
        <v>6691249</v>
      </c>
      <c r="T15" s="3">
        <v>23760</v>
      </c>
      <c r="U15" s="3">
        <v>6794168</v>
      </c>
      <c r="V15" s="3">
        <v>21330</v>
      </c>
      <c r="W15" s="3">
        <v>4590603</v>
      </c>
      <c r="X15" s="3">
        <v>17350</v>
      </c>
      <c r="Y15" s="3">
        <v>57262</v>
      </c>
      <c r="Z15" s="3">
        <v>14650</v>
      </c>
      <c r="AA15" s="3">
        <v>187536</v>
      </c>
      <c r="AB15" s="3">
        <v>14030</v>
      </c>
      <c r="AC15" s="3">
        <v>152079</v>
      </c>
      <c r="AD15" s="3">
        <v>730</v>
      </c>
      <c r="AE15" s="3">
        <v>925</v>
      </c>
      <c r="AF15" s="3">
        <v>5900</v>
      </c>
      <c r="AG15" s="3">
        <v>279766</v>
      </c>
      <c r="AH15" s="3">
        <v>14110</v>
      </c>
      <c r="AI15" s="3">
        <v>502793</v>
      </c>
      <c r="AJ15" s="3">
        <v>3680</v>
      </c>
      <c r="AK15" s="3">
        <v>178256</v>
      </c>
      <c r="AL15" s="3">
        <v>5960</v>
      </c>
      <c r="AM15" s="3">
        <v>317966</v>
      </c>
      <c r="AN15" s="3">
        <v>105</v>
      </c>
      <c r="AO15" s="3">
        <v>4030</v>
      </c>
      <c r="AP15" s="3">
        <v>54199</v>
      </c>
      <c r="AQ15" s="3">
        <v>4660</v>
      </c>
      <c r="AR15" s="3">
        <v>141922</v>
      </c>
      <c r="AS15" s="3">
        <v>5580</v>
      </c>
      <c r="AT15" s="3">
        <v>407556</v>
      </c>
      <c r="AU15" s="3">
        <v>15470</v>
      </c>
      <c r="AV15" s="3">
        <v>102919</v>
      </c>
      <c r="AW15" s="3">
        <v>1260</v>
      </c>
      <c r="AX15" s="3">
        <v>331</v>
      </c>
      <c r="AY15" s="3">
        <v>1350</v>
      </c>
      <c r="AZ15" s="3">
        <v>36202</v>
      </c>
      <c r="BA15" s="3">
        <v>2170</v>
      </c>
      <c r="BB15" s="3">
        <v>29865</v>
      </c>
      <c r="BC15" s="3">
        <v>430</v>
      </c>
      <c r="BD15" s="3">
        <v>3921</v>
      </c>
      <c r="BE15" s="3">
        <v>0</v>
      </c>
      <c r="BF15" s="3">
        <v>0</v>
      </c>
      <c r="BG15" s="4">
        <v>11560</v>
      </c>
      <c r="BH15" s="4">
        <v>3232</v>
      </c>
      <c r="BI15" s="3">
        <v>15920</v>
      </c>
      <c r="BJ15" s="3">
        <v>383769</v>
      </c>
      <c r="BK15" s="3">
        <v>15920</v>
      </c>
      <c r="BL15" s="3">
        <v>375597</v>
      </c>
      <c r="BM15" s="3">
        <v>3910</v>
      </c>
      <c r="BN15" s="3">
        <v>8172</v>
      </c>
      <c r="BO15" s="3">
        <v>7850</v>
      </c>
      <c r="BP15" s="3">
        <v>283391</v>
      </c>
      <c r="BQ15" s="3">
        <v>2321836</v>
      </c>
      <c r="BR15" s="3">
        <v>420</v>
      </c>
      <c r="BS15" s="3">
        <v>19761</v>
      </c>
      <c r="BT15" s="3">
        <v>7390</v>
      </c>
      <c r="BU15" s="3">
        <v>125689</v>
      </c>
      <c r="BV15" s="3">
        <v>420</v>
      </c>
      <c r="BW15" s="3">
        <v>959</v>
      </c>
      <c r="BX15" s="3">
        <v>7310</v>
      </c>
      <c r="BY15" s="3">
        <v>70152</v>
      </c>
      <c r="BZ15" s="3">
        <v>3610</v>
      </c>
      <c r="CA15" s="3">
        <v>2502</v>
      </c>
      <c r="CB15" s="3">
        <v>7800</v>
      </c>
      <c r="CC15" s="3">
        <v>77289</v>
      </c>
      <c r="CD15" s="3">
        <v>7840</v>
      </c>
      <c r="CE15" s="3">
        <v>77999</v>
      </c>
      <c r="CF15" s="3">
        <v>6940</v>
      </c>
      <c r="CG15" s="3">
        <v>105191</v>
      </c>
      <c r="CH15" s="3">
        <v>150</v>
      </c>
      <c r="CI15" s="3">
        <v>1224</v>
      </c>
      <c r="CJ15" s="3">
        <v>540</v>
      </c>
      <c r="CK15" s="3">
        <v>593</v>
      </c>
      <c r="CL15" s="3">
        <v>0</v>
      </c>
      <c r="CM15" s="3">
        <v>0</v>
      </c>
      <c r="CN15" s="3">
        <v>570</v>
      </c>
      <c r="CO15" s="3">
        <v>4414</v>
      </c>
      <c r="CP15" s="3">
        <v>7020</v>
      </c>
      <c r="CQ15" s="3">
        <v>62211</v>
      </c>
      <c r="CR15" s="3">
        <v>350</v>
      </c>
      <c r="CS15" s="3">
        <v>11473</v>
      </c>
      <c r="CT15" s="3">
        <v>10900</v>
      </c>
      <c r="CU15" s="3">
        <v>103670</v>
      </c>
      <c r="CV15" s="3">
        <v>23740</v>
      </c>
      <c r="CW15" s="3">
        <v>5920857</v>
      </c>
      <c r="CX15" s="3">
        <v>23730</v>
      </c>
      <c r="CY15" s="3">
        <v>1153149</v>
      </c>
      <c r="CZ15" s="3">
        <v>100</v>
      </c>
      <c r="DA15" s="3">
        <v>937</v>
      </c>
      <c r="DB15" s="3">
        <v>0</v>
      </c>
      <c r="DC15" s="3">
        <v>0</v>
      </c>
      <c r="DD15" s="3">
        <v>14680</v>
      </c>
      <c r="DE15" s="3">
        <v>39003</v>
      </c>
      <c r="DF15" s="3">
        <v>6530</v>
      </c>
      <c r="DG15" s="3">
        <v>4233</v>
      </c>
      <c r="DH15" s="3">
        <v>1850</v>
      </c>
      <c r="DI15" s="3">
        <v>998</v>
      </c>
      <c r="DJ15" s="3">
        <v>0</v>
      </c>
      <c r="DK15" s="3">
        <v>0</v>
      </c>
      <c r="DL15" s="3">
        <v>0</v>
      </c>
      <c r="DM15" s="3">
        <v>0</v>
      </c>
      <c r="DN15" s="3">
        <v>9600</v>
      </c>
      <c r="DO15" s="3">
        <v>26881</v>
      </c>
      <c r="DP15" s="3">
        <v>860</v>
      </c>
      <c r="DQ15" s="3">
        <v>2024</v>
      </c>
      <c r="DR15" s="3">
        <v>5140</v>
      </c>
      <c r="DS15" s="3">
        <v>37791</v>
      </c>
      <c r="DT15" s="3">
        <v>0</v>
      </c>
      <c r="DU15" s="3">
        <v>0</v>
      </c>
      <c r="DV15" s="3">
        <v>0</v>
      </c>
      <c r="DW15" s="3">
        <v>0</v>
      </c>
      <c r="DX15" s="3">
        <v>23570</v>
      </c>
      <c r="DY15" s="3">
        <v>1145659</v>
      </c>
      <c r="DZ15" s="3">
        <v>0</v>
      </c>
      <c r="EA15" s="3">
        <v>0</v>
      </c>
      <c r="EB15" s="3">
        <v>0</v>
      </c>
      <c r="EC15" s="3">
        <v>0</v>
      </c>
      <c r="ED15" s="3">
        <v>0</v>
      </c>
      <c r="EE15" s="3">
        <v>0</v>
      </c>
      <c r="EF15" s="3">
        <v>0</v>
      </c>
      <c r="EG15" s="3">
        <v>0</v>
      </c>
      <c r="EH15" s="3">
        <v>0</v>
      </c>
      <c r="EI15" s="3">
        <v>0</v>
      </c>
      <c r="EJ15" s="3">
        <v>60</v>
      </c>
      <c r="EK15" s="3">
        <v>173</v>
      </c>
      <c r="EL15" s="3">
        <v>200</v>
      </c>
      <c r="EM15" s="3">
        <v>84</v>
      </c>
      <c r="EN15" s="3">
        <v>7700</v>
      </c>
      <c r="EO15" s="3">
        <v>11950</v>
      </c>
      <c r="EP15" s="3">
        <v>3950</v>
      </c>
      <c r="EQ15" s="3">
        <v>4021</v>
      </c>
      <c r="ER15" s="3">
        <v>23720</v>
      </c>
      <c r="ES15" s="3">
        <v>1114146</v>
      </c>
      <c r="ET15" s="3">
        <v>23740</v>
      </c>
      <c r="EU15" s="3">
        <v>1175470</v>
      </c>
      <c r="EV15" s="3">
        <v>10310</v>
      </c>
      <c r="EW15" s="3">
        <v>7842</v>
      </c>
      <c r="EX15" s="3">
        <v>11730</v>
      </c>
      <c r="EY15" s="3">
        <v>12748</v>
      </c>
      <c r="EZ15" s="3">
        <v>12380</v>
      </c>
      <c r="FA15" s="3">
        <v>142878</v>
      </c>
      <c r="FB15" s="3">
        <v>11300</v>
      </c>
      <c r="FC15" s="3">
        <v>112222</v>
      </c>
      <c r="FD15" s="3">
        <v>8710</v>
      </c>
      <c r="FE15" s="3">
        <v>67640</v>
      </c>
      <c r="FF15" s="3">
        <v>3210</v>
      </c>
      <c r="FG15" s="19">
        <v>44581</v>
      </c>
    </row>
    <row r="16" spans="1:163" x14ac:dyDescent="0.2">
      <c r="A16" s="2">
        <v>0</v>
      </c>
      <c r="B16" s="3" t="s">
        <v>15</v>
      </c>
      <c r="C16" s="3">
        <v>4790</v>
      </c>
      <c r="D16" s="3">
        <v>620</v>
      </c>
      <c r="E16" s="3">
        <v>3990</v>
      </c>
      <c r="F16" s="3">
        <v>120</v>
      </c>
      <c r="G16" s="3">
        <v>4580</v>
      </c>
      <c r="H16" s="3">
        <v>50</v>
      </c>
      <c r="I16" s="3">
        <v>4260</v>
      </c>
      <c r="J16" s="3">
        <v>730</v>
      </c>
      <c r="K16" s="3">
        <v>110</v>
      </c>
      <c r="L16" s="3">
        <v>12710</v>
      </c>
      <c r="M16" s="3">
        <v>0</v>
      </c>
      <c r="N16" s="3">
        <v>0</v>
      </c>
      <c r="O16" s="3">
        <v>0</v>
      </c>
      <c r="P16" s="3">
        <v>0</v>
      </c>
      <c r="Q16" s="3">
        <v>0</v>
      </c>
      <c r="R16" s="3">
        <v>1980</v>
      </c>
      <c r="S16" s="3">
        <v>6584729</v>
      </c>
      <c r="T16" s="3">
        <v>4790</v>
      </c>
      <c r="U16" s="3">
        <v>6658167</v>
      </c>
      <c r="V16" s="3">
        <v>4150</v>
      </c>
      <c r="W16" s="3">
        <v>2493709</v>
      </c>
      <c r="X16" s="3">
        <v>4420</v>
      </c>
      <c r="Y16" s="3">
        <v>128730</v>
      </c>
      <c r="Z16" s="3">
        <v>4010</v>
      </c>
      <c r="AA16" s="3">
        <v>334309</v>
      </c>
      <c r="AB16" s="3">
        <v>3900</v>
      </c>
      <c r="AC16" s="3">
        <v>277639</v>
      </c>
      <c r="AD16" s="3">
        <v>150</v>
      </c>
      <c r="AE16" s="3">
        <v>443</v>
      </c>
      <c r="AF16" s="3">
        <v>1420</v>
      </c>
      <c r="AG16" s="3">
        <v>161072</v>
      </c>
      <c r="AH16" s="3">
        <v>4040</v>
      </c>
      <c r="AI16" s="3">
        <v>1899459</v>
      </c>
      <c r="AJ16" s="3">
        <v>660</v>
      </c>
      <c r="AK16" s="3">
        <v>66777</v>
      </c>
      <c r="AL16" s="3">
        <v>870</v>
      </c>
      <c r="AM16" s="3">
        <v>56013</v>
      </c>
      <c r="AN16" s="3">
        <v>2.0000000000000001E-4</v>
      </c>
      <c r="AO16" s="3">
        <v>460</v>
      </c>
      <c r="AP16" s="3">
        <v>6290</v>
      </c>
      <c r="AQ16" s="3">
        <v>930</v>
      </c>
      <c r="AR16" s="3">
        <v>30769</v>
      </c>
      <c r="AS16" s="3">
        <v>2730</v>
      </c>
      <c r="AT16" s="3">
        <v>1305587</v>
      </c>
      <c r="AU16" s="3">
        <v>3110</v>
      </c>
      <c r="AV16" s="3">
        <v>73438</v>
      </c>
      <c r="AW16" s="3">
        <v>100</v>
      </c>
      <c r="AX16" s="3">
        <v>27</v>
      </c>
      <c r="AY16" s="3">
        <v>620</v>
      </c>
      <c r="AZ16" s="3">
        <v>29572</v>
      </c>
      <c r="BA16" s="3">
        <v>1080</v>
      </c>
      <c r="BB16" s="3">
        <v>18861</v>
      </c>
      <c r="BC16" s="3">
        <v>100</v>
      </c>
      <c r="BD16" s="3">
        <v>1068</v>
      </c>
      <c r="BE16" s="3">
        <v>0</v>
      </c>
      <c r="BF16" s="3">
        <v>0</v>
      </c>
      <c r="BG16" s="4">
        <v>1560</v>
      </c>
      <c r="BH16" s="3">
        <v>445</v>
      </c>
      <c r="BI16" s="3">
        <v>1960</v>
      </c>
      <c r="BJ16" s="3">
        <v>47230</v>
      </c>
      <c r="BK16" s="3">
        <v>1960</v>
      </c>
      <c r="BL16" s="3">
        <v>46066</v>
      </c>
      <c r="BM16" s="3">
        <v>550</v>
      </c>
      <c r="BN16" s="3">
        <v>1164</v>
      </c>
      <c r="BO16" s="3">
        <v>2820</v>
      </c>
      <c r="BP16" s="3">
        <v>286150</v>
      </c>
      <c r="BQ16" s="3">
        <v>4552855</v>
      </c>
      <c r="BR16" s="3">
        <v>40</v>
      </c>
      <c r="BS16" s="3">
        <v>2790</v>
      </c>
      <c r="BT16" s="3">
        <v>2630</v>
      </c>
      <c r="BU16" s="3">
        <v>258003</v>
      </c>
      <c r="BV16" s="3">
        <v>190</v>
      </c>
      <c r="BW16" s="3">
        <v>384</v>
      </c>
      <c r="BX16" s="3">
        <v>2540</v>
      </c>
      <c r="BY16" s="3">
        <v>45567</v>
      </c>
      <c r="BZ16" s="3">
        <v>1150</v>
      </c>
      <c r="CA16" s="3">
        <v>1103</v>
      </c>
      <c r="CB16" s="3">
        <v>2820</v>
      </c>
      <c r="CC16" s="3">
        <v>28074</v>
      </c>
      <c r="CD16" s="3">
        <v>2820</v>
      </c>
      <c r="CE16" s="3">
        <v>29149</v>
      </c>
      <c r="CF16" s="3">
        <v>2190</v>
      </c>
      <c r="CG16" s="3">
        <v>40072</v>
      </c>
      <c r="CH16" s="3">
        <v>80</v>
      </c>
      <c r="CI16" s="3">
        <v>1195</v>
      </c>
      <c r="CJ16" s="3">
        <v>180</v>
      </c>
      <c r="CK16" s="3">
        <v>124</v>
      </c>
      <c r="CL16" s="3">
        <v>0</v>
      </c>
      <c r="CM16" s="3">
        <v>0</v>
      </c>
      <c r="CN16" s="3">
        <v>660</v>
      </c>
      <c r="CO16" s="3">
        <v>22440</v>
      </c>
      <c r="CP16" s="3">
        <v>2670</v>
      </c>
      <c r="CQ16" s="3">
        <v>140907</v>
      </c>
      <c r="CR16" s="3">
        <v>270</v>
      </c>
      <c r="CS16" s="3">
        <v>7009</v>
      </c>
      <c r="CT16" s="3">
        <v>3180</v>
      </c>
      <c r="CU16" s="3">
        <v>217111</v>
      </c>
      <c r="CV16" s="3">
        <v>4790</v>
      </c>
      <c r="CW16" s="3">
        <v>6001912</v>
      </c>
      <c r="CX16" s="3">
        <v>4790</v>
      </c>
      <c r="CY16" s="3">
        <v>1650351</v>
      </c>
      <c r="CZ16" s="3">
        <v>280</v>
      </c>
      <c r="DA16" s="3">
        <v>3916</v>
      </c>
      <c r="DB16" s="3">
        <v>0</v>
      </c>
      <c r="DC16" s="3">
        <v>0</v>
      </c>
      <c r="DD16" s="3">
        <v>2940</v>
      </c>
      <c r="DE16" s="3">
        <v>38561</v>
      </c>
      <c r="DF16" s="3">
        <v>2570</v>
      </c>
      <c r="DG16" s="3">
        <v>16387</v>
      </c>
      <c r="DH16" s="3">
        <v>230</v>
      </c>
      <c r="DI16" s="3">
        <v>145</v>
      </c>
      <c r="DJ16" s="3">
        <v>0</v>
      </c>
      <c r="DK16" s="3">
        <v>0</v>
      </c>
      <c r="DL16" s="3">
        <v>0</v>
      </c>
      <c r="DM16" s="3">
        <v>0</v>
      </c>
      <c r="DN16" s="3">
        <v>0</v>
      </c>
      <c r="DO16" s="3">
        <v>0</v>
      </c>
      <c r="DP16" s="3">
        <v>150</v>
      </c>
      <c r="DQ16" s="3">
        <v>603</v>
      </c>
      <c r="DR16" s="3">
        <v>1620</v>
      </c>
      <c r="DS16" s="3">
        <v>23838</v>
      </c>
      <c r="DT16" s="3">
        <v>0</v>
      </c>
      <c r="DU16" s="3">
        <v>0</v>
      </c>
      <c r="DV16" s="3">
        <v>0</v>
      </c>
      <c r="DW16" s="3">
        <v>0</v>
      </c>
      <c r="DX16" s="3">
        <v>4750</v>
      </c>
      <c r="DY16" s="3">
        <v>1707891</v>
      </c>
      <c r="DZ16" s="3">
        <v>0</v>
      </c>
      <c r="EA16" s="3">
        <v>0</v>
      </c>
      <c r="EB16" s="3">
        <v>0</v>
      </c>
      <c r="EC16" s="3">
        <v>0</v>
      </c>
      <c r="ED16" s="3">
        <v>0</v>
      </c>
      <c r="EE16" s="3">
        <v>0</v>
      </c>
      <c r="EF16" s="3">
        <v>0</v>
      </c>
      <c r="EG16" s="3">
        <v>0</v>
      </c>
      <c r="EH16" s="3">
        <v>0</v>
      </c>
      <c r="EI16" s="3">
        <v>0</v>
      </c>
      <c r="EJ16" s="3">
        <v>0</v>
      </c>
      <c r="EK16" s="3">
        <v>0</v>
      </c>
      <c r="EL16" s="3">
        <v>0</v>
      </c>
      <c r="EM16" s="3">
        <v>0</v>
      </c>
      <c r="EN16" s="3">
        <v>350</v>
      </c>
      <c r="EO16" s="3">
        <v>608</v>
      </c>
      <c r="EP16" s="3">
        <v>220</v>
      </c>
      <c r="EQ16" s="3">
        <v>223</v>
      </c>
      <c r="ER16" s="3">
        <v>4780</v>
      </c>
      <c r="ES16" s="3">
        <v>1608549</v>
      </c>
      <c r="ET16" s="3">
        <v>4790</v>
      </c>
      <c r="EU16" s="3">
        <v>1718801</v>
      </c>
      <c r="EV16" s="3">
        <v>3390</v>
      </c>
      <c r="EW16" s="3">
        <v>18042</v>
      </c>
      <c r="EX16" s="3">
        <v>4300</v>
      </c>
      <c r="EY16" s="3">
        <v>65541</v>
      </c>
      <c r="EZ16" s="3">
        <v>2460</v>
      </c>
      <c r="FA16" s="3">
        <v>209787</v>
      </c>
      <c r="FB16" s="3">
        <v>2300</v>
      </c>
      <c r="FC16" s="3">
        <v>197664</v>
      </c>
      <c r="FD16" s="3">
        <v>930</v>
      </c>
      <c r="FE16" s="3">
        <v>39435</v>
      </c>
      <c r="FF16" s="3">
        <v>1550</v>
      </c>
      <c r="FG16" s="19">
        <v>158229</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291100</v>
      </c>
      <c r="D18" s="4">
        <v>163690</v>
      </c>
      <c r="E18" s="4">
        <v>82540</v>
      </c>
      <c r="F18" s="4">
        <v>36630</v>
      </c>
      <c r="G18" s="4">
        <v>272330</v>
      </c>
      <c r="H18" s="4">
        <v>7960</v>
      </c>
      <c r="I18" s="4">
        <v>167820</v>
      </c>
      <c r="J18" s="4">
        <v>197660</v>
      </c>
      <c r="K18" s="4">
        <v>3750</v>
      </c>
      <c r="L18" s="4">
        <v>483590</v>
      </c>
      <c r="M18" s="4">
        <v>6820</v>
      </c>
      <c r="N18" s="4">
        <v>4840</v>
      </c>
      <c r="O18" s="4">
        <v>1990</v>
      </c>
      <c r="P18" s="4">
        <v>1300</v>
      </c>
      <c r="Q18" s="4">
        <v>36440</v>
      </c>
      <c r="R18" s="4">
        <v>74110</v>
      </c>
      <c r="S18" s="4">
        <v>20799681</v>
      </c>
      <c r="T18" s="4">
        <v>286040</v>
      </c>
      <c r="U18" s="4">
        <v>21046151</v>
      </c>
      <c r="V18" s="4">
        <v>236020</v>
      </c>
      <c r="W18" s="4">
        <v>14273902</v>
      </c>
      <c r="X18" s="4">
        <v>87260</v>
      </c>
      <c r="Y18" s="4">
        <v>179972</v>
      </c>
      <c r="Z18" s="4">
        <v>54260</v>
      </c>
      <c r="AA18" s="4">
        <v>484430</v>
      </c>
      <c r="AB18" s="4">
        <v>50920</v>
      </c>
      <c r="AC18" s="4">
        <v>386461</v>
      </c>
      <c r="AD18" s="4">
        <v>9590</v>
      </c>
      <c r="AE18" s="4">
        <v>6486</v>
      </c>
      <c r="AF18" s="4">
        <v>40470</v>
      </c>
      <c r="AG18" s="4">
        <v>617081</v>
      </c>
      <c r="AH18" s="4">
        <v>48280</v>
      </c>
      <c r="AI18" s="4">
        <v>1623694</v>
      </c>
      <c r="AJ18" s="4">
        <v>24240</v>
      </c>
      <c r="AK18" s="4">
        <v>469637</v>
      </c>
      <c r="AL18" s="4">
        <v>50370</v>
      </c>
      <c r="AM18" s="4">
        <v>1269464</v>
      </c>
      <c r="AN18" s="3">
        <v>258</v>
      </c>
      <c r="AO18" s="4">
        <v>80720</v>
      </c>
      <c r="AP18" s="4">
        <v>1118072</v>
      </c>
      <c r="AQ18" s="4">
        <v>40890</v>
      </c>
      <c r="AR18" s="4">
        <v>671821</v>
      </c>
      <c r="AS18" s="4">
        <v>13280</v>
      </c>
      <c r="AT18" s="4">
        <v>767793</v>
      </c>
      <c r="AU18" s="4">
        <v>120290</v>
      </c>
      <c r="AV18" s="4">
        <v>246470</v>
      </c>
      <c r="AW18" s="4">
        <v>6860</v>
      </c>
      <c r="AX18" s="4">
        <v>1789</v>
      </c>
      <c r="AY18" s="4">
        <v>2080</v>
      </c>
      <c r="AZ18" s="4">
        <v>48593</v>
      </c>
      <c r="BA18" s="4">
        <v>6190</v>
      </c>
      <c r="BB18" s="4">
        <v>52949</v>
      </c>
      <c r="BC18" s="4">
        <v>4200</v>
      </c>
      <c r="BD18" s="4">
        <v>21908</v>
      </c>
      <c r="BE18" s="4">
        <v>21670</v>
      </c>
      <c r="BF18" s="4">
        <v>17995</v>
      </c>
      <c r="BG18" s="4">
        <v>79210</v>
      </c>
      <c r="BH18" s="4">
        <v>20265</v>
      </c>
      <c r="BI18" s="4">
        <v>258410</v>
      </c>
      <c r="BJ18" s="4">
        <v>4324409</v>
      </c>
      <c r="BK18" s="4">
        <v>258410</v>
      </c>
      <c r="BL18" s="4">
        <v>4235663</v>
      </c>
      <c r="BM18" s="4">
        <v>45750</v>
      </c>
      <c r="BN18" s="4">
        <v>88747</v>
      </c>
      <c r="BO18" s="4">
        <v>25200</v>
      </c>
      <c r="BP18" s="4">
        <v>785456</v>
      </c>
      <c r="BQ18" s="4">
        <v>5547325</v>
      </c>
      <c r="BR18" s="4">
        <v>4450</v>
      </c>
      <c r="BS18" s="4">
        <v>92778</v>
      </c>
      <c r="BT18" s="4">
        <v>23170</v>
      </c>
      <c r="BU18" s="4">
        <v>313358</v>
      </c>
      <c r="BV18" s="4">
        <v>1760</v>
      </c>
      <c r="BW18" s="4">
        <v>2461</v>
      </c>
      <c r="BX18" s="4">
        <v>22830</v>
      </c>
      <c r="BY18" s="4">
        <v>157169</v>
      </c>
      <c r="BZ18" s="4">
        <v>12190</v>
      </c>
      <c r="CA18" s="4">
        <v>7258</v>
      </c>
      <c r="CB18" s="4">
        <v>24880</v>
      </c>
      <c r="CC18" s="4">
        <v>207404</v>
      </c>
      <c r="CD18" s="4">
        <v>25110</v>
      </c>
      <c r="CE18" s="4">
        <v>211420</v>
      </c>
      <c r="CF18" s="4">
        <v>20840</v>
      </c>
      <c r="CG18" s="4">
        <v>229407</v>
      </c>
      <c r="CH18" s="3">
        <v>440</v>
      </c>
      <c r="CI18" s="4">
        <v>3532</v>
      </c>
      <c r="CJ18" s="4">
        <v>1220</v>
      </c>
      <c r="CK18" s="4">
        <v>1544</v>
      </c>
      <c r="CL18" s="4">
        <v>3620</v>
      </c>
      <c r="CM18" s="4">
        <v>7842</v>
      </c>
      <c r="CN18" s="4">
        <v>1020</v>
      </c>
      <c r="CO18" s="4">
        <v>17815</v>
      </c>
      <c r="CP18" s="4">
        <v>19570</v>
      </c>
      <c r="CQ18" s="4">
        <v>182829</v>
      </c>
      <c r="CR18" s="4">
        <v>1040</v>
      </c>
      <c r="CS18" s="4">
        <v>18114</v>
      </c>
      <c r="CT18" s="4">
        <v>39050</v>
      </c>
      <c r="CU18" s="4">
        <v>224626</v>
      </c>
      <c r="CV18" s="4">
        <v>232030</v>
      </c>
      <c r="CW18" s="4">
        <v>16032066</v>
      </c>
      <c r="CX18" s="4">
        <v>230890</v>
      </c>
      <c r="CY18" s="4">
        <v>2799231</v>
      </c>
      <c r="CZ18" s="3">
        <v>200</v>
      </c>
      <c r="DA18" s="4">
        <v>2449</v>
      </c>
      <c r="DB18" s="4">
        <v>4960</v>
      </c>
      <c r="DC18" s="4">
        <v>4782</v>
      </c>
      <c r="DD18" s="4">
        <v>96690</v>
      </c>
      <c r="DE18" s="4">
        <v>183897</v>
      </c>
      <c r="DF18" s="4">
        <v>16720</v>
      </c>
      <c r="DG18" s="4">
        <v>14185</v>
      </c>
      <c r="DH18" s="4">
        <v>7620</v>
      </c>
      <c r="DI18" s="4">
        <v>3913</v>
      </c>
      <c r="DJ18" s="4">
        <v>13270</v>
      </c>
      <c r="DK18" s="4">
        <v>14756</v>
      </c>
      <c r="DL18" s="4">
        <v>16060</v>
      </c>
      <c r="DM18" s="4">
        <v>2799</v>
      </c>
      <c r="DN18" s="4">
        <v>63450</v>
      </c>
      <c r="DO18" s="4">
        <v>130135</v>
      </c>
      <c r="DP18" s="4">
        <v>4200</v>
      </c>
      <c r="DQ18" s="4">
        <v>5365</v>
      </c>
      <c r="DR18" s="4">
        <v>31360</v>
      </c>
      <c r="DS18" s="4">
        <v>99145</v>
      </c>
      <c r="DT18" s="4">
        <v>7780</v>
      </c>
      <c r="DU18" s="4">
        <v>29798</v>
      </c>
      <c r="DV18" s="4">
        <v>8650</v>
      </c>
      <c r="DW18" s="4">
        <v>33237</v>
      </c>
      <c r="DX18" s="4">
        <v>275840</v>
      </c>
      <c r="DY18" s="4">
        <v>3248199</v>
      </c>
      <c r="DZ18" s="4">
        <v>39120</v>
      </c>
      <c r="EA18" s="4">
        <v>80696</v>
      </c>
      <c r="EB18" s="4">
        <v>34170</v>
      </c>
      <c r="EC18" s="4">
        <v>73110</v>
      </c>
      <c r="ED18" s="4">
        <v>26640</v>
      </c>
      <c r="EE18" s="4">
        <v>41870</v>
      </c>
      <c r="EF18" s="4">
        <v>10500</v>
      </c>
      <c r="EG18" s="4">
        <v>9404</v>
      </c>
      <c r="EH18" s="4">
        <v>3450</v>
      </c>
      <c r="EI18" s="4">
        <v>3386</v>
      </c>
      <c r="EJ18" s="3">
        <v>650</v>
      </c>
      <c r="EK18" s="4">
        <v>1074</v>
      </c>
      <c r="EL18" s="4">
        <v>49690</v>
      </c>
      <c r="EM18" s="4">
        <v>68598</v>
      </c>
      <c r="EN18" s="4">
        <v>224820</v>
      </c>
      <c r="EO18" s="4">
        <v>383801</v>
      </c>
      <c r="EP18" s="4">
        <v>204190</v>
      </c>
      <c r="EQ18" s="4">
        <v>201211</v>
      </c>
      <c r="ER18" s="4">
        <v>205280</v>
      </c>
      <c r="ES18" s="4">
        <v>2612084</v>
      </c>
      <c r="ET18" s="4">
        <v>216650</v>
      </c>
      <c r="EU18" s="4">
        <v>2778295</v>
      </c>
      <c r="EV18" s="4">
        <v>8240</v>
      </c>
      <c r="EW18" s="4">
        <v>14123</v>
      </c>
      <c r="EX18" s="4">
        <v>8980</v>
      </c>
      <c r="EY18" s="4">
        <v>44441</v>
      </c>
      <c r="EZ18" s="4">
        <v>51280</v>
      </c>
      <c r="FA18" s="4">
        <v>302377</v>
      </c>
      <c r="FB18" s="4">
        <v>228900</v>
      </c>
      <c r="FC18" s="4">
        <v>770549</v>
      </c>
      <c r="FD18" s="4">
        <v>223000</v>
      </c>
      <c r="FE18" s="4">
        <v>640712</v>
      </c>
      <c r="FF18" s="4">
        <v>8160</v>
      </c>
      <c r="FG18" s="5">
        <v>129222</v>
      </c>
    </row>
    <row r="19" spans="1:163" x14ac:dyDescent="0.2">
      <c r="A19" s="2">
        <v>1</v>
      </c>
      <c r="B19" s="3" t="s">
        <v>7</v>
      </c>
      <c r="C19" s="3">
        <v>7490</v>
      </c>
      <c r="D19" s="3">
        <v>5790</v>
      </c>
      <c r="E19" s="3">
        <v>1010</v>
      </c>
      <c r="F19" s="3">
        <v>500</v>
      </c>
      <c r="G19" s="3">
        <v>6260</v>
      </c>
      <c r="H19" s="3">
        <v>410</v>
      </c>
      <c r="I19" s="3">
        <v>3650</v>
      </c>
      <c r="J19" s="3">
        <v>4280</v>
      </c>
      <c r="K19" s="3">
        <v>60</v>
      </c>
      <c r="L19" s="3">
        <v>9770</v>
      </c>
      <c r="M19" s="3">
        <v>390</v>
      </c>
      <c r="N19" s="3">
        <v>390</v>
      </c>
      <c r="O19" s="21">
        <v>0</v>
      </c>
      <c r="P19" s="3">
        <v>0</v>
      </c>
      <c r="Q19" s="3">
        <v>550</v>
      </c>
      <c r="R19" s="3">
        <v>2910</v>
      </c>
      <c r="S19" s="3">
        <v>-258441</v>
      </c>
      <c r="T19" s="3">
        <v>2430</v>
      </c>
      <c r="U19" s="3">
        <v>-254602</v>
      </c>
      <c r="V19" s="3">
        <v>780</v>
      </c>
      <c r="W19" s="3">
        <v>30031</v>
      </c>
      <c r="X19" s="3">
        <v>1060</v>
      </c>
      <c r="Y19" s="3">
        <v>3425</v>
      </c>
      <c r="Z19" s="3">
        <v>680</v>
      </c>
      <c r="AA19" s="3">
        <v>5033</v>
      </c>
      <c r="AB19" s="3">
        <v>610</v>
      </c>
      <c r="AC19" s="3">
        <v>3678</v>
      </c>
      <c r="AD19" s="3">
        <v>40</v>
      </c>
      <c r="AE19" s="3">
        <v>51</v>
      </c>
      <c r="AF19" s="3">
        <v>950</v>
      </c>
      <c r="AG19" s="3">
        <v>-12033</v>
      </c>
      <c r="AH19" s="3">
        <v>880</v>
      </c>
      <c r="AI19" s="3">
        <v>9017</v>
      </c>
      <c r="AJ19" s="3">
        <v>230</v>
      </c>
      <c r="AK19" s="3">
        <v>5418</v>
      </c>
      <c r="AL19" s="3">
        <v>310</v>
      </c>
      <c r="AM19" s="3">
        <v>3782</v>
      </c>
      <c r="AN19" s="21">
        <v>0</v>
      </c>
      <c r="AO19" s="3">
        <v>620</v>
      </c>
      <c r="AP19" s="3">
        <v>8773</v>
      </c>
      <c r="AQ19" s="3">
        <v>0</v>
      </c>
      <c r="AR19" s="3">
        <v>0</v>
      </c>
      <c r="AS19" s="3">
        <v>540</v>
      </c>
      <c r="AT19" s="3">
        <v>-77761</v>
      </c>
      <c r="AU19" s="3">
        <v>1470</v>
      </c>
      <c r="AV19" s="3">
        <v>3839</v>
      </c>
      <c r="AW19" s="21">
        <v>0</v>
      </c>
      <c r="AX19" s="21">
        <v>0</v>
      </c>
      <c r="AY19" s="3">
        <v>0</v>
      </c>
      <c r="AZ19" s="3">
        <v>0</v>
      </c>
      <c r="BA19" s="3">
        <v>140</v>
      </c>
      <c r="BB19" s="3">
        <v>1145</v>
      </c>
      <c r="BC19" s="3">
        <v>20</v>
      </c>
      <c r="BD19" s="3">
        <v>131</v>
      </c>
      <c r="BE19" s="3">
        <v>140</v>
      </c>
      <c r="BF19" s="3">
        <v>141</v>
      </c>
      <c r="BG19" s="4">
        <v>1010</v>
      </c>
      <c r="BH19" s="3">
        <v>247</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20</v>
      </c>
      <c r="CY19" s="3">
        <v>7</v>
      </c>
      <c r="CZ19" s="3">
        <v>0</v>
      </c>
      <c r="DA19" s="3">
        <v>0</v>
      </c>
      <c r="DB19" s="21">
        <v>0</v>
      </c>
      <c r="DC19" s="21">
        <v>0</v>
      </c>
      <c r="DD19" s="3">
        <v>0</v>
      </c>
      <c r="DE19" s="3">
        <v>0</v>
      </c>
      <c r="DF19" s="3">
        <v>0</v>
      </c>
      <c r="DG19" s="3">
        <v>0</v>
      </c>
      <c r="DH19" s="3">
        <v>0</v>
      </c>
      <c r="DI19" s="3">
        <v>0</v>
      </c>
      <c r="DJ19" s="3">
        <v>0</v>
      </c>
      <c r="DK19" s="3">
        <v>0</v>
      </c>
      <c r="DL19" s="3">
        <v>0</v>
      </c>
      <c r="DM19" s="3">
        <v>0</v>
      </c>
      <c r="DN19" s="3">
        <v>0</v>
      </c>
      <c r="DO19" s="3">
        <v>0</v>
      </c>
      <c r="DP19" s="3">
        <v>0</v>
      </c>
      <c r="DQ19" s="3">
        <v>0</v>
      </c>
      <c r="DR19" s="3">
        <v>260</v>
      </c>
      <c r="DS19" s="3">
        <v>706</v>
      </c>
      <c r="DT19" s="3">
        <v>210</v>
      </c>
      <c r="DU19" s="3">
        <v>1544</v>
      </c>
      <c r="DV19" s="3">
        <v>210</v>
      </c>
      <c r="DW19" s="3">
        <v>1357</v>
      </c>
      <c r="DX19" s="3">
        <v>5360</v>
      </c>
      <c r="DY19" s="3">
        <v>14593</v>
      </c>
      <c r="DZ19" s="3">
        <v>380</v>
      </c>
      <c r="EA19" s="3">
        <v>458</v>
      </c>
      <c r="EB19" s="3">
        <v>320</v>
      </c>
      <c r="EC19" s="3">
        <v>409</v>
      </c>
      <c r="ED19" s="3">
        <v>170</v>
      </c>
      <c r="EE19" s="3">
        <v>300</v>
      </c>
      <c r="EF19" s="3">
        <v>120</v>
      </c>
      <c r="EG19" s="3">
        <v>111</v>
      </c>
      <c r="EH19" s="3">
        <v>160</v>
      </c>
      <c r="EI19" s="3">
        <v>210</v>
      </c>
      <c r="EJ19" s="3">
        <v>0</v>
      </c>
      <c r="EK19" s="3">
        <v>0</v>
      </c>
      <c r="EL19" s="3">
        <v>4060</v>
      </c>
      <c r="EM19" s="3">
        <v>5900</v>
      </c>
      <c r="EN19" s="3">
        <v>4730</v>
      </c>
      <c r="EO19" s="3">
        <v>7180</v>
      </c>
      <c r="EP19" s="3">
        <v>3220</v>
      </c>
      <c r="EQ19" s="3">
        <v>2544</v>
      </c>
      <c r="ER19" s="3">
        <v>20</v>
      </c>
      <c r="ES19" s="3">
        <v>6</v>
      </c>
      <c r="ET19" s="3">
        <v>350</v>
      </c>
      <c r="EU19" s="3">
        <v>847</v>
      </c>
      <c r="EV19" s="3">
        <v>40</v>
      </c>
      <c r="EW19" s="3">
        <v>33</v>
      </c>
      <c r="EX19" s="3">
        <v>0</v>
      </c>
      <c r="EY19" s="3">
        <v>0</v>
      </c>
      <c r="EZ19" s="3">
        <v>140</v>
      </c>
      <c r="FA19" s="3">
        <v>229</v>
      </c>
      <c r="FB19" s="3">
        <v>5280</v>
      </c>
      <c r="FC19" s="3">
        <v>14057</v>
      </c>
      <c r="FD19" s="3">
        <v>5200</v>
      </c>
      <c r="FE19" s="3">
        <v>12345</v>
      </c>
      <c r="FF19" s="3">
        <v>130</v>
      </c>
      <c r="FG19" s="19">
        <v>1613</v>
      </c>
    </row>
    <row r="20" spans="1:163" x14ac:dyDescent="0.2">
      <c r="A20" s="2">
        <v>1</v>
      </c>
      <c r="B20" s="3" t="s">
        <v>8</v>
      </c>
      <c r="C20" s="3">
        <v>36770</v>
      </c>
      <c r="D20" s="3">
        <v>31800</v>
      </c>
      <c r="E20" s="3">
        <v>2350</v>
      </c>
      <c r="F20" s="3">
        <v>2120</v>
      </c>
      <c r="G20" s="3">
        <v>33550</v>
      </c>
      <c r="H20" s="3">
        <v>1450</v>
      </c>
      <c r="I20" s="3">
        <v>18010</v>
      </c>
      <c r="J20" s="3">
        <v>21640</v>
      </c>
      <c r="K20" s="3">
        <v>350</v>
      </c>
      <c r="L20" s="3">
        <v>33510</v>
      </c>
      <c r="M20" s="3">
        <v>1800</v>
      </c>
      <c r="N20" s="3">
        <v>1180</v>
      </c>
      <c r="O20" s="3">
        <v>620</v>
      </c>
      <c r="P20" s="3">
        <v>500</v>
      </c>
      <c r="Q20" s="3">
        <v>3030</v>
      </c>
      <c r="R20" s="3">
        <v>8380</v>
      </c>
      <c r="S20" s="3">
        <v>171811</v>
      </c>
      <c r="T20" s="3">
        <v>36770</v>
      </c>
      <c r="U20" s="3">
        <v>176774</v>
      </c>
      <c r="V20" s="3">
        <v>23400</v>
      </c>
      <c r="W20" s="3">
        <v>116734</v>
      </c>
      <c r="X20" s="3">
        <v>7690</v>
      </c>
      <c r="Y20" s="3">
        <v>3217</v>
      </c>
      <c r="Z20" s="3">
        <v>3160</v>
      </c>
      <c r="AA20" s="3">
        <v>4081</v>
      </c>
      <c r="AB20" s="3">
        <v>2870</v>
      </c>
      <c r="AC20" s="3">
        <v>2859</v>
      </c>
      <c r="AD20" s="3">
        <v>150</v>
      </c>
      <c r="AE20" s="3">
        <v>78</v>
      </c>
      <c r="AF20" s="3">
        <v>4750</v>
      </c>
      <c r="AG20" s="3">
        <v>12036</v>
      </c>
      <c r="AH20" s="3">
        <v>2600</v>
      </c>
      <c r="AI20" s="3">
        <v>1459</v>
      </c>
      <c r="AJ20" s="3">
        <v>1840</v>
      </c>
      <c r="AK20" s="3">
        <v>6781</v>
      </c>
      <c r="AL20" s="3">
        <v>3730</v>
      </c>
      <c r="AM20" s="3">
        <v>16059</v>
      </c>
      <c r="AN20" s="3">
        <v>38</v>
      </c>
      <c r="AO20" s="3">
        <v>6240</v>
      </c>
      <c r="AP20" s="3">
        <v>66041</v>
      </c>
      <c r="AQ20" s="3">
        <v>240</v>
      </c>
      <c r="AR20" s="3">
        <v>714</v>
      </c>
      <c r="AS20" s="3">
        <v>350</v>
      </c>
      <c r="AT20" s="3">
        <v>-1913</v>
      </c>
      <c r="AU20" s="3">
        <v>7910</v>
      </c>
      <c r="AV20" s="3">
        <v>4963</v>
      </c>
      <c r="AW20" s="3">
        <v>40</v>
      </c>
      <c r="AX20" s="3">
        <v>8</v>
      </c>
      <c r="AY20" s="3">
        <v>0</v>
      </c>
      <c r="AZ20" s="3">
        <v>0</v>
      </c>
      <c r="BA20" s="3">
        <v>250</v>
      </c>
      <c r="BB20" s="3">
        <v>713</v>
      </c>
      <c r="BC20" s="3">
        <v>70</v>
      </c>
      <c r="BD20" s="3">
        <v>204</v>
      </c>
      <c r="BE20" s="3">
        <v>490</v>
      </c>
      <c r="BF20" s="3">
        <v>409</v>
      </c>
      <c r="BG20" s="4">
        <v>3930</v>
      </c>
      <c r="BH20" s="3">
        <v>848</v>
      </c>
      <c r="BI20" s="3">
        <v>36420</v>
      </c>
      <c r="BJ20" s="3">
        <v>423253</v>
      </c>
      <c r="BK20" s="3">
        <v>36420</v>
      </c>
      <c r="BL20" s="3">
        <v>411268</v>
      </c>
      <c r="BM20" s="3">
        <v>6520</v>
      </c>
      <c r="BN20" s="3">
        <v>11985</v>
      </c>
      <c r="BO20" s="3">
        <v>350</v>
      </c>
      <c r="BP20" s="3">
        <v>8546</v>
      </c>
      <c r="BQ20" s="3">
        <v>1733</v>
      </c>
      <c r="BR20" s="3">
        <v>260</v>
      </c>
      <c r="BS20" s="3">
        <v>5016</v>
      </c>
      <c r="BT20" s="3">
        <v>120</v>
      </c>
      <c r="BU20" s="3">
        <v>267</v>
      </c>
      <c r="BV20" s="3">
        <v>180</v>
      </c>
      <c r="BW20" s="3">
        <v>92</v>
      </c>
      <c r="BX20" s="3">
        <v>220</v>
      </c>
      <c r="BY20" s="3">
        <v>1364</v>
      </c>
      <c r="BZ20" s="3">
        <v>100</v>
      </c>
      <c r="CA20" s="3">
        <v>46</v>
      </c>
      <c r="CB20" s="3">
        <v>320</v>
      </c>
      <c r="CC20" s="3">
        <v>1452</v>
      </c>
      <c r="CD20" s="3">
        <v>330</v>
      </c>
      <c r="CE20" s="3">
        <v>1504</v>
      </c>
      <c r="CF20" s="3">
        <v>170</v>
      </c>
      <c r="CG20" s="3">
        <v>1737</v>
      </c>
      <c r="CH20" s="3">
        <v>0</v>
      </c>
      <c r="CI20" s="3">
        <v>0</v>
      </c>
      <c r="CJ20" s="3">
        <v>0</v>
      </c>
      <c r="CK20" s="3">
        <v>0</v>
      </c>
      <c r="CL20" s="3">
        <v>20</v>
      </c>
      <c r="CM20" s="3">
        <v>64</v>
      </c>
      <c r="CN20" s="3">
        <v>0</v>
      </c>
      <c r="CO20" s="3">
        <v>0</v>
      </c>
      <c r="CP20" s="3">
        <v>170</v>
      </c>
      <c r="CQ20" s="3">
        <v>179</v>
      </c>
      <c r="CR20" s="3">
        <v>0</v>
      </c>
      <c r="CS20" s="3">
        <v>0</v>
      </c>
      <c r="CT20" s="3">
        <v>110</v>
      </c>
      <c r="CU20" s="3">
        <v>15</v>
      </c>
      <c r="CV20" s="3">
        <v>1430</v>
      </c>
      <c r="CW20" s="3">
        <v>3692</v>
      </c>
      <c r="CX20" s="3">
        <v>1300</v>
      </c>
      <c r="CY20" s="3">
        <v>453</v>
      </c>
      <c r="CZ20" s="3">
        <v>0</v>
      </c>
      <c r="DA20" s="3">
        <v>0</v>
      </c>
      <c r="DB20" s="3">
        <v>120</v>
      </c>
      <c r="DC20" s="3">
        <v>40</v>
      </c>
      <c r="DD20" s="3">
        <v>160</v>
      </c>
      <c r="DE20" s="3">
        <v>20</v>
      </c>
      <c r="DF20" s="3">
        <v>110</v>
      </c>
      <c r="DG20" s="3">
        <v>5</v>
      </c>
      <c r="DH20" s="3">
        <v>0</v>
      </c>
      <c r="DI20" s="3">
        <v>0</v>
      </c>
      <c r="DJ20" s="3">
        <v>20</v>
      </c>
      <c r="DK20" s="3">
        <v>7</v>
      </c>
      <c r="DL20" s="3">
        <v>0</v>
      </c>
      <c r="DM20" s="3">
        <v>0</v>
      </c>
      <c r="DN20" s="21">
        <v>0</v>
      </c>
      <c r="DO20" s="21">
        <v>0</v>
      </c>
      <c r="DP20" s="3">
        <v>0</v>
      </c>
      <c r="DQ20" s="3">
        <v>0</v>
      </c>
      <c r="DR20" s="3">
        <v>3760</v>
      </c>
      <c r="DS20" s="3">
        <v>2360</v>
      </c>
      <c r="DT20" s="3">
        <v>570</v>
      </c>
      <c r="DU20" s="3">
        <v>2893</v>
      </c>
      <c r="DV20" s="3">
        <v>580</v>
      </c>
      <c r="DW20" s="3">
        <v>2633</v>
      </c>
      <c r="DX20" s="3">
        <v>28700</v>
      </c>
      <c r="DY20" s="3">
        <v>37002</v>
      </c>
      <c r="DZ20" s="3">
        <v>8830</v>
      </c>
      <c r="EA20" s="3">
        <v>8846</v>
      </c>
      <c r="EB20" s="3">
        <v>7530</v>
      </c>
      <c r="EC20" s="3">
        <v>8024</v>
      </c>
      <c r="ED20" s="3">
        <v>1990</v>
      </c>
      <c r="EE20" s="3">
        <v>1935</v>
      </c>
      <c r="EF20" s="3">
        <v>890</v>
      </c>
      <c r="EG20" s="3">
        <v>784</v>
      </c>
      <c r="EH20" s="3">
        <v>410</v>
      </c>
      <c r="EI20" s="3">
        <v>329</v>
      </c>
      <c r="EJ20" s="3">
        <v>60</v>
      </c>
      <c r="EK20" s="3">
        <v>31</v>
      </c>
      <c r="EL20" s="3">
        <v>7910</v>
      </c>
      <c r="EM20" s="3">
        <v>11752</v>
      </c>
      <c r="EN20" s="3">
        <v>18390</v>
      </c>
      <c r="EO20" s="3">
        <v>26691</v>
      </c>
      <c r="EP20" s="3">
        <v>15860</v>
      </c>
      <c r="EQ20" s="3">
        <v>12328</v>
      </c>
      <c r="ER20" s="3">
        <v>1260</v>
      </c>
      <c r="ES20" s="3">
        <v>424</v>
      </c>
      <c r="ET20" s="3">
        <v>5170</v>
      </c>
      <c r="EU20" s="3">
        <v>2869</v>
      </c>
      <c r="EV20" s="3">
        <v>0</v>
      </c>
      <c r="EW20" s="3">
        <v>0</v>
      </c>
      <c r="EX20" s="3">
        <v>0</v>
      </c>
      <c r="EY20" s="3">
        <v>0</v>
      </c>
      <c r="EZ20" s="3">
        <v>2480</v>
      </c>
      <c r="FA20" s="3">
        <v>1097</v>
      </c>
      <c r="FB20" s="3">
        <v>27490</v>
      </c>
      <c r="FC20" s="3">
        <v>35227</v>
      </c>
      <c r="FD20" s="3">
        <v>27340</v>
      </c>
      <c r="FE20" s="3">
        <v>34745</v>
      </c>
      <c r="FF20" s="3">
        <v>220</v>
      </c>
      <c r="FG20" s="19">
        <v>482</v>
      </c>
    </row>
    <row r="21" spans="1:163" x14ac:dyDescent="0.2">
      <c r="A21" s="2">
        <v>1</v>
      </c>
      <c r="B21" s="3" t="s">
        <v>9</v>
      </c>
      <c r="C21" s="3">
        <v>49560</v>
      </c>
      <c r="D21" s="3">
        <v>36260</v>
      </c>
      <c r="E21" s="3">
        <v>4340</v>
      </c>
      <c r="F21" s="3">
        <v>8060</v>
      </c>
      <c r="G21" s="3">
        <v>46470</v>
      </c>
      <c r="H21" s="3">
        <v>1520</v>
      </c>
      <c r="I21" s="3">
        <v>26510</v>
      </c>
      <c r="J21" s="3">
        <v>38180</v>
      </c>
      <c r="K21" s="3">
        <v>560</v>
      </c>
      <c r="L21" s="3">
        <v>66260</v>
      </c>
      <c r="M21" s="3">
        <v>1910</v>
      </c>
      <c r="N21" s="3">
        <v>1390</v>
      </c>
      <c r="O21" s="3">
        <v>520</v>
      </c>
      <c r="P21" s="3">
        <v>490</v>
      </c>
      <c r="Q21" s="3">
        <v>8880</v>
      </c>
      <c r="R21" s="3">
        <v>10480</v>
      </c>
      <c r="S21" s="3">
        <v>866158</v>
      </c>
      <c r="T21" s="3">
        <v>49560</v>
      </c>
      <c r="U21" s="3">
        <v>879459</v>
      </c>
      <c r="V21" s="3">
        <v>37920</v>
      </c>
      <c r="W21" s="3">
        <v>537744</v>
      </c>
      <c r="X21" s="3">
        <v>7830</v>
      </c>
      <c r="Y21" s="3">
        <v>6652</v>
      </c>
      <c r="Z21" s="3">
        <v>4240</v>
      </c>
      <c r="AA21" s="3">
        <v>9465</v>
      </c>
      <c r="AB21" s="3">
        <v>3910</v>
      </c>
      <c r="AC21" s="3">
        <v>6346</v>
      </c>
      <c r="AD21" s="3">
        <v>340</v>
      </c>
      <c r="AE21" s="3">
        <v>182</v>
      </c>
      <c r="AF21" s="3">
        <v>7260</v>
      </c>
      <c r="AG21" s="3">
        <v>50443</v>
      </c>
      <c r="AH21" s="3">
        <v>3630</v>
      </c>
      <c r="AI21" s="3">
        <v>5413</v>
      </c>
      <c r="AJ21" s="3">
        <v>3210</v>
      </c>
      <c r="AK21" s="3">
        <v>25021</v>
      </c>
      <c r="AL21" s="3">
        <v>6720</v>
      </c>
      <c r="AM21" s="3">
        <v>68975</v>
      </c>
      <c r="AN21" s="3">
        <v>24</v>
      </c>
      <c r="AO21" s="3">
        <v>19370</v>
      </c>
      <c r="AP21" s="3">
        <v>254312</v>
      </c>
      <c r="AQ21" s="3">
        <v>4840</v>
      </c>
      <c r="AR21" s="3">
        <v>10684</v>
      </c>
      <c r="AS21" s="3">
        <v>720</v>
      </c>
      <c r="AT21" s="3">
        <v>-1503</v>
      </c>
      <c r="AU21" s="3">
        <v>15110</v>
      </c>
      <c r="AV21" s="3">
        <v>13301</v>
      </c>
      <c r="AW21" s="3">
        <v>220</v>
      </c>
      <c r="AX21" s="3">
        <v>51</v>
      </c>
      <c r="AY21" s="3">
        <v>40</v>
      </c>
      <c r="AZ21" s="3">
        <v>224</v>
      </c>
      <c r="BA21" s="3">
        <v>520</v>
      </c>
      <c r="BB21" s="3">
        <v>1792</v>
      </c>
      <c r="BC21" s="3">
        <v>290</v>
      </c>
      <c r="BD21" s="3">
        <v>1071</v>
      </c>
      <c r="BE21" s="3">
        <v>1860</v>
      </c>
      <c r="BF21" s="3">
        <v>1517</v>
      </c>
      <c r="BG21" s="4">
        <v>8360</v>
      </c>
      <c r="BH21" s="4">
        <v>1987</v>
      </c>
      <c r="BI21" s="3">
        <v>48820</v>
      </c>
      <c r="BJ21" s="3">
        <v>716202</v>
      </c>
      <c r="BK21" s="3">
        <v>48820</v>
      </c>
      <c r="BL21" s="3">
        <v>701186</v>
      </c>
      <c r="BM21" s="3">
        <v>8010</v>
      </c>
      <c r="BN21" s="3">
        <v>15017</v>
      </c>
      <c r="BO21" s="3">
        <v>740</v>
      </c>
      <c r="BP21" s="3">
        <v>17064</v>
      </c>
      <c r="BQ21" s="3">
        <v>13213</v>
      </c>
      <c r="BR21" s="3">
        <v>480</v>
      </c>
      <c r="BS21" s="3">
        <v>8587</v>
      </c>
      <c r="BT21" s="3">
        <v>400</v>
      </c>
      <c r="BU21" s="3">
        <v>847</v>
      </c>
      <c r="BV21" s="3">
        <v>290</v>
      </c>
      <c r="BW21" s="3">
        <v>197</v>
      </c>
      <c r="BX21" s="3">
        <v>520</v>
      </c>
      <c r="BY21" s="3">
        <v>2781</v>
      </c>
      <c r="BZ21" s="3">
        <v>250</v>
      </c>
      <c r="CA21" s="3">
        <v>115</v>
      </c>
      <c r="CB21" s="3">
        <v>700</v>
      </c>
      <c r="CC21" s="3">
        <v>3335</v>
      </c>
      <c r="CD21" s="3">
        <v>720</v>
      </c>
      <c r="CE21" s="3">
        <v>3471</v>
      </c>
      <c r="CF21" s="3">
        <v>410</v>
      </c>
      <c r="CG21" s="3">
        <v>3340</v>
      </c>
      <c r="CH21" s="3">
        <v>0</v>
      </c>
      <c r="CI21" s="3">
        <v>0</v>
      </c>
      <c r="CJ21" s="21">
        <v>0</v>
      </c>
      <c r="CK21" s="21">
        <v>0</v>
      </c>
      <c r="CL21" s="3">
        <v>80</v>
      </c>
      <c r="CM21" s="3">
        <v>178</v>
      </c>
      <c r="CN21" s="21">
        <v>0</v>
      </c>
      <c r="CO21" s="21">
        <v>0</v>
      </c>
      <c r="CP21" s="3">
        <v>420</v>
      </c>
      <c r="CQ21" s="3">
        <v>1115</v>
      </c>
      <c r="CR21" s="3">
        <v>20</v>
      </c>
      <c r="CS21" s="3">
        <v>173</v>
      </c>
      <c r="CT21" s="3">
        <v>3630</v>
      </c>
      <c r="CU21" s="3">
        <v>2348</v>
      </c>
      <c r="CV21" s="3">
        <v>34100</v>
      </c>
      <c r="CW21" s="3">
        <v>196372</v>
      </c>
      <c r="CX21" s="3">
        <v>33710</v>
      </c>
      <c r="CY21" s="3">
        <v>19913</v>
      </c>
      <c r="CZ21" s="3">
        <v>0</v>
      </c>
      <c r="DA21" s="3">
        <v>0</v>
      </c>
      <c r="DB21" s="3">
        <v>670</v>
      </c>
      <c r="DC21" s="3">
        <v>244</v>
      </c>
      <c r="DD21" s="3">
        <v>11050</v>
      </c>
      <c r="DE21" s="3">
        <v>4009</v>
      </c>
      <c r="DF21" s="3">
        <v>410</v>
      </c>
      <c r="DG21" s="3">
        <v>18</v>
      </c>
      <c r="DH21" s="3">
        <v>260</v>
      </c>
      <c r="DI21" s="3">
        <v>76</v>
      </c>
      <c r="DJ21" s="3">
        <v>2550</v>
      </c>
      <c r="DK21" s="3">
        <v>1410</v>
      </c>
      <c r="DL21" s="3">
        <v>3470</v>
      </c>
      <c r="DM21" s="3">
        <v>570</v>
      </c>
      <c r="DN21" s="3">
        <v>4910</v>
      </c>
      <c r="DO21" s="3">
        <v>1883</v>
      </c>
      <c r="DP21" s="3">
        <v>90</v>
      </c>
      <c r="DQ21" s="3">
        <v>27</v>
      </c>
      <c r="DR21" s="3">
        <v>5960</v>
      </c>
      <c r="DS21" s="3">
        <v>8433</v>
      </c>
      <c r="DT21" s="3">
        <v>2260</v>
      </c>
      <c r="DU21" s="3">
        <v>9292</v>
      </c>
      <c r="DV21" s="3">
        <v>2210</v>
      </c>
      <c r="DW21" s="3">
        <v>8641</v>
      </c>
      <c r="DX21" s="3">
        <v>46800</v>
      </c>
      <c r="DY21" s="3">
        <v>135211</v>
      </c>
      <c r="DZ21" s="3">
        <v>14440</v>
      </c>
      <c r="EA21" s="3">
        <v>38437</v>
      </c>
      <c r="EB21" s="3">
        <v>12430</v>
      </c>
      <c r="EC21" s="3">
        <v>35013</v>
      </c>
      <c r="ED21" s="3">
        <v>8540</v>
      </c>
      <c r="EE21" s="3">
        <v>13305</v>
      </c>
      <c r="EF21" s="3">
        <v>2240</v>
      </c>
      <c r="EG21" s="3">
        <v>1916</v>
      </c>
      <c r="EH21" s="3">
        <v>1420</v>
      </c>
      <c r="EI21" s="3">
        <v>1160</v>
      </c>
      <c r="EJ21" s="3">
        <v>170</v>
      </c>
      <c r="EK21" s="3">
        <v>192</v>
      </c>
      <c r="EL21" s="3">
        <v>10530</v>
      </c>
      <c r="EM21" s="3">
        <v>15991</v>
      </c>
      <c r="EN21" s="3">
        <v>36340</v>
      </c>
      <c r="EO21" s="3">
        <v>55270</v>
      </c>
      <c r="EP21" s="3">
        <v>33800</v>
      </c>
      <c r="EQ21" s="3">
        <v>29520</v>
      </c>
      <c r="ER21" s="3">
        <v>25900</v>
      </c>
      <c r="ES21" s="3">
        <v>15905</v>
      </c>
      <c r="ET21" s="3">
        <v>29840</v>
      </c>
      <c r="EU21" s="3">
        <v>24568</v>
      </c>
      <c r="EV21" s="3">
        <v>0</v>
      </c>
      <c r="EW21" s="3">
        <v>0</v>
      </c>
      <c r="EX21" s="3">
        <v>0</v>
      </c>
      <c r="EY21" s="3">
        <v>0</v>
      </c>
      <c r="EZ21" s="3">
        <v>4240</v>
      </c>
      <c r="FA21" s="3">
        <v>4274</v>
      </c>
      <c r="FB21" s="3">
        <v>43870</v>
      </c>
      <c r="FC21" s="3">
        <v>114884</v>
      </c>
      <c r="FD21" s="3">
        <v>43610</v>
      </c>
      <c r="FE21" s="3">
        <v>113353</v>
      </c>
      <c r="FF21" s="3">
        <v>450</v>
      </c>
      <c r="FG21" s="19">
        <v>1016</v>
      </c>
    </row>
    <row r="22" spans="1:163" x14ac:dyDescent="0.2">
      <c r="A22" s="2">
        <v>1</v>
      </c>
      <c r="B22" s="3" t="s">
        <v>10</v>
      </c>
      <c r="C22" s="3">
        <v>72770</v>
      </c>
      <c r="D22" s="3">
        <v>45810</v>
      </c>
      <c r="E22" s="3">
        <v>9510</v>
      </c>
      <c r="F22" s="3">
        <v>15390</v>
      </c>
      <c r="G22" s="3">
        <v>68980</v>
      </c>
      <c r="H22" s="3">
        <v>1820</v>
      </c>
      <c r="I22" s="3">
        <v>39780</v>
      </c>
      <c r="J22" s="3">
        <v>57630</v>
      </c>
      <c r="K22" s="3">
        <v>860</v>
      </c>
      <c r="L22" s="3">
        <v>114010</v>
      </c>
      <c r="M22" s="3">
        <v>1960</v>
      </c>
      <c r="N22" s="3">
        <v>1510</v>
      </c>
      <c r="O22" s="3">
        <v>450</v>
      </c>
      <c r="P22" s="3">
        <v>310</v>
      </c>
      <c r="Q22" s="3">
        <v>14090</v>
      </c>
      <c r="R22" s="3">
        <v>13590</v>
      </c>
      <c r="S22" s="3">
        <v>2665955</v>
      </c>
      <c r="T22" s="3">
        <v>72770</v>
      </c>
      <c r="U22" s="3">
        <v>2693392</v>
      </c>
      <c r="V22" s="3">
        <v>64500</v>
      </c>
      <c r="W22" s="3">
        <v>2046162</v>
      </c>
      <c r="X22" s="3">
        <v>13200</v>
      </c>
      <c r="Y22" s="3">
        <v>10405</v>
      </c>
      <c r="Z22" s="3">
        <v>6920</v>
      </c>
      <c r="AA22" s="3">
        <v>17350</v>
      </c>
      <c r="AB22" s="3">
        <v>6420</v>
      </c>
      <c r="AC22" s="3">
        <v>12010</v>
      </c>
      <c r="AD22" s="3">
        <v>1290</v>
      </c>
      <c r="AE22" s="3">
        <v>713</v>
      </c>
      <c r="AF22" s="3">
        <v>7590</v>
      </c>
      <c r="AG22" s="3">
        <v>73183</v>
      </c>
      <c r="AH22" s="3">
        <v>6120</v>
      </c>
      <c r="AI22" s="3">
        <v>16026</v>
      </c>
      <c r="AJ22" s="3">
        <v>4130</v>
      </c>
      <c r="AK22" s="3">
        <v>41929</v>
      </c>
      <c r="AL22" s="3">
        <v>9680</v>
      </c>
      <c r="AM22" s="3">
        <v>145431</v>
      </c>
      <c r="AN22" s="3">
        <v>21</v>
      </c>
      <c r="AO22" s="3">
        <v>25280</v>
      </c>
      <c r="AP22" s="3">
        <v>357272</v>
      </c>
      <c r="AQ22" s="3">
        <v>9540</v>
      </c>
      <c r="AR22" s="3">
        <v>74783</v>
      </c>
      <c r="AS22" s="3">
        <v>1300</v>
      </c>
      <c r="AT22" s="3">
        <v>5391</v>
      </c>
      <c r="AU22" s="3">
        <v>25960</v>
      </c>
      <c r="AV22" s="3">
        <v>27437</v>
      </c>
      <c r="AW22" s="3">
        <v>890</v>
      </c>
      <c r="AX22" s="3">
        <v>211</v>
      </c>
      <c r="AY22" s="3">
        <v>90</v>
      </c>
      <c r="AZ22" s="3">
        <v>750</v>
      </c>
      <c r="BA22" s="3">
        <v>830</v>
      </c>
      <c r="BB22" s="3">
        <v>3605</v>
      </c>
      <c r="BC22" s="3">
        <v>940</v>
      </c>
      <c r="BD22" s="3">
        <v>3725</v>
      </c>
      <c r="BE22" s="3">
        <v>6350</v>
      </c>
      <c r="BF22" s="3">
        <v>5246</v>
      </c>
      <c r="BG22" s="4">
        <v>16060</v>
      </c>
      <c r="BH22" s="4">
        <v>3949</v>
      </c>
      <c r="BI22" s="3">
        <v>70300</v>
      </c>
      <c r="BJ22" s="3">
        <v>1097839</v>
      </c>
      <c r="BK22" s="3">
        <v>70300</v>
      </c>
      <c r="BL22" s="3">
        <v>1081198</v>
      </c>
      <c r="BM22" s="3">
        <v>8730</v>
      </c>
      <c r="BN22" s="3">
        <v>16641</v>
      </c>
      <c r="BO22" s="3">
        <v>2470</v>
      </c>
      <c r="BP22" s="3">
        <v>54251</v>
      </c>
      <c r="BQ22" s="3">
        <v>97476</v>
      </c>
      <c r="BR22" s="3">
        <v>910</v>
      </c>
      <c r="BS22" s="3">
        <v>16143</v>
      </c>
      <c r="BT22" s="3">
        <v>2070</v>
      </c>
      <c r="BU22" s="3">
        <v>4585</v>
      </c>
      <c r="BV22" s="3">
        <v>340</v>
      </c>
      <c r="BW22" s="3">
        <v>391</v>
      </c>
      <c r="BX22" s="3">
        <v>2020</v>
      </c>
      <c r="BY22" s="3">
        <v>9594</v>
      </c>
      <c r="BZ22" s="3">
        <v>1040</v>
      </c>
      <c r="CA22" s="3">
        <v>677</v>
      </c>
      <c r="CB22" s="3">
        <v>2420</v>
      </c>
      <c r="CC22" s="3">
        <v>13735</v>
      </c>
      <c r="CD22" s="3">
        <v>2450</v>
      </c>
      <c r="CE22" s="3">
        <v>14520</v>
      </c>
      <c r="CF22" s="3">
        <v>1820</v>
      </c>
      <c r="CG22" s="3">
        <v>14952</v>
      </c>
      <c r="CH22" s="3">
        <v>50</v>
      </c>
      <c r="CI22" s="3">
        <v>430</v>
      </c>
      <c r="CJ22" s="3">
        <v>90</v>
      </c>
      <c r="CK22" s="3">
        <v>68</v>
      </c>
      <c r="CL22" s="3">
        <v>690</v>
      </c>
      <c r="CM22" s="3">
        <v>1719</v>
      </c>
      <c r="CN22" s="3">
        <v>40</v>
      </c>
      <c r="CO22" s="3">
        <v>63</v>
      </c>
      <c r="CP22" s="3">
        <v>1600</v>
      </c>
      <c r="CQ22" s="3">
        <v>5130</v>
      </c>
      <c r="CR22" s="3">
        <v>90</v>
      </c>
      <c r="CS22" s="3">
        <v>893</v>
      </c>
      <c r="CT22" s="3">
        <v>7020</v>
      </c>
      <c r="CU22" s="3">
        <v>10620</v>
      </c>
      <c r="CV22" s="3">
        <v>72180</v>
      </c>
      <c r="CW22" s="3">
        <v>1508900</v>
      </c>
      <c r="CX22" s="3">
        <v>71730</v>
      </c>
      <c r="CY22" s="3">
        <v>165766</v>
      </c>
      <c r="CZ22" s="3">
        <v>0</v>
      </c>
      <c r="DA22" s="3">
        <v>0</v>
      </c>
      <c r="DB22" s="3">
        <v>2890</v>
      </c>
      <c r="DC22" s="3">
        <v>2062</v>
      </c>
      <c r="DD22" s="3">
        <v>29490</v>
      </c>
      <c r="DE22" s="3">
        <v>34942</v>
      </c>
      <c r="DF22" s="3">
        <v>1660</v>
      </c>
      <c r="DG22" s="3">
        <v>128</v>
      </c>
      <c r="DH22" s="3">
        <v>1650</v>
      </c>
      <c r="DI22" s="3">
        <v>811</v>
      </c>
      <c r="DJ22" s="3">
        <v>4760</v>
      </c>
      <c r="DK22" s="3">
        <v>5377</v>
      </c>
      <c r="DL22" s="3">
        <v>10360</v>
      </c>
      <c r="DM22" s="3">
        <v>1855</v>
      </c>
      <c r="DN22" s="3">
        <v>19190</v>
      </c>
      <c r="DO22" s="3">
        <v>26065</v>
      </c>
      <c r="DP22" s="3">
        <v>590</v>
      </c>
      <c r="DQ22" s="3">
        <v>379</v>
      </c>
      <c r="DR22" s="3">
        <v>5740</v>
      </c>
      <c r="DS22" s="3">
        <v>12922</v>
      </c>
      <c r="DT22" s="3">
        <v>3910</v>
      </c>
      <c r="DU22" s="3">
        <v>12736</v>
      </c>
      <c r="DV22" s="3">
        <v>4100</v>
      </c>
      <c r="DW22" s="3">
        <v>14620</v>
      </c>
      <c r="DX22" s="3">
        <v>71550</v>
      </c>
      <c r="DY22" s="3">
        <v>304730</v>
      </c>
      <c r="DZ22" s="3">
        <v>15110</v>
      </c>
      <c r="EA22" s="3">
        <v>32766</v>
      </c>
      <c r="EB22" s="3">
        <v>13610</v>
      </c>
      <c r="EC22" s="3">
        <v>29518</v>
      </c>
      <c r="ED22" s="3">
        <v>13210</v>
      </c>
      <c r="EE22" s="3">
        <v>22002</v>
      </c>
      <c r="EF22" s="3">
        <v>2830</v>
      </c>
      <c r="EG22" s="3">
        <v>2436</v>
      </c>
      <c r="EH22" s="3">
        <v>1220</v>
      </c>
      <c r="EI22" s="3">
        <v>1232</v>
      </c>
      <c r="EJ22" s="3">
        <v>150</v>
      </c>
      <c r="EK22" s="3">
        <v>214</v>
      </c>
      <c r="EL22" s="3">
        <v>9820</v>
      </c>
      <c r="EM22" s="3">
        <v>13400</v>
      </c>
      <c r="EN22" s="3">
        <v>64950</v>
      </c>
      <c r="EO22" s="3">
        <v>101881</v>
      </c>
      <c r="EP22" s="3">
        <v>61950</v>
      </c>
      <c r="EQ22" s="3">
        <v>56618</v>
      </c>
      <c r="ER22" s="3">
        <v>56970</v>
      </c>
      <c r="ES22" s="3">
        <v>130824</v>
      </c>
      <c r="ET22" s="3">
        <v>59370</v>
      </c>
      <c r="EU22" s="3">
        <v>144571</v>
      </c>
      <c r="EV22" s="3">
        <v>0</v>
      </c>
      <c r="EW22" s="3">
        <v>0</v>
      </c>
      <c r="EX22" s="3">
        <v>0</v>
      </c>
      <c r="EY22" s="3">
        <v>0</v>
      </c>
      <c r="EZ22" s="3">
        <v>8830</v>
      </c>
      <c r="FA22" s="3">
        <v>12561</v>
      </c>
      <c r="FB22" s="3">
        <v>63620</v>
      </c>
      <c r="FC22" s="3">
        <v>172619</v>
      </c>
      <c r="FD22" s="3">
        <v>63120</v>
      </c>
      <c r="FE22" s="3">
        <v>170497</v>
      </c>
      <c r="FF22" s="3">
        <v>800</v>
      </c>
      <c r="FG22" s="19">
        <v>2122</v>
      </c>
    </row>
    <row r="23" spans="1:163" x14ac:dyDescent="0.2">
      <c r="A23" s="2">
        <v>1</v>
      </c>
      <c r="B23" s="3" t="s">
        <v>11</v>
      </c>
      <c r="C23" s="3">
        <v>43470</v>
      </c>
      <c r="D23" s="3">
        <v>24200</v>
      </c>
      <c r="E23" s="3">
        <v>11500</v>
      </c>
      <c r="F23" s="3">
        <v>5910</v>
      </c>
      <c r="G23" s="3">
        <v>40990</v>
      </c>
      <c r="H23" s="3">
        <v>1020</v>
      </c>
      <c r="I23" s="3">
        <v>25680</v>
      </c>
      <c r="J23" s="3">
        <v>31700</v>
      </c>
      <c r="K23" s="3">
        <v>630</v>
      </c>
      <c r="L23" s="3">
        <v>72620</v>
      </c>
      <c r="M23" s="3">
        <v>490</v>
      </c>
      <c r="N23" s="3">
        <v>270</v>
      </c>
      <c r="O23" s="3">
        <v>230</v>
      </c>
      <c r="P23" s="3">
        <v>0</v>
      </c>
      <c r="Q23" s="3">
        <v>5510</v>
      </c>
      <c r="R23" s="3">
        <v>11580</v>
      </c>
      <c r="S23" s="3">
        <v>2672001</v>
      </c>
      <c r="T23" s="3">
        <v>43470</v>
      </c>
      <c r="U23" s="3">
        <v>2700302</v>
      </c>
      <c r="V23" s="3">
        <v>37930</v>
      </c>
      <c r="W23" s="3">
        <v>2055832</v>
      </c>
      <c r="X23" s="3">
        <v>13510</v>
      </c>
      <c r="Y23" s="3">
        <v>12400</v>
      </c>
      <c r="Z23" s="3">
        <v>7710</v>
      </c>
      <c r="AA23" s="3">
        <v>24591</v>
      </c>
      <c r="AB23" s="3">
        <v>7200</v>
      </c>
      <c r="AC23" s="3">
        <v>17468</v>
      </c>
      <c r="AD23" s="3">
        <v>2480</v>
      </c>
      <c r="AE23" s="3">
        <v>1449</v>
      </c>
      <c r="AF23" s="3">
        <v>5210</v>
      </c>
      <c r="AG23" s="3">
        <v>63660</v>
      </c>
      <c r="AH23" s="3">
        <v>6610</v>
      </c>
      <c r="AI23" s="3">
        <v>25181</v>
      </c>
      <c r="AJ23" s="3">
        <v>3930</v>
      </c>
      <c r="AK23" s="3">
        <v>51872</v>
      </c>
      <c r="AL23" s="3">
        <v>8780</v>
      </c>
      <c r="AM23" s="3">
        <v>208138</v>
      </c>
      <c r="AN23" s="3">
        <v>44</v>
      </c>
      <c r="AO23" s="3">
        <v>10760</v>
      </c>
      <c r="AP23" s="3">
        <v>162445</v>
      </c>
      <c r="AQ23" s="3">
        <v>8320</v>
      </c>
      <c r="AR23" s="3">
        <v>134959</v>
      </c>
      <c r="AS23" s="3">
        <v>1420</v>
      </c>
      <c r="AT23" s="3">
        <v>11628</v>
      </c>
      <c r="AU23" s="3">
        <v>21130</v>
      </c>
      <c r="AV23" s="3">
        <v>28301</v>
      </c>
      <c r="AW23" s="3">
        <v>1380</v>
      </c>
      <c r="AX23" s="3">
        <v>341</v>
      </c>
      <c r="AY23" s="3">
        <v>130</v>
      </c>
      <c r="AZ23" s="3">
        <v>1462</v>
      </c>
      <c r="BA23" s="3">
        <v>830</v>
      </c>
      <c r="BB23" s="3">
        <v>4979</v>
      </c>
      <c r="BC23" s="3">
        <v>890</v>
      </c>
      <c r="BD23" s="3">
        <v>4236</v>
      </c>
      <c r="BE23" s="3">
        <v>5730</v>
      </c>
      <c r="BF23" s="3">
        <v>4945</v>
      </c>
      <c r="BG23" s="4">
        <v>13750</v>
      </c>
      <c r="BH23" s="4">
        <v>3487</v>
      </c>
      <c r="BI23" s="3">
        <v>39140</v>
      </c>
      <c r="BJ23" s="3">
        <v>671951</v>
      </c>
      <c r="BK23" s="3">
        <v>39140</v>
      </c>
      <c r="BL23" s="3">
        <v>658026</v>
      </c>
      <c r="BM23" s="3">
        <v>7350</v>
      </c>
      <c r="BN23" s="3">
        <v>13925</v>
      </c>
      <c r="BO23" s="3">
        <v>4330</v>
      </c>
      <c r="BP23" s="3">
        <v>92073</v>
      </c>
      <c r="BQ23" s="3">
        <v>273387</v>
      </c>
      <c r="BR23" s="3">
        <v>930</v>
      </c>
      <c r="BS23" s="3">
        <v>17184</v>
      </c>
      <c r="BT23" s="3">
        <v>4090</v>
      </c>
      <c r="BU23" s="3">
        <v>12434</v>
      </c>
      <c r="BV23" s="3">
        <v>210</v>
      </c>
      <c r="BW23" s="3">
        <v>274</v>
      </c>
      <c r="BX23" s="3">
        <v>3940</v>
      </c>
      <c r="BY23" s="3">
        <v>18574</v>
      </c>
      <c r="BZ23" s="3">
        <v>2190</v>
      </c>
      <c r="CA23" s="3">
        <v>1206</v>
      </c>
      <c r="CB23" s="3">
        <v>4270</v>
      </c>
      <c r="CC23" s="3">
        <v>29780</v>
      </c>
      <c r="CD23" s="3">
        <v>4320</v>
      </c>
      <c r="CE23" s="3">
        <v>30763</v>
      </c>
      <c r="CF23" s="3">
        <v>3600</v>
      </c>
      <c r="CG23" s="3">
        <v>29774</v>
      </c>
      <c r="CH23" s="3">
        <v>70</v>
      </c>
      <c r="CI23" s="3">
        <v>381</v>
      </c>
      <c r="CJ23" s="3">
        <v>140</v>
      </c>
      <c r="CK23" s="3">
        <v>143</v>
      </c>
      <c r="CL23" s="3">
        <v>1350</v>
      </c>
      <c r="CM23" s="3">
        <v>3141</v>
      </c>
      <c r="CN23" s="3">
        <v>50</v>
      </c>
      <c r="CO23" s="3">
        <v>80</v>
      </c>
      <c r="CP23" s="3">
        <v>2960</v>
      </c>
      <c r="CQ23" s="3">
        <v>9377</v>
      </c>
      <c r="CR23" s="3">
        <v>130</v>
      </c>
      <c r="CS23" s="3">
        <v>997</v>
      </c>
      <c r="CT23" s="3">
        <v>5810</v>
      </c>
      <c r="CU23" s="3">
        <v>13005</v>
      </c>
      <c r="CV23" s="3">
        <v>43380</v>
      </c>
      <c r="CW23" s="3">
        <v>1897780</v>
      </c>
      <c r="CX23" s="3">
        <v>43270</v>
      </c>
      <c r="CY23" s="3">
        <v>234510</v>
      </c>
      <c r="CZ23" s="3">
        <v>0</v>
      </c>
      <c r="DA23" s="3">
        <v>0</v>
      </c>
      <c r="DB23" s="3">
        <v>850</v>
      </c>
      <c r="DC23" s="3">
        <v>1313</v>
      </c>
      <c r="DD23" s="3">
        <v>15490</v>
      </c>
      <c r="DE23" s="3">
        <v>30228</v>
      </c>
      <c r="DF23" s="3">
        <v>2250</v>
      </c>
      <c r="DG23" s="3">
        <v>204</v>
      </c>
      <c r="DH23" s="3">
        <v>940</v>
      </c>
      <c r="DI23" s="3">
        <v>461</v>
      </c>
      <c r="DJ23" s="3">
        <v>2130</v>
      </c>
      <c r="DK23" s="3">
        <v>2694</v>
      </c>
      <c r="DL23" s="3">
        <v>2230</v>
      </c>
      <c r="DM23" s="3">
        <v>374</v>
      </c>
      <c r="DN23" s="3">
        <v>10880</v>
      </c>
      <c r="DO23" s="3">
        <v>24923</v>
      </c>
      <c r="DP23" s="3">
        <v>790</v>
      </c>
      <c r="DQ23" s="3">
        <v>788</v>
      </c>
      <c r="DR23" s="3">
        <v>3830</v>
      </c>
      <c r="DS23" s="3">
        <v>11087</v>
      </c>
      <c r="DT23" s="3">
        <v>680</v>
      </c>
      <c r="DU23" s="3">
        <v>2835</v>
      </c>
      <c r="DV23" s="3">
        <v>1050</v>
      </c>
      <c r="DW23" s="3">
        <v>4204</v>
      </c>
      <c r="DX23" s="3">
        <v>42950</v>
      </c>
      <c r="DY23" s="3">
        <v>297474</v>
      </c>
      <c r="DZ23" s="3">
        <v>360</v>
      </c>
      <c r="EA23" s="3">
        <v>189</v>
      </c>
      <c r="EB23" s="3">
        <v>280</v>
      </c>
      <c r="EC23" s="3">
        <v>146</v>
      </c>
      <c r="ED23" s="3">
        <v>2290</v>
      </c>
      <c r="EE23" s="3">
        <v>3578</v>
      </c>
      <c r="EF23" s="3">
        <v>1360</v>
      </c>
      <c r="EG23" s="3">
        <v>1250</v>
      </c>
      <c r="EH23" s="3">
        <v>200</v>
      </c>
      <c r="EI23" s="3">
        <v>355</v>
      </c>
      <c r="EJ23" s="3">
        <v>90</v>
      </c>
      <c r="EK23" s="3">
        <v>173</v>
      </c>
      <c r="EL23" s="3">
        <v>6040</v>
      </c>
      <c r="EM23" s="3">
        <v>7476</v>
      </c>
      <c r="EN23" s="3">
        <v>40310</v>
      </c>
      <c r="EO23" s="3">
        <v>68233</v>
      </c>
      <c r="EP23" s="3">
        <v>38360</v>
      </c>
      <c r="EQ23" s="3">
        <v>36582</v>
      </c>
      <c r="ER23" s="3">
        <v>40830</v>
      </c>
      <c r="ES23" s="3">
        <v>204283</v>
      </c>
      <c r="ET23" s="3">
        <v>41430</v>
      </c>
      <c r="EU23" s="3">
        <v>216376</v>
      </c>
      <c r="EV23" s="3">
        <v>0</v>
      </c>
      <c r="EW23" s="3">
        <v>0</v>
      </c>
      <c r="EX23" s="3">
        <v>0</v>
      </c>
      <c r="EY23" s="3">
        <v>0</v>
      </c>
      <c r="EZ23" s="3">
        <v>8080</v>
      </c>
      <c r="FA23" s="3">
        <v>15813</v>
      </c>
      <c r="FB23" s="3">
        <v>35280</v>
      </c>
      <c r="FC23" s="3">
        <v>96796</v>
      </c>
      <c r="FD23" s="3">
        <v>34650</v>
      </c>
      <c r="FE23" s="3">
        <v>93784</v>
      </c>
      <c r="FF23" s="3">
        <v>940</v>
      </c>
      <c r="FG23" s="19">
        <v>3012</v>
      </c>
    </row>
    <row r="24" spans="1:163" x14ac:dyDescent="0.2">
      <c r="A24" s="2">
        <v>1</v>
      </c>
      <c r="B24" s="3" t="s">
        <v>12</v>
      </c>
      <c r="C24" s="3">
        <v>26470</v>
      </c>
      <c r="D24" s="3">
        <v>10160</v>
      </c>
      <c r="E24" s="3">
        <v>12740</v>
      </c>
      <c r="F24" s="3">
        <v>2510</v>
      </c>
      <c r="G24" s="3">
        <v>24820</v>
      </c>
      <c r="H24" s="3">
        <v>640</v>
      </c>
      <c r="I24" s="3">
        <v>17060</v>
      </c>
      <c r="J24" s="3">
        <v>17790</v>
      </c>
      <c r="K24" s="3">
        <v>370</v>
      </c>
      <c r="L24" s="3">
        <v>52260</v>
      </c>
      <c r="M24" s="3">
        <v>170</v>
      </c>
      <c r="N24" s="3">
        <v>70</v>
      </c>
      <c r="O24" s="3">
        <v>100</v>
      </c>
      <c r="P24" s="3">
        <v>0</v>
      </c>
      <c r="Q24" s="3">
        <v>2230</v>
      </c>
      <c r="R24" s="3">
        <v>8600</v>
      </c>
      <c r="S24" s="3">
        <v>2290481</v>
      </c>
      <c r="T24" s="3">
        <v>26470</v>
      </c>
      <c r="U24" s="3">
        <v>2311123</v>
      </c>
      <c r="V24" s="3">
        <v>22960</v>
      </c>
      <c r="W24" s="3">
        <v>1702502</v>
      </c>
      <c r="X24" s="3">
        <v>11110</v>
      </c>
      <c r="Y24" s="3">
        <v>13444</v>
      </c>
      <c r="Z24" s="3">
        <v>6810</v>
      </c>
      <c r="AA24" s="3">
        <v>28794</v>
      </c>
      <c r="AB24" s="3">
        <v>6410</v>
      </c>
      <c r="AC24" s="3">
        <v>21630</v>
      </c>
      <c r="AD24" s="3">
        <v>2320</v>
      </c>
      <c r="AE24" s="3">
        <v>1485</v>
      </c>
      <c r="AF24" s="3">
        <v>3650</v>
      </c>
      <c r="AG24" s="3">
        <v>50957</v>
      </c>
      <c r="AH24" s="3">
        <v>5850</v>
      </c>
      <c r="AI24" s="3">
        <v>34062</v>
      </c>
      <c r="AJ24" s="3">
        <v>3190</v>
      </c>
      <c r="AK24" s="3">
        <v>55520</v>
      </c>
      <c r="AL24" s="3">
        <v>6810</v>
      </c>
      <c r="AM24" s="3">
        <v>205375</v>
      </c>
      <c r="AN24" s="3">
        <v>33</v>
      </c>
      <c r="AO24" s="3">
        <v>6860</v>
      </c>
      <c r="AP24" s="3">
        <v>103779</v>
      </c>
      <c r="AQ24" s="3">
        <v>6320</v>
      </c>
      <c r="AR24" s="3">
        <v>134143</v>
      </c>
      <c r="AS24" s="3">
        <v>1310</v>
      </c>
      <c r="AT24" s="3">
        <v>13378</v>
      </c>
      <c r="AU24" s="3">
        <v>13910</v>
      </c>
      <c r="AV24" s="3">
        <v>20642</v>
      </c>
      <c r="AW24" s="3">
        <v>1130</v>
      </c>
      <c r="AX24" s="3">
        <v>284</v>
      </c>
      <c r="AY24" s="3">
        <v>160</v>
      </c>
      <c r="AZ24" s="3">
        <v>1910</v>
      </c>
      <c r="BA24" s="3">
        <v>620</v>
      </c>
      <c r="BB24" s="3">
        <v>4316</v>
      </c>
      <c r="BC24" s="3">
        <v>540</v>
      </c>
      <c r="BD24" s="3">
        <v>3008</v>
      </c>
      <c r="BE24" s="3">
        <v>2620</v>
      </c>
      <c r="BF24" s="3">
        <v>1839</v>
      </c>
      <c r="BG24" s="4">
        <v>10160</v>
      </c>
      <c r="BH24" s="4">
        <v>2675</v>
      </c>
      <c r="BI24" s="3">
        <v>22250</v>
      </c>
      <c r="BJ24" s="3">
        <v>450639</v>
      </c>
      <c r="BK24" s="3">
        <v>22250</v>
      </c>
      <c r="BL24" s="3">
        <v>439987</v>
      </c>
      <c r="BM24" s="3">
        <v>5330</v>
      </c>
      <c r="BN24" s="3">
        <v>10652</v>
      </c>
      <c r="BO24" s="3">
        <v>4220</v>
      </c>
      <c r="BP24" s="3">
        <v>95142</v>
      </c>
      <c r="BQ24" s="3">
        <v>366484</v>
      </c>
      <c r="BR24" s="3">
        <v>690</v>
      </c>
      <c r="BS24" s="3">
        <v>13483</v>
      </c>
      <c r="BT24" s="3">
        <v>4050</v>
      </c>
      <c r="BU24" s="3">
        <v>17333</v>
      </c>
      <c r="BV24" s="3">
        <v>150</v>
      </c>
      <c r="BW24" s="3">
        <v>232</v>
      </c>
      <c r="BX24" s="3">
        <v>3910</v>
      </c>
      <c r="BY24" s="3">
        <v>19078</v>
      </c>
      <c r="BZ24" s="3">
        <v>2300</v>
      </c>
      <c r="CA24" s="3">
        <v>1152</v>
      </c>
      <c r="CB24" s="3">
        <v>4170</v>
      </c>
      <c r="CC24" s="3">
        <v>33738</v>
      </c>
      <c r="CD24" s="3">
        <v>4210</v>
      </c>
      <c r="CE24" s="3">
        <v>34255</v>
      </c>
      <c r="CF24" s="3">
        <v>3590</v>
      </c>
      <c r="CG24" s="3">
        <v>30930</v>
      </c>
      <c r="CH24" s="3">
        <v>70</v>
      </c>
      <c r="CI24" s="3">
        <v>491</v>
      </c>
      <c r="CJ24" s="3">
        <v>190</v>
      </c>
      <c r="CK24" s="3">
        <v>258</v>
      </c>
      <c r="CL24" s="3">
        <v>1200</v>
      </c>
      <c r="CM24" s="3">
        <v>2423</v>
      </c>
      <c r="CN24" s="3">
        <v>50</v>
      </c>
      <c r="CO24" s="3">
        <v>80</v>
      </c>
      <c r="CP24" s="3">
        <v>3160</v>
      </c>
      <c r="CQ24" s="3">
        <v>11423</v>
      </c>
      <c r="CR24" s="3">
        <v>160</v>
      </c>
      <c r="CS24" s="3">
        <v>1607</v>
      </c>
      <c r="CT24" s="3">
        <v>4640</v>
      </c>
      <c r="CU24" s="3">
        <v>12248</v>
      </c>
      <c r="CV24" s="3">
        <v>26420</v>
      </c>
      <c r="CW24" s="3">
        <v>1733531</v>
      </c>
      <c r="CX24" s="3">
        <v>26370</v>
      </c>
      <c r="CY24" s="3">
        <v>233604</v>
      </c>
      <c r="CZ24" s="3">
        <v>0</v>
      </c>
      <c r="DA24" s="3">
        <v>0</v>
      </c>
      <c r="DB24" s="3">
        <v>280</v>
      </c>
      <c r="DC24" s="3">
        <v>626</v>
      </c>
      <c r="DD24" s="3">
        <v>10580</v>
      </c>
      <c r="DE24" s="3">
        <v>24240</v>
      </c>
      <c r="DF24" s="3">
        <v>2150</v>
      </c>
      <c r="DG24" s="3">
        <v>250</v>
      </c>
      <c r="DH24" s="3">
        <v>860</v>
      </c>
      <c r="DI24" s="3">
        <v>443</v>
      </c>
      <c r="DJ24" s="3">
        <v>1350</v>
      </c>
      <c r="DK24" s="3">
        <v>1747</v>
      </c>
      <c r="DL24" s="3">
        <v>0</v>
      </c>
      <c r="DM24" s="3">
        <v>0</v>
      </c>
      <c r="DN24" s="3">
        <v>7880</v>
      </c>
      <c r="DO24" s="3">
        <v>20269</v>
      </c>
      <c r="DP24" s="3">
        <v>740</v>
      </c>
      <c r="DQ24" s="3">
        <v>866</v>
      </c>
      <c r="DR24" s="3">
        <v>2730</v>
      </c>
      <c r="DS24" s="3">
        <v>8778</v>
      </c>
      <c r="DT24" s="3">
        <v>150</v>
      </c>
      <c r="DU24" s="3">
        <v>498</v>
      </c>
      <c r="DV24" s="3">
        <v>330</v>
      </c>
      <c r="DW24" s="3">
        <v>1124</v>
      </c>
      <c r="DX24" s="3">
        <v>26290</v>
      </c>
      <c r="DY24" s="3">
        <v>269577</v>
      </c>
      <c r="DZ24" s="3">
        <v>0</v>
      </c>
      <c r="EA24" s="3">
        <v>0</v>
      </c>
      <c r="EB24" s="3">
        <v>0</v>
      </c>
      <c r="EC24" s="3">
        <v>0</v>
      </c>
      <c r="ED24" s="3">
        <v>350</v>
      </c>
      <c r="EE24" s="3">
        <v>537</v>
      </c>
      <c r="EF24" s="3">
        <v>990</v>
      </c>
      <c r="EG24" s="3">
        <v>893</v>
      </c>
      <c r="EH24" s="3">
        <v>40</v>
      </c>
      <c r="EI24" s="3">
        <v>100</v>
      </c>
      <c r="EJ24" s="3">
        <v>50</v>
      </c>
      <c r="EK24" s="3">
        <v>94</v>
      </c>
      <c r="EL24" s="3">
        <v>4650</v>
      </c>
      <c r="EM24" s="3">
        <v>4532</v>
      </c>
      <c r="EN24" s="3">
        <v>24190</v>
      </c>
      <c r="EO24" s="3">
        <v>46305</v>
      </c>
      <c r="EP24" s="3">
        <v>21580</v>
      </c>
      <c r="EQ24" s="3">
        <v>24252</v>
      </c>
      <c r="ER24" s="3">
        <v>25960</v>
      </c>
      <c r="ES24" s="3">
        <v>209364</v>
      </c>
      <c r="ET24" s="3">
        <v>26090</v>
      </c>
      <c r="EU24" s="3">
        <v>219087</v>
      </c>
      <c r="EV24" s="21">
        <v>0</v>
      </c>
      <c r="EW24" s="21">
        <v>0</v>
      </c>
      <c r="EX24" s="3">
        <v>0</v>
      </c>
      <c r="EY24" s="3">
        <v>0</v>
      </c>
      <c r="EZ24" s="3">
        <v>6210</v>
      </c>
      <c r="FA24" s="3">
        <v>15507</v>
      </c>
      <c r="FB24" s="3">
        <v>20210</v>
      </c>
      <c r="FC24" s="3">
        <v>65892</v>
      </c>
      <c r="FD24" s="3">
        <v>19600</v>
      </c>
      <c r="FE24" s="3">
        <v>62660</v>
      </c>
      <c r="FF24" s="3">
        <v>890</v>
      </c>
      <c r="FG24" s="19">
        <v>3232</v>
      </c>
    </row>
    <row r="25" spans="1:163" x14ac:dyDescent="0.2">
      <c r="A25" s="2">
        <v>1</v>
      </c>
      <c r="B25" s="3" t="s">
        <v>13</v>
      </c>
      <c r="C25" s="3">
        <v>39790</v>
      </c>
      <c r="D25" s="3">
        <v>7780</v>
      </c>
      <c r="E25" s="3">
        <v>28790</v>
      </c>
      <c r="F25" s="3">
        <v>1800</v>
      </c>
      <c r="G25" s="3">
        <v>37280</v>
      </c>
      <c r="H25" s="3">
        <v>890</v>
      </c>
      <c r="I25" s="3">
        <v>25970</v>
      </c>
      <c r="J25" s="3">
        <v>22190</v>
      </c>
      <c r="K25" s="3">
        <v>620</v>
      </c>
      <c r="L25" s="3">
        <v>95880</v>
      </c>
      <c r="M25" s="3">
        <v>100</v>
      </c>
      <c r="N25" s="3">
        <v>30</v>
      </c>
      <c r="O25" s="3">
        <v>70</v>
      </c>
      <c r="P25" s="3">
        <v>0</v>
      </c>
      <c r="Q25" s="3">
        <v>1980</v>
      </c>
      <c r="R25" s="3">
        <v>13220</v>
      </c>
      <c r="S25" s="3">
        <v>5423030</v>
      </c>
      <c r="T25" s="3">
        <v>39790</v>
      </c>
      <c r="U25" s="3">
        <v>5478960</v>
      </c>
      <c r="V25" s="3">
        <v>35370</v>
      </c>
      <c r="W25" s="3">
        <v>4059247</v>
      </c>
      <c r="X25" s="3">
        <v>21460</v>
      </c>
      <c r="Y25" s="3">
        <v>32871</v>
      </c>
      <c r="Z25" s="3">
        <v>14940</v>
      </c>
      <c r="AA25" s="3">
        <v>85035</v>
      </c>
      <c r="AB25" s="3">
        <v>14070</v>
      </c>
      <c r="AC25" s="3">
        <v>65173</v>
      </c>
      <c r="AD25" s="3">
        <v>2480</v>
      </c>
      <c r="AE25" s="3">
        <v>1812</v>
      </c>
      <c r="AF25" s="3">
        <v>7120</v>
      </c>
      <c r="AG25" s="3">
        <v>143696</v>
      </c>
      <c r="AH25" s="3">
        <v>13060</v>
      </c>
      <c r="AI25" s="3">
        <v>146839</v>
      </c>
      <c r="AJ25" s="3">
        <v>5440</v>
      </c>
      <c r="AK25" s="3">
        <v>145373</v>
      </c>
      <c r="AL25" s="3">
        <v>10880</v>
      </c>
      <c r="AM25" s="3">
        <v>437904</v>
      </c>
      <c r="AN25" s="3">
        <v>61</v>
      </c>
      <c r="AO25" s="3">
        <v>9390</v>
      </c>
      <c r="AP25" s="3">
        <v>135084</v>
      </c>
      <c r="AQ25" s="3">
        <v>8730</v>
      </c>
      <c r="AR25" s="3">
        <v>226384</v>
      </c>
      <c r="AS25" s="3">
        <v>3460</v>
      </c>
      <c r="AT25" s="3">
        <v>74971</v>
      </c>
      <c r="AU25" s="3">
        <v>25240</v>
      </c>
      <c r="AV25" s="3">
        <v>55930</v>
      </c>
      <c r="AW25" s="3">
        <v>2540</v>
      </c>
      <c r="AX25" s="3">
        <v>722</v>
      </c>
      <c r="AY25" s="3">
        <v>590</v>
      </c>
      <c r="AZ25" s="3">
        <v>9032</v>
      </c>
      <c r="BA25" s="3">
        <v>1370</v>
      </c>
      <c r="BB25" s="3">
        <v>12207</v>
      </c>
      <c r="BC25" s="3">
        <v>1200</v>
      </c>
      <c r="BD25" s="3">
        <v>7218</v>
      </c>
      <c r="BE25" s="3">
        <v>4480</v>
      </c>
      <c r="BF25" s="3">
        <v>3898</v>
      </c>
      <c r="BG25" s="4">
        <v>19300</v>
      </c>
      <c r="BH25" s="4">
        <v>5214</v>
      </c>
      <c r="BI25" s="3">
        <v>32500</v>
      </c>
      <c r="BJ25" s="3">
        <v>748659</v>
      </c>
      <c r="BK25" s="3">
        <v>32500</v>
      </c>
      <c r="BL25" s="3">
        <v>732816</v>
      </c>
      <c r="BM25" s="3">
        <v>7560</v>
      </c>
      <c r="BN25" s="3">
        <v>15843</v>
      </c>
      <c r="BO25" s="3">
        <v>7290</v>
      </c>
      <c r="BP25" s="3">
        <v>196546</v>
      </c>
      <c r="BQ25" s="3">
        <v>1019101</v>
      </c>
      <c r="BR25" s="3">
        <v>920</v>
      </c>
      <c r="BS25" s="3">
        <v>19756</v>
      </c>
      <c r="BT25" s="3">
        <v>6990</v>
      </c>
      <c r="BU25" s="3">
        <v>48624</v>
      </c>
      <c r="BV25" s="3">
        <v>260</v>
      </c>
      <c r="BW25" s="3">
        <v>480</v>
      </c>
      <c r="BX25" s="3">
        <v>6870</v>
      </c>
      <c r="BY25" s="3">
        <v>41857</v>
      </c>
      <c r="BZ25" s="3">
        <v>3770</v>
      </c>
      <c r="CA25" s="3">
        <v>2169</v>
      </c>
      <c r="CB25" s="3">
        <v>7230</v>
      </c>
      <c r="CC25" s="3">
        <v>68141</v>
      </c>
      <c r="CD25" s="3">
        <v>7290</v>
      </c>
      <c r="CE25" s="3">
        <v>68395</v>
      </c>
      <c r="CF25" s="3">
        <v>6340</v>
      </c>
      <c r="CG25" s="3">
        <v>68682</v>
      </c>
      <c r="CH25" s="3">
        <v>130</v>
      </c>
      <c r="CI25" s="3">
        <v>814</v>
      </c>
      <c r="CJ25" s="3">
        <v>420</v>
      </c>
      <c r="CK25" s="3">
        <v>643</v>
      </c>
      <c r="CL25" s="3">
        <v>280</v>
      </c>
      <c r="CM25" s="3">
        <v>317</v>
      </c>
      <c r="CN25" s="3">
        <v>190</v>
      </c>
      <c r="CO25" s="3">
        <v>1054</v>
      </c>
      <c r="CP25" s="3">
        <v>5970</v>
      </c>
      <c r="CQ25" s="3">
        <v>31861</v>
      </c>
      <c r="CR25" s="3">
        <v>300</v>
      </c>
      <c r="CS25" s="3">
        <v>4900</v>
      </c>
      <c r="CT25" s="3">
        <v>10410</v>
      </c>
      <c r="CU25" s="3">
        <v>41689</v>
      </c>
      <c r="CV25" s="3">
        <v>39760</v>
      </c>
      <c r="CW25" s="3">
        <v>4436913</v>
      </c>
      <c r="CX25" s="3">
        <v>39730</v>
      </c>
      <c r="CY25" s="3">
        <v>678450</v>
      </c>
      <c r="CZ25" s="3">
        <v>20</v>
      </c>
      <c r="DA25" s="3">
        <v>93</v>
      </c>
      <c r="DB25" s="3">
        <v>150</v>
      </c>
      <c r="DC25" s="3">
        <v>497</v>
      </c>
      <c r="DD25" s="3">
        <v>20590</v>
      </c>
      <c r="DE25" s="3">
        <v>52757</v>
      </c>
      <c r="DF25" s="3">
        <v>5170</v>
      </c>
      <c r="DG25" s="3">
        <v>1159</v>
      </c>
      <c r="DH25" s="3">
        <v>2700</v>
      </c>
      <c r="DI25" s="3">
        <v>1457</v>
      </c>
      <c r="DJ25" s="3">
        <v>2460</v>
      </c>
      <c r="DK25" s="3">
        <v>3521</v>
      </c>
      <c r="DL25" s="3">
        <v>0</v>
      </c>
      <c r="DM25" s="3">
        <v>0</v>
      </c>
      <c r="DN25" s="3">
        <v>15620</v>
      </c>
      <c r="DO25" s="3">
        <v>43034</v>
      </c>
      <c r="DP25" s="3">
        <v>1450</v>
      </c>
      <c r="DQ25" s="3">
        <v>1943</v>
      </c>
      <c r="DR25" s="3">
        <v>5460</v>
      </c>
      <c r="DS25" s="3">
        <v>23440</v>
      </c>
      <c r="DT25" s="21">
        <v>0</v>
      </c>
      <c r="DU25" s="21">
        <v>0</v>
      </c>
      <c r="DV25" s="3">
        <v>170</v>
      </c>
      <c r="DW25" s="3">
        <v>658</v>
      </c>
      <c r="DX25" s="3">
        <v>39530</v>
      </c>
      <c r="DY25" s="3">
        <v>707415</v>
      </c>
      <c r="DZ25" s="3">
        <v>0</v>
      </c>
      <c r="EA25" s="3">
        <v>0</v>
      </c>
      <c r="EB25" s="3">
        <v>0</v>
      </c>
      <c r="EC25" s="3">
        <v>0</v>
      </c>
      <c r="ED25" s="3">
        <v>90</v>
      </c>
      <c r="EE25" s="3">
        <v>213</v>
      </c>
      <c r="EF25" s="3">
        <v>2070</v>
      </c>
      <c r="EG25" s="3">
        <v>2014</v>
      </c>
      <c r="EH25" s="3">
        <v>0</v>
      </c>
      <c r="EI25" s="3">
        <v>0</v>
      </c>
      <c r="EJ25" s="3">
        <v>100</v>
      </c>
      <c r="EK25" s="3">
        <v>283</v>
      </c>
      <c r="EL25" s="3">
        <v>6570</v>
      </c>
      <c r="EM25" s="3">
        <v>9504</v>
      </c>
      <c r="EN25" s="3">
        <v>31860</v>
      </c>
      <c r="EO25" s="3">
        <v>71886</v>
      </c>
      <c r="EP25" s="3">
        <v>27350</v>
      </c>
      <c r="EQ25" s="3">
        <v>37240</v>
      </c>
      <c r="ER25" s="3">
        <v>39590</v>
      </c>
      <c r="ES25" s="3">
        <v>625693</v>
      </c>
      <c r="ET25" s="3">
        <v>39640</v>
      </c>
      <c r="EU25" s="3">
        <v>651875</v>
      </c>
      <c r="EV25" s="3">
        <v>930</v>
      </c>
      <c r="EW25" s="3">
        <v>256</v>
      </c>
      <c r="EX25" s="3">
        <v>470</v>
      </c>
      <c r="EY25" s="3">
        <v>122</v>
      </c>
      <c r="EZ25" s="3">
        <v>13650</v>
      </c>
      <c r="FA25" s="3">
        <v>56278</v>
      </c>
      <c r="FB25" s="3">
        <v>26080</v>
      </c>
      <c r="FC25" s="3">
        <v>111423</v>
      </c>
      <c r="FD25" s="3">
        <v>24540</v>
      </c>
      <c r="FE25" s="3">
        <v>98173</v>
      </c>
      <c r="FF25" s="3">
        <v>2160</v>
      </c>
      <c r="FG25" s="19">
        <v>13250</v>
      </c>
    </row>
    <row r="26" spans="1:163" x14ac:dyDescent="0.2">
      <c r="A26" s="2">
        <v>1</v>
      </c>
      <c r="B26" s="3" t="s">
        <v>14</v>
      </c>
      <c r="C26" s="3">
        <v>12200</v>
      </c>
      <c r="D26" s="3">
        <v>1590</v>
      </c>
      <c r="E26" s="3">
        <v>10110</v>
      </c>
      <c r="F26" s="3">
        <v>290</v>
      </c>
      <c r="G26" s="3">
        <v>11500</v>
      </c>
      <c r="H26" s="3">
        <v>180</v>
      </c>
      <c r="I26" s="3">
        <v>8860</v>
      </c>
      <c r="J26" s="3">
        <v>3870</v>
      </c>
      <c r="K26" s="3">
        <v>230</v>
      </c>
      <c r="L26" s="3">
        <v>32200</v>
      </c>
      <c r="M26" s="3">
        <v>0</v>
      </c>
      <c r="N26" s="3">
        <v>0</v>
      </c>
      <c r="O26" s="3">
        <v>0</v>
      </c>
      <c r="P26" s="3">
        <v>0</v>
      </c>
      <c r="Q26" s="3">
        <v>170</v>
      </c>
      <c r="R26" s="3">
        <v>4300</v>
      </c>
      <c r="S26" s="3">
        <v>3455677</v>
      </c>
      <c r="T26" s="3">
        <v>12200</v>
      </c>
      <c r="U26" s="3">
        <v>3507475</v>
      </c>
      <c r="V26" s="3">
        <v>10930</v>
      </c>
      <c r="W26" s="3">
        <v>2382088</v>
      </c>
      <c r="X26" s="3">
        <v>9010</v>
      </c>
      <c r="Y26" s="3">
        <v>30072</v>
      </c>
      <c r="Z26" s="3">
        <v>7610</v>
      </c>
      <c r="AA26" s="3">
        <v>107908</v>
      </c>
      <c r="AB26" s="3">
        <v>7300</v>
      </c>
      <c r="AC26" s="3">
        <v>86839</v>
      </c>
      <c r="AD26" s="3">
        <v>410</v>
      </c>
      <c r="AE26" s="3">
        <v>438</v>
      </c>
      <c r="AF26" s="3">
        <v>3130</v>
      </c>
      <c r="AG26" s="3">
        <v>139733</v>
      </c>
      <c r="AH26" s="3">
        <v>7340</v>
      </c>
      <c r="AI26" s="3">
        <v>264180</v>
      </c>
      <c r="AJ26" s="3">
        <v>1890</v>
      </c>
      <c r="AK26" s="3">
        <v>93946</v>
      </c>
      <c r="AL26" s="3">
        <v>3000</v>
      </c>
      <c r="AM26" s="3">
        <v>158294</v>
      </c>
      <c r="AN26" s="3">
        <v>37</v>
      </c>
      <c r="AO26" s="3">
        <v>1970</v>
      </c>
      <c r="AP26" s="3">
        <v>27189</v>
      </c>
      <c r="AQ26" s="3">
        <v>2410</v>
      </c>
      <c r="AR26" s="3">
        <v>74007</v>
      </c>
      <c r="AS26" s="3">
        <v>2760</v>
      </c>
      <c r="AT26" s="3">
        <v>189487</v>
      </c>
      <c r="AU26" s="3">
        <v>7900</v>
      </c>
      <c r="AV26" s="3">
        <v>51798</v>
      </c>
      <c r="AW26" s="3">
        <v>610</v>
      </c>
      <c r="AX26" s="3">
        <v>159</v>
      </c>
      <c r="AY26" s="3">
        <v>720</v>
      </c>
      <c r="AZ26" s="3">
        <v>18800</v>
      </c>
      <c r="BA26" s="3">
        <v>1070</v>
      </c>
      <c r="BB26" s="3">
        <v>14412</v>
      </c>
      <c r="BC26" s="3">
        <v>200</v>
      </c>
      <c r="BD26" s="3">
        <v>1795</v>
      </c>
      <c r="BE26" s="3">
        <v>0</v>
      </c>
      <c r="BF26" s="3">
        <v>0</v>
      </c>
      <c r="BG26" s="4">
        <v>5840</v>
      </c>
      <c r="BH26" s="4">
        <v>1630</v>
      </c>
      <c r="BI26" s="3">
        <v>7980</v>
      </c>
      <c r="BJ26" s="3">
        <v>191850</v>
      </c>
      <c r="BK26" s="3">
        <v>7980</v>
      </c>
      <c r="BL26" s="3">
        <v>187732</v>
      </c>
      <c r="BM26" s="3">
        <v>1980</v>
      </c>
      <c r="BN26" s="3">
        <v>4118</v>
      </c>
      <c r="BO26" s="3">
        <v>4220</v>
      </c>
      <c r="BP26" s="3">
        <v>157326</v>
      </c>
      <c r="BQ26" s="3">
        <v>1257863</v>
      </c>
      <c r="BR26" s="3">
        <v>240</v>
      </c>
      <c r="BS26" s="3">
        <v>11499</v>
      </c>
      <c r="BT26" s="3">
        <v>3970</v>
      </c>
      <c r="BU26" s="3">
        <v>69797</v>
      </c>
      <c r="BV26" s="3">
        <v>230</v>
      </c>
      <c r="BW26" s="3">
        <v>585</v>
      </c>
      <c r="BX26" s="3">
        <v>3920</v>
      </c>
      <c r="BY26" s="3">
        <v>37531</v>
      </c>
      <c r="BZ26" s="3">
        <v>1900</v>
      </c>
      <c r="CA26" s="3">
        <v>1272</v>
      </c>
      <c r="CB26" s="3">
        <v>4190</v>
      </c>
      <c r="CC26" s="3">
        <v>41476</v>
      </c>
      <c r="CD26" s="3">
        <v>4210</v>
      </c>
      <c r="CE26" s="3">
        <v>41946</v>
      </c>
      <c r="CF26" s="3">
        <v>3690</v>
      </c>
      <c r="CG26" s="3">
        <v>57185</v>
      </c>
      <c r="CH26" s="3">
        <v>80</v>
      </c>
      <c r="CI26" s="3">
        <v>735</v>
      </c>
      <c r="CJ26" s="3">
        <v>280</v>
      </c>
      <c r="CK26" s="3">
        <v>348</v>
      </c>
      <c r="CL26" s="3">
        <v>0</v>
      </c>
      <c r="CM26" s="3">
        <v>0</v>
      </c>
      <c r="CN26" s="3">
        <v>330</v>
      </c>
      <c r="CO26" s="3">
        <v>2480</v>
      </c>
      <c r="CP26" s="3">
        <v>3780</v>
      </c>
      <c r="CQ26" s="3">
        <v>36793</v>
      </c>
      <c r="CR26" s="3">
        <v>190</v>
      </c>
      <c r="CS26" s="3">
        <v>5852</v>
      </c>
      <c r="CT26" s="3">
        <v>5710</v>
      </c>
      <c r="CU26" s="3">
        <v>49699</v>
      </c>
      <c r="CV26" s="3">
        <v>12180</v>
      </c>
      <c r="CW26" s="3">
        <v>3057303</v>
      </c>
      <c r="CX26" s="3">
        <v>12180</v>
      </c>
      <c r="CY26" s="3">
        <v>595945</v>
      </c>
      <c r="CZ26" s="3">
        <v>40</v>
      </c>
      <c r="DA26" s="3">
        <v>485</v>
      </c>
      <c r="DB26" s="21">
        <v>0</v>
      </c>
      <c r="DC26" s="21">
        <v>0</v>
      </c>
      <c r="DD26" s="3">
        <v>7690</v>
      </c>
      <c r="DE26" s="3">
        <v>20281</v>
      </c>
      <c r="DF26" s="3">
        <v>3530</v>
      </c>
      <c r="DG26" s="3">
        <v>2393</v>
      </c>
      <c r="DH26" s="3">
        <v>1050</v>
      </c>
      <c r="DI26" s="3">
        <v>564</v>
      </c>
      <c r="DJ26" s="3">
        <v>0</v>
      </c>
      <c r="DK26" s="3">
        <v>0</v>
      </c>
      <c r="DL26" s="3">
        <v>0</v>
      </c>
      <c r="DM26" s="3">
        <v>0</v>
      </c>
      <c r="DN26" s="3">
        <v>4970</v>
      </c>
      <c r="DO26" s="3">
        <v>13961</v>
      </c>
      <c r="DP26" s="3">
        <v>450</v>
      </c>
      <c r="DQ26" s="3">
        <v>1042</v>
      </c>
      <c r="DR26" s="3">
        <v>2710</v>
      </c>
      <c r="DS26" s="3">
        <v>19047</v>
      </c>
      <c r="DT26" s="3">
        <v>0</v>
      </c>
      <c r="DU26" s="3">
        <v>0</v>
      </c>
      <c r="DV26" s="21">
        <v>0</v>
      </c>
      <c r="DW26" s="21">
        <v>0</v>
      </c>
      <c r="DX26" s="3">
        <v>12100</v>
      </c>
      <c r="DY26" s="3">
        <v>593756</v>
      </c>
      <c r="DZ26" s="3">
        <v>0</v>
      </c>
      <c r="EA26" s="3">
        <v>0</v>
      </c>
      <c r="EB26" s="3">
        <v>0</v>
      </c>
      <c r="EC26" s="3">
        <v>0</v>
      </c>
      <c r="ED26" s="3">
        <v>0</v>
      </c>
      <c r="EE26" s="3">
        <v>0</v>
      </c>
      <c r="EF26" s="3">
        <v>0</v>
      </c>
      <c r="EG26" s="3">
        <v>0</v>
      </c>
      <c r="EH26" s="3">
        <v>0</v>
      </c>
      <c r="EI26" s="3">
        <v>0</v>
      </c>
      <c r="EJ26" s="3">
        <v>30</v>
      </c>
      <c r="EK26" s="3">
        <v>87</v>
      </c>
      <c r="EL26" s="3">
        <v>110</v>
      </c>
      <c r="EM26" s="3">
        <v>43</v>
      </c>
      <c r="EN26" s="3">
        <v>3880</v>
      </c>
      <c r="EO26" s="3">
        <v>6063</v>
      </c>
      <c r="EP26" s="3">
        <v>1960</v>
      </c>
      <c r="EQ26" s="3">
        <v>2014</v>
      </c>
      <c r="ER26" s="3">
        <v>12170</v>
      </c>
      <c r="ES26" s="3">
        <v>575664</v>
      </c>
      <c r="ET26" s="3">
        <v>12180</v>
      </c>
      <c r="EU26" s="3">
        <v>607423</v>
      </c>
      <c r="EV26" s="3">
        <v>5390</v>
      </c>
      <c r="EW26" s="3">
        <v>4182</v>
      </c>
      <c r="EX26" s="3">
        <v>6170</v>
      </c>
      <c r="EY26" s="3">
        <v>6886</v>
      </c>
      <c r="EZ26" s="3">
        <v>6320</v>
      </c>
      <c r="FA26" s="3">
        <v>73348</v>
      </c>
      <c r="FB26" s="3">
        <v>5830</v>
      </c>
      <c r="FC26" s="3">
        <v>59254</v>
      </c>
      <c r="FD26" s="3">
        <v>4460</v>
      </c>
      <c r="FE26" s="3">
        <v>35380</v>
      </c>
      <c r="FF26" s="3">
        <v>1710</v>
      </c>
      <c r="FG26" s="19">
        <v>23873</v>
      </c>
    </row>
    <row r="27" spans="1:163" x14ac:dyDescent="0.2">
      <c r="A27" s="2">
        <v>1</v>
      </c>
      <c r="B27" s="3" t="s">
        <v>15</v>
      </c>
      <c r="C27" s="3">
        <v>2580</v>
      </c>
      <c r="D27" s="3">
        <v>300</v>
      </c>
      <c r="E27" s="3">
        <v>2190</v>
      </c>
      <c r="F27" s="3">
        <v>50</v>
      </c>
      <c r="G27" s="3">
        <v>2480</v>
      </c>
      <c r="H27" s="3">
        <v>30</v>
      </c>
      <c r="I27" s="3">
        <v>2300</v>
      </c>
      <c r="J27" s="3">
        <v>380</v>
      </c>
      <c r="K27" s="3">
        <v>70</v>
      </c>
      <c r="L27" s="3">
        <v>7080</v>
      </c>
      <c r="M27" s="3">
        <v>0</v>
      </c>
      <c r="N27" s="3">
        <v>0</v>
      </c>
      <c r="O27" s="3">
        <v>0</v>
      </c>
      <c r="P27" s="3">
        <v>0</v>
      </c>
      <c r="Q27" s="3">
        <v>0</v>
      </c>
      <c r="R27" s="3">
        <v>1050</v>
      </c>
      <c r="S27" s="3">
        <v>3513009</v>
      </c>
      <c r="T27" s="3">
        <v>2580</v>
      </c>
      <c r="U27" s="3">
        <v>3553268</v>
      </c>
      <c r="V27" s="3">
        <v>2230</v>
      </c>
      <c r="W27" s="3">
        <v>1343562</v>
      </c>
      <c r="X27" s="3">
        <v>2390</v>
      </c>
      <c r="Y27" s="3">
        <v>67486</v>
      </c>
      <c r="Z27" s="3">
        <v>2190</v>
      </c>
      <c r="AA27" s="3">
        <v>202173</v>
      </c>
      <c r="AB27" s="3">
        <v>2130</v>
      </c>
      <c r="AC27" s="3">
        <v>170458</v>
      </c>
      <c r="AD27" s="3">
        <v>80</v>
      </c>
      <c r="AE27" s="3">
        <v>278</v>
      </c>
      <c r="AF27" s="3">
        <v>810</v>
      </c>
      <c r="AG27" s="3">
        <v>95406</v>
      </c>
      <c r="AH27" s="3">
        <v>2190</v>
      </c>
      <c r="AI27" s="3">
        <v>1121517</v>
      </c>
      <c r="AJ27" s="3">
        <v>380</v>
      </c>
      <c r="AK27" s="3">
        <v>43777</v>
      </c>
      <c r="AL27" s="3">
        <v>460</v>
      </c>
      <c r="AM27" s="3">
        <v>25506</v>
      </c>
      <c r="AN27" s="21">
        <v>0</v>
      </c>
      <c r="AO27" s="3">
        <v>230</v>
      </c>
      <c r="AP27" s="3">
        <v>3177</v>
      </c>
      <c r="AQ27" s="3">
        <v>490</v>
      </c>
      <c r="AR27" s="3">
        <v>16147</v>
      </c>
      <c r="AS27" s="3">
        <v>1420</v>
      </c>
      <c r="AT27" s="3">
        <v>554115</v>
      </c>
      <c r="AU27" s="3">
        <v>1660</v>
      </c>
      <c r="AV27" s="3">
        <v>40259</v>
      </c>
      <c r="AW27" s="3">
        <v>50</v>
      </c>
      <c r="AX27" s="3">
        <v>13</v>
      </c>
      <c r="AY27" s="3">
        <v>350</v>
      </c>
      <c r="AZ27" s="3">
        <v>16415</v>
      </c>
      <c r="BA27" s="3">
        <v>560</v>
      </c>
      <c r="BB27" s="3">
        <v>9780</v>
      </c>
      <c r="BC27" s="3">
        <v>50</v>
      </c>
      <c r="BD27" s="3">
        <v>520</v>
      </c>
      <c r="BE27" s="3">
        <v>0</v>
      </c>
      <c r="BF27" s="3">
        <v>0</v>
      </c>
      <c r="BG27" s="3">
        <v>800</v>
      </c>
      <c r="BH27" s="3">
        <v>228</v>
      </c>
      <c r="BI27" s="3">
        <v>1000</v>
      </c>
      <c r="BJ27" s="3">
        <v>24016</v>
      </c>
      <c r="BK27" s="3">
        <v>1000</v>
      </c>
      <c r="BL27" s="3">
        <v>23450</v>
      </c>
      <c r="BM27" s="3">
        <v>270</v>
      </c>
      <c r="BN27" s="3">
        <v>566</v>
      </c>
      <c r="BO27" s="3">
        <v>1580</v>
      </c>
      <c r="BP27" s="3">
        <v>164508</v>
      </c>
      <c r="BQ27" s="3">
        <v>2518068</v>
      </c>
      <c r="BR27" s="3">
        <v>20</v>
      </c>
      <c r="BS27" s="3">
        <v>1110</v>
      </c>
      <c r="BT27" s="3">
        <v>1480</v>
      </c>
      <c r="BU27" s="3">
        <v>159471</v>
      </c>
      <c r="BV27" s="3">
        <v>100</v>
      </c>
      <c r="BW27" s="3">
        <v>210</v>
      </c>
      <c r="BX27" s="3">
        <v>1430</v>
      </c>
      <c r="BY27" s="3">
        <v>26390</v>
      </c>
      <c r="BZ27" s="3">
        <v>640</v>
      </c>
      <c r="CA27" s="3">
        <v>621</v>
      </c>
      <c r="CB27" s="3">
        <v>1580</v>
      </c>
      <c r="CC27" s="3">
        <v>15747</v>
      </c>
      <c r="CD27" s="3">
        <v>1580</v>
      </c>
      <c r="CE27" s="3">
        <v>16566</v>
      </c>
      <c r="CF27" s="3">
        <v>1220</v>
      </c>
      <c r="CG27" s="3">
        <v>22807</v>
      </c>
      <c r="CH27" s="3">
        <v>40</v>
      </c>
      <c r="CI27" s="3">
        <v>681</v>
      </c>
      <c r="CJ27" s="3">
        <v>100</v>
      </c>
      <c r="CK27" s="3">
        <v>84</v>
      </c>
      <c r="CL27" s="3">
        <v>0</v>
      </c>
      <c r="CM27" s="3">
        <v>0</v>
      </c>
      <c r="CN27" s="3">
        <v>360</v>
      </c>
      <c r="CO27" s="3">
        <v>14058</v>
      </c>
      <c r="CP27" s="3">
        <v>1510</v>
      </c>
      <c r="CQ27" s="3">
        <v>86951</v>
      </c>
      <c r="CR27" s="3">
        <v>150</v>
      </c>
      <c r="CS27" s="3">
        <v>3692</v>
      </c>
      <c r="CT27" s="3">
        <v>1720</v>
      </c>
      <c r="CU27" s="3">
        <v>95002</v>
      </c>
      <c r="CV27" s="3">
        <v>2580</v>
      </c>
      <c r="CW27" s="3">
        <v>3197575</v>
      </c>
      <c r="CX27" s="3">
        <v>2580</v>
      </c>
      <c r="CY27" s="3">
        <v>870583</v>
      </c>
      <c r="CZ27" s="3">
        <v>140</v>
      </c>
      <c r="DA27" s="3">
        <v>1871</v>
      </c>
      <c r="DB27" s="3">
        <v>0</v>
      </c>
      <c r="DC27" s="3">
        <v>0</v>
      </c>
      <c r="DD27" s="3">
        <v>1640</v>
      </c>
      <c r="DE27" s="3">
        <v>17420</v>
      </c>
      <c r="DF27" s="3">
        <v>1440</v>
      </c>
      <c r="DG27" s="3">
        <v>10028</v>
      </c>
      <c r="DH27" s="3">
        <v>160</v>
      </c>
      <c r="DI27" s="3">
        <v>101</v>
      </c>
      <c r="DJ27" s="3">
        <v>0</v>
      </c>
      <c r="DK27" s="3">
        <v>0</v>
      </c>
      <c r="DL27" s="3">
        <v>0</v>
      </c>
      <c r="DM27" s="3">
        <v>0</v>
      </c>
      <c r="DN27" s="3">
        <v>0</v>
      </c>
      <c r="DO27" s="3">
        <v>0</v>
      </c>
      <c r="DP27" s="3">
        <v>90</v>
      </c>
      <c r="DQ27" s="3">
        <v>320</v>
      </c>
      <c r="DR27" s="3">
        <v>910</v>
      </c>
      <c r="DS27" s="3">
        <v>12372</v>
      </c>
      <c r="DT27" s="3">
        <v>0</v>
      </c>
      <c r="DU27" s="3">
        <v>0</v>
      </c>
      <c r="DV27" s="3">
        <v>0</v>
      </c>
      <c r="DW27" s="3">
        <v>0</v>
      </c>
      <c r="DX27" s="3">
        <v>2560</v>
      </c>
      <c r="DY27" s="3">
        <v>888441</v>
      </c>
      <c r="DZ27" s="3">
        <v>0</v>
      </c>
      <c r="EA27" s="3">
        <v>0</v>
      </c>
      <c r="EB27" s="3">
        <v>0</v>
      </c>
      <c r="EC27" s="3">
        <v>0</v>
      </c>
      <c r="ED27" s="3">
        <v>0</v>
      </c>
      <c r="EE27" s="3">
        <v>0</v>
      </c>
      <c r="EF27" s="3">
        <v>0</v>
      </c>
      <c r="EG27" s="3">
        <v>0</v>
      </c>
      <c r="EH27" s="3">
        <v>0</v>
      </c>
      <c r="EI27" s="3">
        <v>0</v>
      </c>
      <c r="EJ27" s="3">
        <v>0</v>
      </c>
      <c r="EK27" s="3">
        <v>0</v>
      </c>
      <c r="EL27" s="3">
        <v>0</v>
      </c>
      <c r="EM27" s="3">
        <v>0</v>
      </c>
      <c r="EN27" s="3">
        <v>170</v>
      </c>
      <c r="EO27" s="3">
        <v>292</v>
      </c>
      <c r="EP27" s="3">
        <v>110</v>
      </c>
      <c r="EQ27" s="3">
        <v>113</v>
      </c>
      <c r="ER27" s="3">
        <v>2580</v>
      </c>
      <c r="ES27" s="3">
        <v>849921</v>
      </c>
      <c r="ET27" s="3">
        <v>2580</v>
      </c>
      <c r="EU27" s="3">
        <v>910679</v>
      </c>
      <c r="EV27" s="3">
        <v>1880</v>
      </c>
      <c r="EW27" s="3">
        <v>9652</v>
      </c>
      <c r="EX27" s="3">
        <v>2340</v>
      </c>
      <c r="EY27" s="3">
        <v>37433</v>
      </c>
      <c r="EZ27" s="3">
        <v>1330</v>
      </c>
      <c r="FA27" s="3">
        <v>123270</v>
      </c>
      <c r="FB27" s="3">
        <v>1240</v>
      </c>
      <c r="FC27" s="3">
        <v>100397</v>
      </c>
      <c r="FD27" s="3">
        <v>480</v>
      </c>
      <c r="FE27" s="3">
        <v>19775</v>
      </c>
      <c r="FF27" s="3">
        <v>860</v>
      </c>
      <c r="FG27" s="19">
        <v>80622</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284950</v>
      </c>
      <c r="D29" s="4">
        <v>158490</v>
      </c>
      <c r="E29" s="4">
        <v>86430</v>
      </c>
      <c r="F29" s="4">
        <v>32040</v>
      </c>
      <c r="G29" s="4">
        <v>265550</v>
      </c>
      <c r="H29" s="4">
        <v>7680</v>
      </c>
      <c r="I29" s="4">
        <v>163270</v>
      </c>
      <c r="J29" s="4">
        <v>191990</v>
      </c>
      <c r="K29" s="4">
        <v>3390</v>
      </c>
      <c r="L29" s="4">
        <v>474820</v>
      </c>
      <c r="M29" s="4">
        <v>5680</v>
      </c>
      <c r="N29" s="4">
        <v>3990</v>
      </c>
      <c r="O29" s="4">
        <v>1690</v>
      </c>
      <c r="P29" s="3">
        <v>960</v>
      </c>
      <c r="Q29" s="4">
        <v>32350</v>
      </c>
      <c r="R29" s="4">
        <v>77380</v>
      </c>
      <c r="S29" s="4">
        <v>20459876</v>
      </c>
      <c r="T29" s="4">
        <v>279930</v>
      </c>
      <c r="U29" s="4">
        <v>20708670</v>
      </c>
      <c r="V29" s="4">
        <v>228580</v>
      </c>
      <c r="W29" s="4">
        <v>13843793</v>
      </c>
      <c r="X29" s="4">
        <v>84440</v>
      </c>
      <c r="Y29" s="4">
        <v>178889</v>
      </c>
      <c r="Z29" s="4">
        <v>56110</v>
      </c>
      <c r="AA29" s="4">
        <v>381950</v>
      </c>
      <c r="AB29" s="4">
        <v>52580</v>
      </c>
      <c r="AC29" s="4">
        <v>298190</v>
      </c>
      <c r="AD29" s="4">
        <v>10460</v>
      </c>
      <c r="AE29" s="4">
        <v>7173</v>
      </c>
      <c r="AF29" s="4">
        <v>40880</v>
      </c>
      <c r="AG29" s="4">
        <v>603104</v>
      </c>
      <c r="AH29" s="4">
        <v>49720</v>
      </c>
      <c r="AI29" s="4">
        <v>1256974</v>
      </c>
      <c r="AJ29" s="4">
        <v>26100</v>
      </c>
      <c r="AK29" s="4">
        <v>483294</v>
      </c>
      <c r="AL29" s="4">
        <v>53530</v>
      </c>
      <c r="AM29" s="4">
        <v>1427313</v>
      </c>
      <c r="AN29" s="3">
        <v>511</v>
      </c>
      <c r="AO29" s="4">
        <v>82920</v>
      </c>
      <c r="AP29" s="4">
        <v>1130733</v>
      </c>
      <c r="AQ29" s="4">
        <v>44860</v>
      </c>
      <c r="AR29" s="4">
        <v>761244</v>
      </c>
      <c r="AS29" s="4">
        <v>14210</v>
      </c>
      <c r="AT29" s="4">
        <v>1003427</v>
      </c>
      <c r="AU29" s="4">
        <v>122550</v>
      </c>
      <c r="AV29" s="4">
        <v>248794</v>
      </c>
      <c r="AW29" s="4">
        <v>7360</v>
      </c>
      <c r="AX29" s="4">
        <v>1922</v>
      </c>
      <c r="AY29" s="4">
        <v>1980</v>
      </c>
      <c r="AZ29" s="4">
        <v>44593</v>
      </c>
      <c r="BA29" s="4">
        <v>6670</v>
      </c>
      <c r="BB29" s="4">
        <v>57802</v>
      </c>
      <c r="BC29" s="4">
        <v>4690</v>
      </c>
      <c r="BD29" s="4">
        <v>25206</v>
      </c>
      <c r="BE29" s="4">
        <v>21070</v>
      </c>
      <c r="BF29" s="4">
        <v>17001</v>
      </c>
      <c r="BG29" s="4">
        <v>82140</v>
      </c>
      <c r="BH29" s="4">
        <v>21201</v>
      </c>
      <c r="BI29" s="4">
        <v>251550</v>
      </c>
      <c r="BJ29" s="4">
        <v>4267232</v>
      </c>
      <c r="BK29" s="4">
        <v>251550</v>
      </c>
      <c r="BL29" s="4">
        <v>4173096</v>
      </c>
      <c r="BM29" s="4">
        <v>48280</v>
      </c>
      <c r="BN29" s="4">
        <v>94136</v>
      </c>
      <c r="BO29" s="4">
        <v>25950</v>
      </c>
      <c r="BP29" s="4">
        <v>748287</v>
      </c>
      <c r="BQ29" s="4">
        <v>5007629</v>
      </c>
      <c r="BR29" s="4">
        <v>4630</v>
      </c>
      <c r="BS29" s="4">
        <v>100747</v>
      </c>
      <c r="BT29" s="4">
        <v>23810</v>
      </c>
      <c r="BU29" s="4">
        <v>242619</v>
      </c>
      <c r="BV29" s="4">
        <v>1850</v>
      </c>
      <c r="BW29" s="4">
        <v>2226</v>
      </c>
      <c r="BX29" s="4">
        <v>23890</v>
      </c>
      <c r="BY29" s="4">
        <v>158127</v>
      </c>
      <c r="BZ29" s="4">
        <v>13140</v>
      </c>
      <c r="CA29" s="4">
        <v>7861</v>
      </c>
      <c r="CB29" s="4">
        <v>25600</v>
      </c>
      <c r="CC29" s="4">
        <v>213966</v>
      </c>
      <c r="CD29" s="4">
        <v>25870</v>
      </c>
      <c r="CE29" s="4">
        <v>216804</v>
      </c>
      <c r="CF29" s="4">
        <v>21910</v>
      </c>
      <c r="CG29" s="4">
        <v>226668</v>
      </c>
      <c r="CH29" s="3">
        <v>480</v>
      </c>
      <c r="CI29" s="4">
        <v>3341</v>
      </c>
      <c r="CJ29" s="4">
        <v>1320</v>
      </c>
      <c r="CK29" s="4">
        <v>1471</v>
      </c>
      <c r="CL29" s="4">
        <v>4030</v>
      </c>
      <c r="CM29" s="4">
        <v>8225</v>
      </c>
      <c r="CN29" s="3">
        <v>890</v>
      </c>
      <c r="CO29" s="4">
        <v>11300</v>
      </c>
      <c r="CP29" s="4">
        <v>20020</v>
      </c>
      <c r="CQ29" s="4">
        <v>136050</v>
      </c>
      <c r="CR29" s="4">
        <v>1020</v>
      </c>
      <c r="CS29" s="4">
        <v>18550</v>
      </c>
      <c r="CT29" s="4">
        <v>39340</v>
      </c>
      <c r="CU29" s="4">
        <v>261828</v>
      </c>
      <c r="CV29" s="4">
        <v>228360</v>
      </c>
      <c r="CW29" s="4">
        <v>15699532</v>
      </c>
      <c r="CX29" s="4">
        <v>227250</v>
      </c>
      <c r="CY29" s="4">
        <v>2710408</v>
      </c>
      <c r="CZ29" s="3">
        <v>200</v>
      </c>
      <c r="DA29" s="4">
        <v>2497</v>
      </c>
      <c r="DB29" s="4">
        <v>4970</v>
      </c>
      <c r="DC29" s="4">
        <v>4792</v>
      </c>
      <c r="DD29" s="4">
        <v>93190</v>
      </c>
      <c r="DE29" s="4">
        <v>186226</v>
      </c>
      <c r="DF29" s="4">
        <v>15970</v>
      </c>
      <c r="DG29" s="4">
        <v>9866</v>
      </c>
      <c r="DH29" s="4">
        <v>6660</v>
      </c>
      <c r="DI29" s="4">
        <v>3658</v>
      </c>
      <c r="DJ29" s="4">
        <v>12880</v>
      </c>
      <c r="DK29" s="4">
        <v>14398</v>
      </c>
      <c r="DL29" s="4">
        <v>14060</v>
      </c>
      <c r="DM29" s="4">
        <v>2512</v>
      </c>
      <c r="DN29" s="4">
        <v>61310</v>
      </c>
      <c r="DO29" s="4">
        <v>128156</v>
      </c>
      <c r="DP29" s="4">
        <v>4320</v>
      </c>
      <c r="DQ29" s="4">
        <v>6279</v>
      </c>
      <c r="DR29" s="4">
        <v>31580</v>
      </c>
      <c r="DS29" s="4">
        <v>100958</v>
      </c>
      <c r="DT29" s="4">
        <v>7850</v>
      </c>
      <c r="DU29" s="4">
        <v>30590</v>
      </c>
      <c r="DV29" s="4">
        <v>8730</v>
      </c>
      <c r="DW29" s="4">
        <v>34209</v>
      </c>
      <c r="DX29" s="4">
        <v>271040</v>
      </c>
      <c r="DY29" s="4">
        <v>3162463</v>
      </c>
      <c r="DZ29" s="4">
        <v>35740</v>
      </c>
      <c r="EA29" s="4">
        <v>72668</v>
      </c>
      <c r="EB29" s="4">
        <v>30740</v>
      </c>
      <c r="EC29" s="4">
        <v>64763</v>
      </c>
      <c r="ED29" s="4">
        <v>23930</v>
      </c>
      <c r="EE29" s="4">
        <v>37994</v>
      </c>
      <c r="EF29" s="4">
        <v>10280</v>
      </c>
      <c r="EG29" s="4">
        <v>9248</v>
      </c>
      <c r="EH29" s="4">
        <v>3450</v>
      </c>
      <c r="EI29" s="4">
        <v>3249</v>
      </c>
      <c r="EJ29" s="3">
        <v>790</v>
      </c>
      <c r="EK29" s="4">
        <v>1245</v>
      </c>
      <c r="EL29" s="4">
        <v>48140</v>
      </c>
      <c r="EM29" s="4">
        <v>66107</v>
      </c>
      <c r="EN29" s="4">
        <v>220670</v>
      </c>
      <c r="EO29" s="4">
        <v>381094</v>
      </c>
      <c r="EP29" s="4">
        <v>200050</v>
      </c>
      <c r="EQ29" s="4">
        <v>198516</v>
      </c>
      <c r="ER29" s="4">
        <v>203450</v>
      </c>
      <c r="ES29" s="4">
        <v>2524182</v>
      </c>
      <c r="ET29" s="4">
        <v>214790</v>
      </c>
      <c r="EU29" s="4">
        <v>2679761</v>
      </c>
      <c r="EV29" s="4">
        <v>7410</v>
      </c>
      <c r="EW29" s="4">
        <v>12352</v>
      </c>
      <c r="EX29" s="4">
        <v>8030</v>
      </c>
      <c r="EY29" s="4">
        <v>34114</v>
      </c>
      <c r="EZ29" s="4">
        <v>52040</v>
      </c>
      <c r="FA29" s="4">
        <v>264632</v>
      </c>
      <c r="FB29" s="4">
        <v>223180</v>
      </c>
      <c r="FC29" s="4">
        <v>745615</v>
      </c>
      <c r="FD29" s="4">
        <v>217220</v>
      </c>
      <c r="FE29" s="4">
        <v>620987</v>
      </c>
      <c r="FF29" s="4">
        <v>8200</v>
      </c>
      <c r="FG29" s="5">
        <v>123427</v>
      </c>
    </row>
    <row r="30" spans="1:163" x14ac:dyDescent="0.2">
      <c r="A30" s="2">
        <v>2</v>
      </c>
      <c r="B30" s="3" t="s">
        <v>7</v>
      </c>
      <c r="C30" s="3">
        <v>7460</v>
      </c>
      <c r="D30" s="3">
        <v>5890</v>
      </c>
      <c r="E30" s="3">
        <v>990</v>
      </c>
      <c r="F30" s="3">
        <v>400</v>
      </c>
      <c r="G30" s="3">
        <v>5870</v>
      </c>
      <c r="H30" s="3">
        <v>400</v>
      </c>
      <c r="I30" s="3">
        <v>3590</v>
      </c>
      <c r="J30" s="3">
        <v>4010</v>
      </c>
      <c r="K30" s="3">
        <v>60</v>
      </c>
      <c r="L30" s="3">
        <v>9470</v>
      </c>
      <c r="M30" s="3">
        <v>290</v>
      </c>
      <c r="N30" s="3">
        <v>290</v>
      </c>
      <c r="O30" s="21">
        <v>0</v>
      </c>
      <c r="P30" s="3">
        <v>0</v>
      </c>
      <c r="Q30" s="3">
        <v>460</v>
      </c>
      <c r="R30" s="3">
        <v>2880</v>
      </c>
      <c r="S30" s="3">
        <v>-206929</v>
      </c>
      <c r="T30" s="3">
        <v>2440</v>
      </c>
      <c r="U30" s="3">
        <v>-203779</v>
      </c>
      <c r="V30" s="3">
        <v>760</v>
      </c>
      <c r="W30" s="3">
        <v>29013</v>
      </c>
      <c r="X30" s="3">
        <v>1090</v>
      </c>
      <c r="Y30" s="3">
        <v>6063</v>
      </c>
      <c r="Z30" s="3">
        <v>710</v>
      </c>
      <c r="AA30" s="3">
        <v>4627</v>
      </c>
      <c r="AB30" s="3">
        <v>650</v>
      </c>
      <c r="AC30" s="3">
        <v>3245</v>
      </c>
      <c r="AD30" s="3">
        <v>40</v>
      </c>
      <c r="AE30" s="3">
        <v>39</v>
      </c>
      <c r="AF30" s="3">
        <v>1010</v>
      </c>
      <c r="AG30" s="3">
        <v>-14162</v>
      </c>
      <c r="AH30" s="3">
        <v>940</v>
      </c>
      <c r="AI30" s="3">
        <v>12122</v>
      </c>
      <c r="AJ30" s="3">
        <v>210</v>
      </c>
      <c r="AK30" s="3">
        <v>2709</v>
      </c>
      <c r="AL30" s="3">
        <v>330</v>
      </c>
      <c r="AM30" s="3">
        <v>4126</v>
      </c>
      <c r="AN30" s="3">
        <v>38</v>
      </c>
      <c r="AO30" s="3">
        <v>650</v>
      </c>
      <c r="AP30" s="3">
        <v>8798</v>
      </c>
      <c r="AQ30" s="3">
        <v>0</v>
      </c>
      <c r="AR30" s="3">
        <v>0</v>
      </c>
      <c r="AS30" s="3">
        <v>600</v>
      </c>
      <c r="AT30" s="3">
        <v>-84396</v>
      </c>
      <c r="AU30" s="3">
        <v>1530</v>
      </c>
      <c r="AV30" s="3">
        <v>3150</v>
      </c>
      <c r="AW30" s="21">
        <v>0</v>
      </c>
      <c r="AX30" s="21">
        <v>0</v>
      </c>
      <c r="AY30" s="3">
        <v>0</v>
      </c>
      <c r="AZ30" s="3">
        <v>0</v>
      </c>
      <c r="BA30" s="3">
        <v>140</v>
      </c>
      <c r="BB30" s="3">
        <v>1089</v>
      </c>
      <c r="BC30" s="3">
        <v>30</v>
      </c>
      <c r="BD30" s="3">
        <v>184</v>
      </c>
      <c r="BE30" s="3">
        <v>140</v>
      </c>
      <c r="BF30" s="3">
        <v>162</v>
      </c>
      <c r="BG30" s="4">
        <v>1070</v>
      </c>
      <c r="BH30" s="3">
        <v>265</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30</v>
      </c>
      <c r="CY30" s="3">
        <v>13</v>
      </c>
      <c r="CZ30" s="3">
        <v>0</v>
      </c>
      <c r="DA30" s="3">
        <v>0</v>
      </c>
      <c r="DB30" s="3">
        <v>20</v>
      </c>
      <c r="DC30" s="3">
        <v>6</v>
      </c>
      <c r="DD30" s="3">
        <v>0</v>
      </c>
      <c r="DE30" s="3">
        <v>0</v>
      </c>
      <c r="DF30" s="3">
        <v>0</v>
      </c>
      <c r="DG30" s="3">
        <v>0</v>
      </c>
      <c r="DH30" s="3">
        <v>0</v>
      </c>
      <c r="DI30" s="3">
        <v>0</v>
      </c>
      <c r="DJ30" s="3">
        <v>0</v>
      </c>
      <c r="DK30" s="3">
        <v>0</v>
      </c>
      <c r="DL30" s="3">
        <v>0</v>
      </c>
      <c r="DM30" s="3">
        <v>0</v>
      </c>
      <c r="DN30" s="3">
        <v>0</v>
      </c>
      <c r="DO30" s="3">
        <v>0</v>
      </c>
      <c r="DP30" s="3">
        <v>0</v>
      </c>
      <c r="DQ30" s="3">
        <v>0</v>
      </c>
      <c r="DR30" s="3">
        <v>280</v>
      </c>
      <c r="DS30" s="3">
        <v>704</v>
      </c>
      <c r="DT30" s="3">
        <v>180</v>
      </c>
      <c r="DU30" s="3">
        <v>1186</v>
      </c>
      <c r="DV30" s="3">
        <v>190</v>
      </c>
      <c r="DW30" s="3">
        <v>1049</v>
      </c>
      <c r="DX30" s="3">
        <v>5400</v>
      </c>
      <c r="DY30" s="3">
        <v>16711</v>
      </c>
      <c r="DZ30" s="3">
        <v>430</v>
      </c>
      <c r="EA30" s="3">
        <v>492</v>
      </c>
      <c r="EB30" s="3">
        <v>340</v>
      </c>
      <c r="EC30" s="3">
        <v>429</v>
      </c>
      <c r="ED30" s="3">
        <v>150</v>
      </c>
      <c r="EE30" s="3">
        <v>264</v>
      </c>
      <c r="EF30" s="3">
        <v>110</v>
      </c>
      <c r="EG30" s="3">
        <v>102</v>
      </c>
      <c r="EH30" s="3">
        <v>140</v>
      </c>
      <c r="EI30" s="3">
        <v>206</v>
      </c>
      <c r="EJ30" s="3">
        <v>0</v>
      </c>
      <c r="EK30" s="3">
        <v>0</v>
      </c>
      <c r="EL30" s="3">
        <v>4060</v>
      </c>
      <c r="EM30" s="3">
        <v>5860</v>
      </c>
      <c r="EN30" s="3">
        <v>4570</v>
      </c>
      <c r="EO30" s="3">
        <v>6872</v>
      </c>
      <c r="EP30" s="3">
        <v>3170</v>
      </c>
      <c r="EQ30" s="3">
        <v>2485</v>
      </c>
      <c r="ER30" s="3">
        <v>20</v>
      </c>
      <c r="ES30" s="3">
        <v>12</v>
      </c>
      <c r="ET30" s="3">
        <v>370</v>
      </c>
      <c r="EU30" s="3">
        <v>897</v>
      </c>
      <c r="EV30" s="3">
        <v>40</v>
      </c>
      <c r="EW30" s="3">
        <v>36</v>
      </c>
      <c r="EX30" s="3">
        <v>0</v>
      </c>
      <c r="EY30" s="3">
        <v>0</v>
      </c>
      <c r="EZ30" s="3">
        <v>170</v>
      </c>
      <c r="FA30" s="3">
        <v>242</v>
      </c>
      <c r="FB30" s="3">
        <v>5310</v>
      </c>
      <c r="FC30" s="3">
        <v>16048</v>
      </c>
      <c r="FD30" s="3">
        <v>5230</v>
      </c>
      <c r="FE30" s="3">
        <v>13133</v>
      </c>
      <c r="FF30" s="3">
        <v>130</v>
      </c>
      <c r="FG30" s="19">
        <v>1715</v>
      </c>
    </row>
    <row r="31" spans="1:163" x14ac:dyDescent="0.2">
      <c r="A31" s="2">
        <v>2</v>
      </c>
      <c r="B31" s="3" t="s">
        <v>8</v>
      </c>
      <c r="C31" s="3">
        <v>34960</v>
      </c>
      <c r="D31" s="3">
        <v>30610</v>
      </c>
      <c r="E31" s="3">
        <v>2140</v>
      </c>
      <c r="F31" s="3">
        <v>1730</v>
      </c>
      <c r="G31" s="3">
        <v>31680</v>
      </c>
      <c r="H31" s="3">
        <v>1510</v>
      </c>
      <c r="I31" s="3">
        <v>17460</v>
      </c>
      <c r="J31" s="3">
        <v>21010</v>
      </c>
      <c r="K31" s="3">
        <v>290</v>
      </c>
      <c r="L31" s="3">
        <v>30170</v>
      </c>
      <c r="M31" s="3">
        <v>1410</v>
      </c>
      <c r="N31" s="3">
        <v>940</v>
      </c>
      <c r="O31" s="3">
        <v>470</v>
      </c>
      <c r="P31" s="3">
        <v>390</v>
      </c>
      <c r="Q31" s="3">
        <v>2660</v>
      </c>
      <c r="R31" s="3">
        <v>7880</v>
      </c>
      <c r="S31" s="3">
        <v>169469</v>
      </c>
      <c r="T31" s="3">
        <v>34960</v>
      </c>
      <c r="U31" s="3">
        <v>174768</v>
      </c>
      <c r="V31" s="3">
        <v>22830</v>
      </c>
      <c r="W31" s="3">
        <v>114872</v>
      </c>
      <c r="X31" s="3">
        <v>6400</v>
      </c>
      <c r="Y31" s="3">
        <v>3017</v>
      </c>
      <c r="Z31" s="3">
        <v>3210</v>
      </c>
      <c r="AA31" s="3">
        <v>4042</v>
      </c>
      <c r="AB31" s="3">
        <v>2900</v>
      </c>
      <c r="AC31" s="3">
        <v>2579</v>
      </c>
      <c r="AD31" s="3">
        <v>140</v>
      </c>
      <c r="AE31" s="3">
        <v>91</v>
      </c>
      <c r="AF31" s="3">
        <v>4710</v>
      </c>
      <c r="AG31" s="3">
        <v>12368</v>
      </c>
      <c r="AH31" s="3">
        <v>2700</v>
      </c>
      <c r="AI31" s="3">
        <v>1404</v>
      </c>
      <c r="AJ31" s="3">
        <v>1810</v>
      </c>
      <c r="AK31" s="3">
        <v>6719</v>
      </c>
      <c r="AL31" s="3">
        <v>3490</v>
      </c>
      <c r="AM31" s="3">
        <v>15580</v>
      </c>
      <c r="AN31" s="3">
        <v>26</v>
      </c>
      <c r="AO31" s="3">
        <v>6620</v>
      </c>
      <c r="AP31" s="3">
        <v>71505</v>
      </c>
      <c r="AQ31" s="3">
        <v>250</v>
      </c>
      <c r="AR31" s="3">
        <v>788</v>
      </c>
      <c r="AS31" s="3">
        <v>350</v>
      </c>
      <c r="AT31" s="3">
        <v>-2419</v>
      </c>
      <c r="AU31" s="3">
        <v>8030</v>
      </c>
      <c r="AV31" s="3">
        <v>5299</v>
      </c>
      <c r="AW31" s="3">
        <v>60</v>
      </c>
      <c r="AX31" s="3">
        <v>13</v>
      </c>
      <c r="AY31" s="3">
        <v>0</v>
      </c>
      <c r="AZ31" s="3">
        <v>0</v>
      </c>
      <c r="BA31" s="3">
        <v>240</v>
      </c>
      <c r="BB31" s="3">
        <v>776</v>
      </c>
      <c r="BC31" s="3">
        <v>70</v>
      </c>
      <c r="BD31" s="3">
        <v>280</v>
      </c>
      <c r="BE31" s="3">
        <v>530</v>
      </c>
      <c r="BF31" s="3">
        <v>419</v>
      </c>
      <c r="BG31" s="4">
        <v>4170</v>
      </c>
      <c r="BH31" s="3">
        <v>919</v>
      </c>
      <c r="BI31" s="3">
        <v>34590</v>
      </c>
      <c r="BJ31" s="3">
        <v>392020</v>
      </c>
      <c r="BK31" s="3">
        <v>34590</v>
      </c>
      <c r="BL31" s="3">
        <v>380661</v>
      </c>
      <c r="BM31" s="3">
        <v>6220</v>
      </c>
      <c r="BN31" s="3">
        <v>11359</v>
      </c>
      <c r="BO31" s="3">
        <v>370</v>
      </c>
      <c r="BP31" s="3">
        <v>8756</v>
      </c>
      <c r="BQ31" s="3">
        <v>1853</v>
      </c>
      <c r="BR31" s="3">
        <v>260</v>
      </c>
      <c r="BS31" s="3">
        <v>4986</v>
      </c>
      <c r="BT31" s="3">
        <v>130</v>
      </c>
      <c r="BU31" s="3">
        <v>228</v>
      </c>
      <c r="BV31" s="3">
        <v>170</v>
      </c>
      <c r="BW31" s="3">
        <v>97</v>
      </c>
      <c r="BX31" s="3">
        <v>250</v>
      </c>
      <c r="BY31" s="3">
        <v>1430</v>
      </c>
      <c r="BZ31" s="3">
        <v>100</v>
      </c>
      <c r="CA31" s="3">
        <v>61</v>
      </c>
      <c r="CB31" s="3">
        <v>330</v>
      </c>
      <c r="CC31" s="3">
        <v>1549</v>
      </c>
      <c r="CD31" s="3">
        <v>350</v>
      </c>
      <c r="CE31" s="3">
        <v>1621</v>
      </c>
      <c r="CF31" s="3">
        <v>200</v>
      </c>
      <c r="CG31" s="3">
        <v>1737</v>
      </c>
      <c r="CH31" s="3">
        <v>0</v>
      </c>
      <c r="CI31" s="3">
        <v>0</v>
      </c>
      <c r="CJ31" s="3">
        <v>0</v>
      </c>
      <c r="CK31" s="3">
        <v>0</v>
      </c>
      <c r="CL31" s="3">
        <v>40</v>
      </c>
      <c r="CM31" s="3">
        <v>83</v>
      </c>
      <c r="CN31" s="3">
        <v>0</v>
      </c>
      <c r="CO31" s="3">
        <v>0</v>
      </c>
      <c r="CP31" s="3">
        <v>180</v>
      </c>
      <c r="CQ31" s="3">
        <v>218</v>
      </c>
      <c r="CR31" s="3">
        <v>0</v>
      </c>
      <c r="CS31" s="3">
        <v>0</v>
      </c>
      <c r="CT31" s="3">
        <v>100</v>
      </c>
      <c r="CU31" s="3">
        <v>16</v>
      </c>
      <c r="CV31" s="3">
        <v>1470</v>
      </c>
      <c r="CW31" s="3">
        <v>3975</v>
      </c>
      <c r="CX31" s="3">
        <v>1350</v>
      </c>
      <c r="CY31" s="3">
        <v>490</v>
      </c>
      <c r="CZ31" s="3">
        <v>0</v>
      </c>
      <c r="DA31" s="3">
        <v>0</v>
      </c>
      <c r="DB31" s="3">
        <v>90</v>
      </c>
      <c r="DC31" s="3">
        <v>39</v>
      </c>
      <c r="DD31" s="3">
        <v>140</v>
      </c>
      <c r="DE31" s="3">
        <v>24</v>
      </c>
      <c r="DF31" s="3">
        <v>80</v>
      </c>
      <c r="DG31" s="3">
        <v>4</v>
      </c>
      <c r="DH31" s="3">
        <v>0</v>
      </c>
      <c r="DI31" s="3">
        <v>0</v>
      </c>
      <c r="DJ31" s="3">
        <v>20</v>
      </c>
      <c r="DK31" s="3">
        <v>10</v>
      </c>
      <c r="DL31" s="3">
        <v>0</v>
      </c>
      <c r="DM31" s="3">
        <v>0</v>
      </c>
      <c r="DN31" s="21">
        <v>0</v>
      </c>
      <c r="DO31" s="21">
        <v>0</v>
      </c>
      <c r="DP31" s="3">
        <v>0</v>
      </c>
      <c r="DQ31" s="3">
        <v>0</v>
      </c>
      <c r="DR31" s="3">
        <v>3660</v>
      </c>
      <c r="DS31" s="3">
        <v>2345</v>
      </c>
      <c r="DT31" s="3">
        <v>560</v>
      </c>
      <c r="DU31" s="3">
        <v>2926</v>
      </c>
      <c r="DV31" s="3">
        <v>580</v>
      </c>
      <c r="DW31" s="3">
        <v>2758</v>
      </c>
      <c r="DX31" s="3">
        <v>28130</v>
      </c>
      <c r="DY31" s="3">
        <v>35081</v>
      </c>
      <c r="DZ31" s="3">
        <v>8130</v>
      </c>
      <c r="EA31" s="3">
        <v>7758</v>
      </c>
      <c r="EB31" s="3">
        <v>6810</v>
      </c>
      <c r="EC31" s="3">
        <v>6897</v>
      </c>
      <c r="ED31" s="3">
        <v>1660</v>
      </c>
      <c r="EE31" s="3">
        <v>1632</v>
      </c>
      <c r="EF31" s="3">
        <v>860</v>
      </c>
      <c r="EG31" s="3">
        <v>744</v>
      </c>
      <c r="EH31" s="3">
        <v>400</v>
      </c>
      <c r="EI31" s="3">
        <v>333</v>
      </c>
      <c r="EJ31" s="3">
        <v>90</v>
      </c>
      <c r="EK31" s="3">
        <v>61</v>
      </c>
      <c r="EL31" s="3">
        <v>7450</v>
      </c>
      <c r="EM31" s="3">
        <v>11073</v>
      </c>
      <c r="EN31" s="3">
        <v>17180</v>
      </c>
      <c r="EO31" s="3">
        <v>24720</v>
      </c>
      <c r="EP31" s="3">
        <v>14690</v>
      </c>
      <c r="EQ31" s="3">
        <v>11195</v>
      </c>
      <c r="ER31" s="3">
        <v>1300</v>
      </c>
      <c r="ES31" s="3">
        <v>466</v>
      </c>
      <c r="ET31" s="3">
        <v>5130</v>
      </c>
      <c r="EU31" s="3">
        <v>2863</v>
      </c>
      <c r="EV31" s="3">
        <v>0</v>
      </c>
      <c r="EW31" s="3">
        <v>0</v>
      </c>
      <c r="EX31" s="3">
        <v>0</v>
      </c>
      <c r="EY31" s="3">
        <v>0</v>
      </c>
      <c r="EZ31" s="3">
        <v>2380</v>
      </c>
      <c r="FA31" s="3">
        <v>1055</v>
      </c>
      <c r="FB31" s="3">
        <v>26850</v>
      </c>
      <c r="FC31" s="3">
        <v>33270</v>
      </c>
      <c r="FD31" s="3">
        <v>26720</v>
      </c>
      <c r="FE31" s="3">
        <v>32860</v>
      </c>
      <c r="FF31" s="3">
        <v>190</v>
      </c>
      <c r="FG31" s="19">
        <v>411</v>
      </c>
    </row>
    <row r="32" spans="1:163" x14ac:dyDescent="0.2">
      <c r="A32" s="2">
        <v>2</v>
      </c>
      <c r="B32" s="3" t="s">
        <v>9</v>
      </c>
      <c r="C32" s="3">
        <v>48690</v>
      </c>
      <c r="D32" s="3">
        <v>36400</v>
      </c>
      <c r="E32" s="3">
        <v>4460</v>
      </c>
      <c r="F32" s="3">
        <v>6950</v>
      </c>
      <c r="G32" s="3">
        <v>45570</v>
      </c>
      <c r="H32" s="3">
        <v>1430</v>
      </c>
      <c r="I32" s="3">
        <v>25880</v>
      </c>
      <c r="J32" s="3">
        <v>37100</v>
      </c>
      <c r="K32" s="3">
        <v>530</v>
      </c>
      <c r="L32" s="3">
        <v>63480</v>
      </c>
      <c r="M32" s="3">
        <v>1640</v>
      </c>
      <c r="N32" s="3">
        <v>1190</v>
      </c>
      <c r="O32" s="3">
        <v>450</v>
      </c>
      <c r="P32" s="3">
        <v>360</v>
      </c>
      <c r="Q32" s="3">
        <v>7760</v>
      </c>
      <c r="R32" s="3">
        <v>10600</v>
      </c>
      <c r="S32" s="3">
        <v>851630</v>
      </c>
      <c r="T32" s="3">
        <v>48690</v>
      </c>
      <c r="U32" s="3">
        <v>865104</v>
      </c>
      <c r="V32" s="3">
        <v>36710</v>
      </c>
      <c r="W32" s="3">
        <v>518574</v>
      </c>
      <c r="X32" s="3">
        <v>7530</v>
      </c>
      <c r="Y32" s="3">
        <v>6955</v>
      </c>
      <c r="Z32" s="3">
        <v>4570</v>
      </c>
      <c r="AA32" s="3">
        <v>9463</v>
      </c>
      <c r="AB32" s="3">
        <v>4180</v>
      </c>
      <c r="AC32" s="3">
        <v>6413</v>
      </c>
      <c r="AD32" s="3">
        <v>340</v>
      </c>
      <c r="AE32" s="3">
        <v>189</v>
      </c>
      <c r="AF32" s="3">
        <v>7370</v>
      </c>
      <c r="AG32" s="3">
        <v>51740</v>
      </c>
      <c r="AH32" s="3">
        <v>3890</v>
      </c>
      <c r="AI32" s="3">
        <v>6106</v>
      </c>
      <c r="AJ32" s="3">
        <v>3340</v>
      </c>
      <c r="AK32" s="3">
        <v>24907</v>
      </c>
      <c r="AL32" s="3">
        <v>6650</v>
      </c>
      <c r="AM32" s="3">
        <v>70351</v>
      </c>
      <c r="AN32" s="3">
        <v>46</v>
      </c>
      <c r="AO32" s="3">
        <v>19790</v>
      </c>
      <c r="AP32" s="3">
        <v>254694</v>
      </c>
      <c r="AQ32" s="3">
        <v>5080</v>
      </c>
      <c r="AR32" s="3">
        <v>11899</v>
      </c>
      <c r="AS32" s="3">
        <v>800</v>
      </c>
      <c r="AT32" s="3">
        <v>-2432</v>
      </c>
      <c r="AU32" s="3">
        <v>15330</v>
      </c>
      <c r="AV32" s="3">
        <v>13474</v>
      </c>
      <c r="AW32" s="3">
        <v>220</v>
      </c>
      <c r="AX32" s="3">
        <v>49</v>
      </c>
      <c r="AY32" s="3">
        <v>50</v>
      </c>
      <c r="AZ32" s="3">
        <v>234</v>
      </c>
      <c r="BA32" s="3">
        <v>570</v>
      </c>
      <c r="BB32" s="3">
        <v>1941</v>
      </c>
      <c r="BC32" s="3">
        <v>300</v>
      </c>
      <c r="BD32" s="3">
        <v>1088</v>
      </c>
      <c r="BE32" s="3">
        <v>1800</v>
      </c>
      <c r="BF32" s="3">
        <v>1522</v>
      </c>
      <c r="BG32" s="4">
        <v>8700</v>
      </c>
      <c r="BH32" s="4">
        <v>2087</v>
      </c>
      <c r="BI32" s="3">
        <v>47850</v>
      </c>
      <c r="BJ32" s="3">
        <v>697876</v>
      </c>
      <c r="BK32" s="3">
        <v>47850</v>
      </c>
      <c r="BL32" s="3">
        <v>682839</v>
      </c>
      <c r="BM32" s="3">
        <v>8050</v>
      </c>
      <c r="BN32" s="3">
        <v>15037</v>
      </c>
      <c r="BO32" s="3">
        <v>850</v>
      </c>
      <c r="BP32" s="3">
        <v>20130</v>
      </c>
      <c r="BQ32" s="3">
        <v>15189</v>
      </c>
      <c r="BR32" s="3">
        <v>530</v>
      </c>
      <c r="BS32" s="3">
        <v>10175</v>
      </c>
      <c r="BT32" s="3">
        <v>450</v>
      </c>
      <c r="BU32" s="3">
        <v>705</v>
      </c>
      <c r="BV32" s="3">
        <v>340</v>
      </c>
      <c r="BW32" s="3">
        <v>231</v>
      </c>
      <c r="BX32" s="3">
        <v>620</v>
      </c>
      <c r="BY32" s="3">
        <v>3469</v>
      </c>
      <c r="BZ32" s="3">
        <v>320</v>
      </c>
      <c r="CA32" s="3">
        <v>166</v>
      </c>
      <c r="CB32" s="3">
        <v>810</v>
      </c>
      <c r="CC32" s="3">
        <v>4032</v>
      </c>
      <c r="CD32" s="3">
        <v>830</v>
      </c>
      <c r="CE32" s="3">
        <v>4229</v>
      </c>
      <c r="CF32" s="3">
        <v>470</v>
      </c>
      <c r="CG32" s="3">
        <v>3939</v>
      </c>
      <c r="CH32" s="3">
        <v>0</v>
      </c>
      <c r="CI32" s="3">
        <v>0</v>
      </c>
      <c r="CJ32" s="3">
        <v>20</v>
      </c>
      <c r="CK32" s="3">
        <v>10</v>
      </c>
      <c r="CL32" s="3">
        <v>100</v>
      </c>
      <c r="CM32" s="3">
        <v>262</v>
      </c>
      <c r="CN32" s="21">
        <v>0</v>
      </c>
      <c r="CO32" s="21">
        <v>0</v>
      </c>
      <c r="CP32" s="3">
        <v>490</v>
      </c>
      <c r="CQ32" s="3">
        <v>1077</v>
      </c>
      <c r="CR32" s="3">
        <v>40</v>
      </c>
      <c r="CS32" s="3">
        <v>259</v>
      </c>
      <c r="CT32" s="3">
        <v>3700</v>
      </c>
      <c r="CU32" s="3">
        <v>2437</v>
      </c>
      <c r="CV32" s="3">
        <v>33820</v>
      </c>
      <c r="CW32" s="3">
        <v>195590</v>
      </c>
      <c r="CX32" s="3">
        <v>33430</v>
      </c>
      <c r="CY32" s="3">
        <v>19929</v>
      </c>
      <c r="CZ32" s="3">
        <v>0</v>
      </c>
      <c r="DA32" s="3">
        <v>0</v>
      </c>
      <c r="DB32" s="3">
        <v>760</v>
      </c>
      <c r="DC32" s="3">
        <v>256</v>
      </c>
      <c r="DD32" s="3">
        <v>10570</v>
      </c>
      <c r="DE32" s="3">
        <v>4009</v>
      </c>
      <c r="DF32" s="3">
        <v>450</v>
      </c>
      <c r="DG32" s="3">
        <v>18</v>
      </c>
      <c r="DH32" s="3">
        <v>210</v>
      </c>
      <c r="DI32" s="3">
        <v>63</v>
      </c>
      <c r="DJ32" s="3">
        <v>2650</v>
      </c>
      <c r="DK32" s="3">
        <v>1474</v>
      </c>
      <c r="DL32" s="3">
        <v>3100</v>
      </c>
      <c r="DM32" s="3">
        <v>532</v>
      </c>
      <c r="DN32" s="3">
        <v>4590</v>
      </c>
      <c r="DO32" s="3">
        <v>1865</v>
      </c>
      <c r="DP32" s="3">
        <v>90</v>
      </c>
      <c r="DQ32" s="3">
        <v>29</v>
      </c>
      <c r="DR32" s="3">
        <v>6070</v>
      </c>
      <c r="DS32" s="3">
        <v>8574</v>
      </c>
      <c r="DT32" s="3">
        <v>2450</v>
      </c>
      <c r="DU32" s="3">
        <v>9918</v>
      </c>
      <c r="DV32" s="3">
        <v>2420</v>
      </c>
      <c r="DW32" s="3">
        <v>9249</v>
      </c>
      <c r="DX32" s="3">
        <v>45930</v>
      </c>
      <c r="DY32" s="3">
        <v>129155</v>
      </c>
      <c r="DZ32" s="3">
        <v>13350</v>
      </c>
      <c r="EA32" s="3">
        <v>34769</v>
      </c>
      <c r="EB32" s="3">
        <v>11340</v>
      </c>
      <c r="EC32" s="3">
        <v>31322</v>
      </c>
      <c r="ED32" s="3">
        <v>7670</v>
      </c>
      <c r="EE32" s="3">
        <v>11943</v>
      </c>
      <c r="EF32" s="3">
        <v>2230</v>
      </c>
      <c r="EG32" s="3">
        <v>1916</v>
      </c>
      <c r="EH32" s="3">
        <v>1500</v>
      </c>
      <c r="EI32" s="3">
        <v>1178</v>
      </c>
      <c r="EJ32" s="3">
        <v>210</v>
      </c>
      <c r="EK32" s="3">
        <v>241</v>
      </c>
      <c r="EL32" s="3">
        <v>10110</v>
      </c>
      <c r="EM32" s="3">
        <v>15340</v>
      </c>
      <c r="EN32" s="3">
        <v>35250</v>
      </c>
      <c r="EO32" s="3">
        <v>53169</v>
      </c>
      <c r="EP32" s="3">
        <v>32700</v>
      </c>
      <c r="EQ32" s="3">
        <v>27994</v>
      </c>
      <c r="ER32" s="3">
        <v>25890</v>
      </c>
      <c r="ES32" s="3">
        <v>15920</v>
      </c>
      <c r="ET32" s="3">
        <v>29850</v>
      </c>
      <c r="EU32" s="3">
        <v>24806</v>
      </c>
      <c r="EV32" s="3">
        <v>0</v>
      </c>
      <c r="EW32" s="3">
        <v>0</v>
      </c>
      <c r="EX32" s="3">
        <v>0</v>
      </c>
      <c r="EY32" s="3">
        <v>0</v>
      </c>
      <c r="EZ32" s="3">
        <v>4290</v>
      </c>
      <c r="FA32" s="3">
        <v>4241</v>
      </c>
      <c r="FB32" s="3">
        <v>42930</v>
      </c>
      <c r="FC32" s="3">
        <v>108558</v>
      </c>
      <c r="FD32" s="3">
        <v>42640</v>
      </c>
      <c r="FE32" s="3">
        <v>107486</v>
      </c>
      <c r="FF32" s="3">
        <v>460</v>
      </c>
      <c r="FG32" s="19">
        <v>1072</v>
      </c>
    </row>
    <row r="33" spans="1:164" x14ac:dyDescent="0.2">
      <c r="A33" s="2">
        <v>2</v>
      </c>
      <c r="B33" s="3" t="s">
        <v>10</v>
      </c>
      <c r="C33" s="3">
        <v>67390</v>
      </c>
      <c r="D33" s="3">
        <v>42780</v>
      </c>
      <c r="E33" s="3">
        <v>9710</v>
      </c>
      <c r="F33" s="3">
        <v>13070</v>
      </c>
      <c r="G33" s="3">
        <v>63830</v>
      </c>
      <c r="H33" s="3">
        <v>1560</v>
      </c>
      <c r="I33" s="3">
        <v>36460</v>
      </c>
      <c r="J33" s="3">
        <v>53090</v>
      </c>
      <c r="K33" s="3">
        <v>730</v>
      </c>
      <c r="L33" s="3">
        <v>105520</v>
      </c>
      <c r="M33" s="3">
        <v>1600</v>
      </c>
      <c r="N33" s="3">
        <v>1190</v>
      </c>
      <c r="O33" s="3">
        <v>410</v>
      </c>
      <c r="P33" s="3">
        <v>210</v>
      </c>
      <c r="Q33" s="3">
        <v>11770</v>
      </c>
      <c r="R33" s="3">
        <v>13850</v>
      </c>
      <c r="S33" s="3">
        <v>2461850</v>
      </c>
      <c r="T33" s="3">
        <v>67390</v>
      </c>
      <c r="U33" s="3">
        <v>2489279</v>
      </c>
      <c r="V33" s="3">
        <v>58510</v>
      </c>
      <c r="W33" s="3">
        <v>1831612</v>
      </c>
      <c r="X33" s="3">
        <v>12340</v>
      </c>
      <c r="Y33" s="3">
        <v>10706</v>
      </c>
      <c r="Z33" s="3">
        <v>7220</v>
      </c>
      <c r="AA33" s="3">
        <v>17722</v>
      </c>
      <c r="AB33" s="3">
        <v>6700</v>
      </c>
      <c r="AC33" s="3">
        <v>12312</v>
      </c>
      <c r="AD33" s="3">
        <v>1350</v>
      </c>
      <c r="AE33" s="3">
        <v>775</v>
      </c>
      <c r="AF33" s="3">
        <v>7480</v>
      </c>
      <c r="AG33" s="3">
        <v>77097</v>
      </c>
      <c r="AH33" s="3">
        <v>6260</v>
      </c>
      <c r="AI33" s="3">
        <v>15893</v>
      </c>
      <c r="AJ33" s="3">
        <v>4350</v>
      </c>
      <c r="AK33" s="3">
        <v>46437</v>
      </c>
      <c r="AL33" s="3">
        <v>9670</v>
      </c>
      <c r="AM33" s="3">
        <v>152106</v>
      </c>
      <c r="AN33" s="3">
        <v>77</v>
      </c>
      <c r="AO33" s="3">
        <v>24470</v>
      </c>
      <c r="AP33" s="3">
        <v>340202</v>
      </c>
      <c r="AQ33" s="3">
        <v>10000</v>
      </c>
      <c r="AR33" s="3">
        <v>80126</v>
      </c>
      <c r="AS33" s="3">
        <v>1360</v>
      </c>
      <c r="AT33" s="3">
        <v>4495</v>
      </c>
      <c r="AU33" s="3">
        <v>24980</v>
      </c>
      <c r="AV33" s="3">
        <v>27429</v>
      </c>
      <c r="AW33" s="3">
        <v>840</v>
      </c>
      <c r="AX33" s="3">
        <v>198</v>
      </c>
      <c r="AY33" s="3">
        <v>130</v>
      </c>
      <c r="AZ33" s="3">
        <v>1030</v>
      </c>
      <c r="BA33" s="3">
        <v>900</v>
      </c>
      <c r="BB33" s="3">
        <v>4060</v>
      </c>
      <c r="BC33" s="3">
        <v>970</v>
      </c>
      <c r="BD33" s="3">
        <v>3936</v>
      </c>
      <c r="BE33" s="3">
        <v>5770</v>
      </c>
      <c r="BF33" s="3">
        <v>4614</v>
      </c>
      <c r="BG33" s="4">
        <v>15700</v>
      </c>
      <c r="BH33" s="4">
        <v>3924</v>
      </c>
      <c r="BI33" s="3">
        <v>64880</v>
      </c>
      <c r="BJ33" s="3">
        <v>1019337</v>
      </c>
      <c r="BK33" s="3">
        <v>64880</v>
      </c>
      <c r="BL33" s="3">
        <v>1002159</v>
      </c>
      <c r="BM33" s="3">
        <v>9020</v>
      </c>
      <c r="BN33" s="3">
        <v>17178</v>
      </c>
      <c r="BO33" s="3">
        <v>2510</v>
      </c>
      <c r="BP33" s="3">
        <v>54921</v>
      </c>
      <c r="BQ33" s="3">
        <v>98287</v>
      </c>
      <c r="BR33" s="3">
        <v>920</v>
      </c>
      <c r="BS33" s="3">
        <v>16807</v>
      </c>
      <c r="BT33" s="3">
        <v>2080</v>
      </c>
      <c r="BU33" s="3">
        <v>4229</v>
      </c>
      <c r="BV33" s="3">
        <v>380</v>
      </c>
      <c r="BW33" s="3">
        <v>407</v>
      </c>
      <c r="BX33" s="3">
        <v>2140</v>
      </c>
      <c r="BY33" s="3">
        <v>10607</v>
      </c>
      <c r="BZ33" s="3">
        <v>1100</v>
      </c>
      <c r="CA33" s="3">
        <v>633</v>
      </c>
      <c r="CB33" s="3">
        <v>2450</v>
      </c>
      <c r="CC33" s="3">
        <v>14591</v>
      </c>
      <c r="CD33" s="3">
        <v>2490</v>
      </c>
      <c r="CE33" s="3">
        <v>15121</v>
      </c>
      <c r="CF33" s="3">
        <v>1870</v>
      </c>
      <c r="CG33" s="3">
        <v>14848</v>
      </c>
      <c r="CH33" s="3">
        <v>40</v>
      </c>
      <c r="CI33" s="3">
        <v>292</v>
      </c>
      <c r="CJ33" s="3">
        <v>70</v>
      </c>
      <c r="CK33" s="3">
        <v>63</v>
      </c>
      <c r="CL33" s="3">
        <v>700</v>
      </c>
      <c r="CM33" s="3">
        <v>1631</v>
      </c>
      <c r="CN33" s="3">
        <v>40</v>
      </c>
      <c r="CO33" s="3">
        <v>46</v>
      </c>
      <c r="CP33" s="3">
        <v>1650</v>
      </c>
      <c r="CQ33" s="3">
        <v>4659</v>
      </c>
      <c r="CR33" s="3">
        <v>80</v>
      </c>
      <c r="CS33" s="3">
        <v>1112</v>
      </c>
      <c r="CT33" s="3">
        <v>6980</v>
      </c>
      <c r="CU33" s="3">
        <v>10760</v>
      </c>
      <c r="CV33" s="3">
        <v>66820</v>
      </c>
      <c r="CW33" s="3">
        <v>1382557</v>
      </c>
      <c r="CX33" s="3">
        <v>66370</v>
      </c>
      <c r="CY33" s="3">
        <v>151508</v>
      </c>
      <c r="CZ33" s="3">
        <v>0</v>
      </c>
      <c r="DA33" s="3">
        <v>0</v>
      </c>
      <c r="DB33" s="3">
        <v>2770</v>
      </c>
      <c r="DC33" s="3">
        <v>1970</v>
      </c>
      <c r="DD33" s="3">
        <v>26760</v>
      </c>
      <c r="DE33" s="3">
        <v>31065</v>
      </c>
      <c r="DF33" s="3">
        <v>1690</v>
      </c>
      <c r="DG33" s="3">
        <v>117</v>
      </c>
      <c r="DH33" s="3">
        <v>1340</v>
      </c>
      <c r="DI33" s="3">
        <v>750</v>
      </c>
      <c r="DJ33" s="3">
        <v>4240</v>
      </c>
      <c r="DK33" s="3">
        <v>4807</v>
      </c>
      <c r="DL33" s="3">
        <v>8870</v>
      </c>
      <c r="DM33" s="3">
        <v>1620</v>
      </c>
      <c r="DN33" s="3">
        <v>17090</v>
      </c>
      <c r="DO33" s="3">
        <v>22995</v>
      </c>
      <c r="DP33" s="3">
        <v>590</v>
      </c>
      <c r="DQ33" s="3">
        <v>386</v>
      </c>
      <c r="DR33" s="3">
        <v>5660</v>
      </c>
      <c r="DS33" s="3">
        <v>13274</v>
      </c>
      <c r="DT33" s="3">
        <v>3760</v>
      </c>
      <c r="DU33" s="3">
        <v>12763</v>
      </c>
      <c r="DV33" s="3">
        <v>3930</v>
      </c>
      <c r="DW33" s="3">
        <v>14651</v>
      </c>
      <c r="DX33" s="3">
        <v>66160</v>
      </c>
      <c r="DY33" s="3">
        <v>280294</v>
      </c>
      <c r="DZ33" s="3">
        <v>13470</v>
      </c>
      <c r="EA33" s="3">
        <v>29461</v>
      </c>
      <c r="EB33" s="3">
        <v>11980</v>
      </c>
      <c r="EC33" s="3">
        <v>25972</v>
      </c>
      <c r="ED33" s="3">
        <v>11740</v>
      </c>
      <c r="EE33" s="3">
        <v>19908</v>
      </c>
      <c r="EF33" s="3">
        <v>2520</v>
      </c>
      <c r="EG33" s="3">
        <v>2177</v>
      </c>
      <c r="EH33" s="3">
        <v>1170</v>
      </c>
      <c r="EI33" s="3">
        <v>1140</v>
      </c>
      <c r="EJ33" s="3">
        <v>200</v>
      </c>
      <c r="EK33" s="3">
        <v>303</v>
      </c>
      <c r="EL33" s="3">
        <v>9080</v>
      </c>
      <c r="EM33" s="3">
        <v>12482</v>
      </c>
      <c r="EN33" s="3">
        <v>59970</v>
      </c>
      <c r="EO33" s="3">
        <v>94383</v>
      </c>
      <c r="EP33" s="3">
        <v>57240</v>
      </c>
      <c r="EQ33" s="3">
        <v>52052</v>
      </c>
      <c r="ER33" s="3">
        <v>53210</v>
      </c>
      <c r="ES33" s="3">
        <v>120443</v>
      </c>
      <c r="ET33" s="3">
        <v>55540</v>
      </c>
      <c r="EU33" s="3">
        <v>134470</v>
      </c>
      <c r="EV33" s="3">
        <v>0</v>
      </c>
      <c r="EW33" s="3">
        <v>0</v>
      </c>
      <c r="EX33" s="3">
        <v>0</v>
      </c>
      <c r="EY33" s="3">
        <v>0</v>
      </c>
      <c r="EZ33" s="3">
        <v>8480</v>
      </c>
      <c r="FA33" s="3">
        <v>11975</v>
      </c>
      <c r="FB33" s="3">
        <v>58630</v>
      </c>
      <c r="FC33" s="3">
        <v>157702</v>
      </c>
      <c r="FD33" s="3">
        <v>58060</v>
      </c>
      <c r="FE33" s="3">
        <v>155154</v>
      </c>
      <c r="FF33" s="3">
        <v>910</v>
      </c>
      <c r="FG33" s="19">
        <v>2547</v>
      </c>
    </row>
    <row r="34" spans="1:164" x14ac:dyDescent="0.2">
      <c r="A34" s="2">
        <v>2</v>
      </c>
      <c r="B34" s="3" t="s">
        <v>11</v>
      </c>
      <c r="C34" s="3">
        <v>42200</v>
      </c>
      <c r="D34" s="3">
        <v>23390</v>
      </c>
      <c r="E34" s="3">
        <v>11830</v>
      </c>
      <c r="F34" s="3">
        <v>5180</v>
      </c>
      <c r="G34" s="3">
        <v>39740</v>
      </c>
      <c r="H34" s="3">
        <v>960</v>
      </c>
      <c r="I34" s="3">
        <v>24630</v>
      </c>
      <c r="J34" s="3">
        <v>30460</v>
      </c>
      <c r="K34" s="3">
        <v>540</v>
      </c>
      <c r="L34" s="3">
        <v>70730</v>
      </c>
      <c r="M34" s="3">
        <v>480</v>
      </c>
      <c r="N34" s="3">
        <v>280</v>
      </c>
      <c r="O34" s="3">
        <v>200</v>
      </c>
      <c r="P34" s="3">
        <v>0</v>
      </c>
      <c r="Q34" s="3">
        <v>5040</v>
      </c>
      <c r="R34" s="3">
        <v>12490</v>
      </c>
      <c r="S34" s="3">
        <v>2600834</v>
      </c>
      <c r="T34" s="3">
        <v>42200</v>
      </c>
      <c r="U34" s="3">
        <v>2628466</v>
      </c>
      <c r="V34" s="3">
        <v>36090</v>
      </c>
      <c r="W34" s="3">
        <v>1932312</v>
      </c>
      <c r="X34" s="3">
        <v>13090</v>
      </c>
      <c r="Y34" s="3">
        <v>14269</v>
      </c>
      <c r="Z34" s="3">
        <v>8020</v>
      </c>
      <c r="AA34" s="3">
        <v>24340</v>
      </c>
      <c r="AB34" s="3">
        <v>7500</v>
      </c>
      <c r="AC34" s="3">
        <v>17751</v>
      </c>
      <c r="AD34" s="3">
        <v>2830</v>
      </c>
      <c r="AE34" s="3">
        <v>1703</v>
      </c>
      <c r="AF34" s="3">
        <v>5090</v>
      </c>
      <c r="AG34" s="3">
        <v>62245</v>
      </c>
      <c r="AH34" s="3">
        <v>6930</v>
      </c>
      <c r="AI34" s="3">
        <v>27537</v>
      </c>
      <c r="AJ34" s="3">
        <v>4190</v>
      </c>
      <c r="AK34" s="3">
        <v>57663</v>
      </c>
      <c r="AL34" s="3">
        <v>9640</v>
      </c>
      <c r="AM34" s="3">
        <v>231746</v>
      </c>
      <c r="AN34" s="3">
        <v>73</v>
      </c>
      <c r="AO34" s="3">
        <v>11050</v>
      </c>
      <c r="AP34" s="3">
        <v>163492</v>
      </c>
      <c r="AQ34" s="3">
        <v>9230</v>
      </c>
      <c r="AR34" s="3">
        <v>154090</v>
      </c>
      <c r="AS34" s="3">
        <v>1570</v>
      </c>
      <c r="AT34" s="3">
        <v>10511</v>
      </c>
      <c r="AU34" s="3">
        <v>20720</v>
      </c>
      <c r="AV34" s="3">
        <v>27632</v>
      </c>
      <c r="AW34" s="3">
        <v>1230</v>
      </c>
      <c r="AX34" s="3">
        <v>303</v>
      </c>
      <c r="AY34" s="3">
        <v>120</v>
      </c>
      <c r="AZ34" s="3">
        <v>1219</v>
      </c>
      <c r="BA34" s="3">
        <v>860</v>
      </c>
      <c r="BB34" s="3">
        <v>4989</v>
      </c>
      <c r="BC34" s="3">
        <v>950</v>
      </c>
      <c r="BD34" s="3">
        <v>4564</v>
      </c>
      <c r="BE34" s="3">
        <v>5250</v>
      </c>
      <c r="BF34" s="3">
        <v>4398</v>
      </c>
      <c r="BG34" s="4">
        <v>13680</v>
      </c>
      <c r="BH34" s="4">
        <v>3512</v>
      </c>
      <c r="BI34" s="3">
        <v>37260</v>
      </c>
      <c r="BJ34" s="3">
        <v>648961</v>
      </c>
      <c r="BK34" s="3">
        <v>37260</v>
      </c>
      <c r="BL34" s="3">
        <v>633860</v>
      </c>
      <c r="BM34" s="3">
        <v>7910</v>
      </c>
      <c r="BN34" s="3">
        <v>15101</v>
      </c>
      <c r="BO34" s="3">
        <v>4940</v>
      </c>
      <c r="BP34" s="3">
        <v>105636</v>
      </c>
      <c r="BQ34" s="3">
        <v>311490</v>
      </c>
      <c r="BR34" s="3">
        <v>1030</v>
      </c>
      <c r="BS34" s="3">
        <v>20877</v>
      </c>
      <c r="BT34" s="3">
        <v>4640</v>
      </c>
      <c r="BU34" s="3">
        <v>14455</v>
      </c>
      <c r="BV34" s="3">
        <v>260</v>
      </c>
      <c r="BW34" s="3">
        <v>305</v>
      </c>
      <c r="BX34" s="3">
        <v>4570</v>
      </c>
      <c r="BY34" s="3">
        <v>22190</v>
      </c>
      <c r="BZ34" s="3">
        <v>2570</v>
      </c>
      <c r="CA34" s="3">
        <v>1440</v>
      </c>
      <c r="CB34" s="3">
        <v>4880</v>
      </c>
      <c r="CC34" s="3">
        <v>34669</v>
      </c>
      <c r="CD34" s="3">
        <v>4930</v>
      </c>
      <c r="CE34" s="3">
        <v>35253</v>
      </c>
      <c r="CF34" s="3">
        <v>4250</v>
      </c>
      <c r="CG34" s="3">
        <v>34678</v>
      </c>
      <c r="CH34" s="3">
        <v>80</v>
      </c>
      <c r="CI34" s="3">
        <v>458</v>
      </c>
      <c r="CJ34" s="3">
        <v>160</v>
      </c>
      <c r="CK34" s="3">
        <v>175</v>
      </c>
      <c r="CL34" s="3">
        <v>1570</v>
      </c>
      <c r="CM34" s="3">
        <v>3186</v>
      </c>
      <c r="CN34" s="3">
        <v>50</v>
      </c>
      <c r="CO34" s="3">
        <v>82</v>
      </c>
      <c r="CP34" s="3">
        <v>3380</v>
      </c>
      <c r="CQ34" s="3">
        <v>9111</v>
      </c>
      <c r="CR34" s="3">
        <v>150</v>
      </c>
      <c r="CS34" s="3">
        <v>1671</v>
      </c>
      <c r="CT34" s="3">
        <v>5800</v>
      </c>
      <c r="CU34" s="3">
        <v>13048</v>
      </c>
      <c r="CV34" s="3">
        <v>42080</v>
      </c>
      <c r="CW34" s="3">
        <v>1837336</v>
      </c>
      <c r="CX34" s="3">
        <v>41980</v>
      </c>
      <c r="CY34" s="3">
        <v>226637</v>
      </c>
      <c r="CZ34" s="3">
        <v>0</v>
      </c>
      <c r="DA34" s="3">
        <v>0</v>
      </c>
      <c r="DB34" s="3">
        <v>900</v>
      </c>
      <c r="DC34" s="3">
        <v>1385</v>
      </c>
      <c r="DD34" s="3">
        <v>14730</v>
      </c>
      <c r="DE34" s="3">
        <v>28585</v>
      </c>
      <c r="DF34" s="3">
        <v>2160</v>
      </c>
      <c r="DG34" s="3">
        <v>206</v>
      </c>
      <c r="DH34" s="3">
        <v>860</v>
      </c>
      <c r="DI34" s="3">
        <v>459</v>
      </c>
      <c r="DJ34" s="3">
        <v>1970</v>
      </c>
      <c r="DK34" s="3">
        <v>2554</v>
      </c>
      <c r="DL34" s="3">
        <v>2090</v>
      </c>
      <c r="DM34" s="3">
        <v>360</v>
      </c>
      <c r="DN34" s="3">
        <v>10200</v>
      </c>
      <c r="DO34" s="3">
        <v>23251</v>
      </c>
      <c r="DP34" s="3">
        <v>840</v>
      </c>
      <c r="DQ34" s="3">
        <v>820</v>
      </c>
      <c r="DR34" s="3">
        <v>3790</v>
      </c>
      <c r="DS34" s="3">
        <v>10976</v>
      </c>
      <c r="DT34" s="3">
        <v>740</v>
      </c>
      <c r="DU34" s="3">
        <v>3205</v>
      </c>
      <c r="DV34" s="3">
        <v>1110</v>
      </c>
      <c r="DW34" s="3">
        <v>4673</v>
      </c>
      <c r="DX34" s="3">
        <v>41690</v>
      </c>
      <c r="DY34" s="3">
        <v>286602</v>
      </c>
      <c r="DZ34" s="3">
        <v>360</v>
      </c>
      <c r="EA34" s="3">
        <v>188</v>
      </c>
      <c r="EB34" s="3">
        <v>270</v>
      </c>
      <c r="EC34" s="3">
        <v>143</v>
      </c>
      <c r="ED34" s="3">
        <v>2220</v>
      </c>
      <c r="EE34" s="3">
        <v>3450</v>
      </c>
      <c r="EF34" s="3">
        <v>1280</v>
      </c>
      <c r="EG34" s="3">
        <v>1199</v>
      </c>
      <c r="EH34" s="3">
        <v>200</v>
      </c>
      <c r="EI34" s="3">
        <v>324</v>
      </c>
      <c r="EJ34" s="3">
        <v>100</v>
      </c>
      <c r="EK34" s="3">
        <v>194</v>
      </c>
      <c r="EL34" s="3">
        <v>5670</v>
      </c>
      <c r="EM34" s="3">
        <v>7079</v>
      </c>
      <c r="EN34" s="3">
        <v>39380</v>
      </c>
      <c r="EO34" s="3">
        <v>67154</v>
      </c>
      <c r="EP34" s="3">
        <v>37450</v>
      </c>
      <c r="EQ34" s="3">
        <v>35823</v>
      </c>
      <c r="ER34" s="3">
        <v>39580</v>
      </c>
      <c r="ES34" s="3">
        <v>198052</v>
      </c>
      <c r="ET34" s="3">
        <v>40200</v>
      </c>
      <c r="EU34" s="3">
        <v>209965</v>
      </c>
      <c r="EV34" s="3">
        <v>0</v>
      </c>
      <c r="EW34" s="3">
        <v>0</v>
      </c>
      <c r="EX34" s="3">
        <v>0</v>
      </c>
      <c r="EY34" s="3">
        <v>0</v>
      </c>
      <c r="EZ34" s="3">
        <v>8150</v>
      </c>
      <c r="FA34" s="3">
        <v>16148</v>
      </c>
      <c r="FB34" s="3">
        <v>33960</v>
      </c>
      <c r="FC34" s="3">
        <v>92671</v>
      </c>
      <c r="FD34" s="3">
        <v>33300</v>
      </c>
      <c r="FE34" s="3">
        <v>89793</v>
      </c>
      <c r="FF34" s="3">
        <v>1000</v>
      </c>
      <c r="FG34" s="19">
        <v>2878</v>
      </c>
    </row>
    <row r="35" spans="1:164" x14ac:dyDescent="0.2">
      <c r="A35" s="2">
        <v>2</v>
      </c>
      <c r="B35" s="3" t="s">
        <v>12</v>
      </c>
      <c r="C35" s="3">
        <v>27030</v>
      </c>
      <c r="D35" s="3">
        <v>10140</v>
      </c>
      <c r="E35" s="3">
        <v>13300</v>
      </c>
      <c r="F35" s="3">
        <v>2520</v>
      </c>
      <c r="G35" s="3">
        <v>25200</v>
      </c>
      <c r="H35" s="3">
        <v>660</v>
      </c>
      <c r="I35" s="3">
        <v>16950</v>
      </c>
      <c r="J35" s="3">
        <v>18010</v>
      </c>
      <c r="K35" s="3">
        <v>380</v>
      </c>
      <c r="L35" s="3">
        <v>53600</v>
      </c>
      <c r="M35" s="3">
        <v>170</v>
      </c>
      <c r="N35" s="3">
        <v>70</v>
      </c>
      <c r="O35" s="3">
        <v>100</v>
      </c>
      <c r="P35" s="3">
        <v>0</v>
      </c>
      <c r="Q35" s="3">
        <v>2320</v>
      </c>
      <c r="R35" s="3">
        <v>9540</v>
      </c>
      <c r="S35" s="3">
        <v>2340222</v>
      </c>
      <c r="T35" s="3">
        <v>27030</v>
      </c>
      <c r="U35" s="3">
        <v>2364145</v>
      </c>
      <c r="V35" s="3">
        <v>23010</v>
      </c>
      <c r="W35" s="3">
        <v>1680684</v>
      </c>
      <c r="X35" s="3">
        <v>11060</v>
      </c>
      <c r="Y35" s="3">
        <v>14356</v>
      </c>
      <c r="Z35" s="3">
        <v>7230</v>
      </c>
      <c r="AA35" s="3">
        <v>27347</v>
      </c>
      <c r="AB35" s="3">
        <v>6790</v>
      </c>
      <c r="AC35" s="3">
        <v>20247</v>
      </c>
      <c r="AD35" s="3">
        <v>2630</v>
      </c>
      <c r="AE35" s="3">
        <v>1672</v>
      </c>
      <c r="AF35" s="3">
        <v>4060</v>
      </c>
      <c r="AG35" s="3">
        <v>55749</v>
      </c>
      <c r="AH35" s="3">
        <v>6120</v>
      </c>
      <c r="AI35" s="3">
        <v>32027</v>
      </c>
      <c r="AJ35" s="3">
        <v>3660</v>
      </c>
      <c r="AK35" s="3">
        <v>64353</v>
      </c>
      <c r="AL35" s="3">
        <v>7630</v>
      </c>
      <c r="AM35" s="3">
        <v>238496</v>
      </c>
      <c r="AN35" s="3">
        <v>54</v>
      </c>
      <c r="AO35" s="3">
        <v>7120</v>
      </c>
      <c r="AP35" s="3">
        <v>107759</v>
      </c>
      <c r="AQ35" s="3">
        <v>7230</v>
      </c>
      <c r="AR35" s="3">
        <v>157396</v>
      </c>
      <c r="AS35" s="3">
        <v>1460</v>
      </c>
      <c r="AT35" s="3">
        <v>16830</v>
      </c>
      <c r="AU35" s="3">
        <v>14850</v>
      </c>
      <c r="AV35" s="3">
        <v>23923</v>
      </c>
      <c r="AW35" s="3">
        <v>1300</v>
      </c>
      <c r="AX35" s="3">
        <v>326</v>
      </c>
      <c r="AY35" s="3">
        <v>160</v>
      </c>
      <c r="AZ35" s="3">
        <v>1973</v>
      </c>
      <c r="BA35" s="3">
        <v>760</v>
      </c>
      <c r="BB35" s="3">
        <v>5520</v>
      </c>
      <c r="BC35" s="3">
        <v>660</v>
      </c>
      <c r="BD35" s="3">
        <v>3871</v>
      </c>
      <c r="BE35" s="3">
        <v>2650</v>
      </c>
      <c r="BF35" s="3">
        <v>1839</v>
      </c>
      <c r="BG35" s="4">
        <v>10730</v>
      </c>
      <c r="BH35" s="4">
        <v>2844</v>
      </c>
      <c r="BI35" s="3">
        <v>22420</v>
      </c>
      <c r="BJ35" s="3">
        <v>460725</v>
      </c>
      <c r="BK35" s="3">
        <v>22420</v>
      </c>
      <c r="BL35" s="3">
        <v>448650</v>
      </c>
      <c r="BM35" s="3">
        <v>5990</v>
      </c>
      <c r="BN35" s="3">
        <v>12075</v>
      </c>
      <c r="BO35" s="3">
        <v>4610</v>
      </c>
      <c r="BP35" s="3">
        <v>101933</v>
      </c>
      <c r="BQ35" s="3">
        <v>398615</v>
      </c>
      <c r="BR35" s="3">
        <v>730</v>
      </c>
      <c r="BS35" s="3">
        <v>13842</v>
      </c>
      <c r="BT35" s="3">
        <v>4420</v>
      </c>
      <c r="BU35" s="3">
        <v>18305</v>
      </c>
      <c r="BV35" s="3">
        <v>160</v>
      </c>
      <c r="BW35" s="3">
        <v>238</v>
      </c>
      <c r="BX35" s="3">
        <v>4380</v>
      </c>
      <c r="BY35" s="3">
        <v>22029</v>
      </c>
      <c r="BZ35" s="3">
        <v>2590</v>
      </c>
      <c r="CA35" s="3">
        <v>1345</v>
      </c>
      <c r="CB35" s="3">
        <v>4560</v>
      </c>
      <c r="CC35" s="3">
        <v>37774</v>
      </c>
      <c r="CD35" s="3">
        <v>4600</v>
      </c>
      <c r="CE35" s="3">
        <v>38095</v>
      </c>
      <c r="CF35" s="3">
        <v>4050</v>
      </c>
      <c r="CG35" s="3">
        <v>34408</v>
      </c>
      <c r="CH35" s="3">
        <v>80</v>
      </c>
      <c r="CI35" s="3">
        <v>557</v>
      </c>
      <c r="CJ35" s="3">
        <v>230</v>
      </c>
      <c r="CK35" s="3">
        <v>284</v>
      </c>
      <c r="CL35" s="3">
        <v>1330</v>
      </c>
      <c r="CM35" s="3">
        <v>2740</v>
      </c>
      <c r="CN35" s="3">
        <v>60</v>
      </c>
      <c r="CO35" s="3">
        <v>147</v>
      </c>
      <c r="CP35" s="3">
        <v>3440</v>
      </c>
      <c r="CQ35" s="3">
        <v>10077</v>
      </c>
      <c r="CR35" s="3">
        <v>150</v>
      </c>
      <c r="CS35" s="3">
        <v>1684</v>
      </c>
      <c r="CT35" s="3">
        <v>5030</v>
      </c>
      <c r="CU35" s="3">
        <v>13218</v>
      </c>
      <c r="CV35" s="3">
        <v>26990</v>
      </c>
      <c r="CW35" s="3">
        <v>1764945</v>
      </c>
      <c r="CX35" s="3">
        <v>26950</v>
      </c>
      <c r="CY35" s="3">
        <v>236835</v>
      </c>
      <c r="CZ35" s="3">
        <v>0</v>
      </c>
      <c r="DA35" s="3">
        <v>0</v>
      </c>
      <c r="DB35" s="3">
        <v>280</v>
      </c>
      <c r="DC35" s="3">
        <v>642</v>
      </c>
      <c r="DD35" s="3">
        <v>10600</v>
      </c>
      <c r="DE35" s="3">
        <v>24749</v>
      </c>
      <c r="DF35" s="3">
        <v>2150</v>
      </c>
      <c r="DG35" s="3">
        <v>222</v>
      </c>
      <c r="DH35" s="3">
        <v>780</v>
      </c>
      <c r="DI35" s="3">
        <v>422</v>
      </c>
      <c r="DJ35" s="3">
        <v>1340</v>
      </c>
      <c r="DK35" s="3">
        <v>1781</v>
      </c>
      <c r="DL35" s="3">
        <v>0</v>
      </c>
      <c r="DM35" s="3">
        <v>0</v>
      </c>
      <c r="DN35" s="3">
        <v>7910</v>
      </c>
      <c r="DO35" s="3">
        <v>20421</v>
      </c>
      <c r="DP35" s="3">
        <v>760</v>
      </c>
      <c r="DQ35" s="3">
        <v>1088</v>
      </c>
      <c r="DR35" s="3">
        <v>3040</v>
      </c>
      <c r="DS35" s="3">
        <v>9555</v>
      </c>
      <c r="DT35" s="3">
        <v>130</v>
      </c>
      <c r="DU35" s="3">
        <v>472</v>
      </c>
      <c r="DV35" s="3">
        <v>330</v>
      </c>
      <c r="DW35" s="3">
        <v>1172</v>
      </c>
      <c r="DX35" s="3">
        <v>26840</v>
      </c>
      <c r="DY35" s="3">
        <v>272381</v>
      </c>
      <c r="DZ35" s="3">
        <v>0</v>
      </c>
      <c r="EA35" s="3">
        <v>0</v>
      </c>
      <c r="EB35" s="3">
        <v>0</v>
      </c>
      <c r="EC35" s="3">
        <v>0</v>
      </c>
      <c r="ED35" s="3">
        <v>390</v>
      </c>
      <c r="EE35" s="3">
        <v>589</v>
      </c>
      <c r="EF35" s="3">
        <v>960</v>
      </c>
      <c r="EG35" s="3">
        <v>880</v>
      </c>
      <c r="EH35" s="3">
        <v>40</v>
      </c>
      <c r="EI35" s="3">
        <v>68</v>
      </c>
      <c r="EJ35" s="3">
        <v>70</v>
      </c>
      <c r="EK35" s="3">
        <v>120</v>
      </c>
      <c r="EL35" s="3">
        <v>4670</v>
      </c>
      <c r="EM35" s="3">
        <v>4482</v>
      </c>
      <c r="EN35" s="3">
        <v>24800</v>
      </c>
      <c r="EO35" s="3">
        <v>47610</v>
      </c>
      <c r="EP35" s="3">
        <v>22120</v>
      </c>
      <c r="EQ35" s="3">
        <v>24930</v>
      </c>
      <c r="ER35" s="3">
        <v>26480</v>
      </c>
      <c r="ES35" s="3">
        <v>212086</v>
      </c>
      <c r="ET35" s="3">
        <v>26640</v>
      </c>
      <c r="EU35" s="3">
        <v>222562</v>
      </c>
      <c r="EV35" s="21">
        <v>0</v>
      </c>
      <c r="EW35" s="21">
        <v>0</v>
      </c>
      <c r="EX35" s="3">
        <v>0</v>
      </c>
      <c r="EY35" s="3">
        <v>0</v>
      </c>
      <c r="EZ35" s="3">
        <v>6410</v>
      </c>
      <c r="FA35" s="3">
        <v>16272</v>
      </c>
      <c r="FB35" s="3">
        <v>20570</v>
      </c>
      <c r="FC35" s="3">
        <v>65980</v>
      </c>
      <c r="FD35" s="3">
        <v>19870</v>
      </c>
      <c r="FE35" s="3">
        <v>62665</v>
      </c>
      <c r="FF35" s="3">
        <v>990</v>
      </c>
      <c r="FG35" s="19">
        <v>3314</v>
      </c>
    </row>
    <row r="36" spans="1:164" x14ac:dyDescent="0.2">
      <c r="A36" s="2">
        <v>2</v>
      </c>
      <c r="B36" s="3" t="s">
        <v>13</v>
      </c>
      <c r="C36" s="3">
        <v>43450</v>
      </c>
      <c r="D36" s="3">
        <v>7600</v>
      </c>
      <c r="E36" s="3">
        <v>32530</v>
      </c>
      <c r="F36" s="3">
        <v>1810</v>
      </c>
      <c r="G36" s="3">
        <v>40660</v>
      </c>
      <c r="H36" s="3">
        <v>960</v>
      </c>
      <c r="I36" s="3">
        <v>28000</v>
      </c>
      <c r="J36" s="3">
        <v>24260</v>
      </c>
      <c r="K36" s="3">
        <v>630</v>
      </c>
      <c r="L36" s="3">
        <v>105670</v>
      </c>
      <c r="M36" s="3">
        <v>90</v>
      </c>
      <c r="N36" s="3">
        <v>30</v>
      </c>
      <c r="O36" s="3">
        <v>60</v>
      </c>
      <c r="P36" s="3">
        <v>0</v>
      </c>
      <c r="Q36" s="3">
        <v>2160</v>
      </c>
      <c r="R36" s="3">
        <v>15070</v>
      </c>
      <c r="S36" s="3">
        <v>5935508</v>
      </c>
      <c r="T36" s="3">
        <v>43450</v>
      </c>
      <c r="U36" s="3">
        <v>5999095</v>
      </c>
      <c r="V36" s="3">
        <v>38350</v>
      </c>
      <c r="W36" s="3">
        <v>4378064</v>
      </c>
      <c r="X36" s="3">
        <v>22560</v>
      </c>
      <c r="Y36" s="3">
        <v>35089</v>
      </c>
      <c r="Z36" s="3">
        <v>16290</v>
      </c>
      <c r="AA36" s="3">
        <v>82645</v>
      </c>
      <c r="AB36" s="3">
        <v>15360</v>
      </c>
      <c r="AC36" s="3">
        <v>63222</v>
      </c>
      <c r="AD36" s="3">
        <v>2740</v>
      </c>
      <c r="AE36" s="3">
        <v>2052</v>
      </c>
      <c r="AF36" s="3">
        <v>7780</v>
      </c>
      <c r="AG36" s="3">
        <v>152368</v>
      </c>
      <c r="AH36" s="3">
        <v>14260</v>
      </c>
      <c r="AI36" s="3">
        <v>145330</v>
      </c>
      <c r="AJ36" s="3">
        <v>6470</v>
      </c>
      <c r="AK36" s="3">
        <v>173196</v>
      </c>
      <c r="AL36" s="3">
        <v>12750</v>
      </c>
      <c r="AM36" s="3">
        <v>524729</v>
      </c>
      <c r="AN36" s="3">
        <v>129</v>
      </c>
      <c r="AO36" s="3">
        <v>10930</v>
      </c>
      <c r="AP36" s="3">
        <v>154160</v>
      </c>
      <c r="AQ36" s="3">
        <v>10380</v>
      </c>
      <c r="AR36" s="3">
        <v>274408</v>
      </c>
      <c r="AS36" s="3">
        <v>3940</v>
      </c>
      <c r="AT36" s="3">
        <v>91297</v>
      </c>
      <c r="AU36" s="3">
        <v>28090</v>
      </c>
      <c r="AV36" s="3">
        <v>63587</v>
      </c>
      <c r="AW36" s="3">
        <v>3010</v>
      </c>
      <c r="AX36" s="3">
        <v>847</v>
      </c>
      <c r="AY36" s="3">
        <v>620</v>
      </c>
      <c r="AZ36" s="3">
        <v>9578</v>
      </c>
      <c r="BA36" s="3">
        <v>1580</v>
      </c>
      <c r="BB36" s="3">
        <v>14893</v>
      </c>
      <c r="BC36" s="3">
        <v>1430</v>
      </c>
      <c r="BD36" s="3">
        <v>8609</v>
      </c>
      <c r="BE36" s="3">
        <v>4930</v>
      </c>
      <c r="BF36" s="3">
        <v>4047</v>
      </c>
      <c r="BG36" s="4">
        <v>21610</v>
      </c>
      <c r="BH36" s="4">
        <v>5831</v>
      </c>
      <c r="BI36" s="3">
        <v>35650</v>
      </c>
      <c r="BJ36" s="3">
        <v>833180</v>
      </c>
      <c r="BK36" s="3">
        <v>35650</v>
      </c>
      <c r="BL36" s="3">
        <v>814446</v>
      </c>
      <c r="BM36" s="3">
        <v>8880</v>
      </c>
      <c r="BN36" s="3">
        <v>18734</v>
      </c>
      <c r="BO36" s="3">
        <v>7800</v>
      </c>
      <c r="BP36" s="3">
        <v>209204</v>
      </c>
      <c r="BQ36" s="3">
        <v>1083435</v>
      </c>
      <c r="BR36" s="3">
        <v>960</v>
      </c>
      <c r="BS36" s="3">
        <v>24118</v>
      </c>
      <c r="BT36" s="3">
        <v>7520</v>
      </c>
      <c r="BU36" s="3">
        <v>50273</v>
      </c>
      <c r="BV36" s="3">
        <v>260</v>
      </c>
      <c r="BW36" s="3">
        <v>400</v>
      </c>
      <c r="BX36" s="3">
        <v>7430</v>
      </c>
      <c r="BY36" s="3">
        <v>46604</v>
      </c>
      <c r="BZ36" s="3">
        <v>4240</v>
      </c>
      <c r="CA36" s="3">
        <v>2504</v>
      </c>
      <c r="CB36" s="3">
        <v>7720</v>
      </c>
      <c r="CC36" s="3">
        <v>73211</v>
      </c>
      <c r="CD36" s="3">
        <v>7800</v>
      </c>
      <c r="CE36" s="3">
        <v>73849</v>
      </c>
      <c r="CF36" s="3">
        <v>6850</v>
      </c>
      <c r="CG36" s="3">
        <v>71787</v>
      </c>
      <c r="CH36" s="3">
        <v>170</v>
      </c>
      <c r="CI36" s="3">
        <v>1031</v>
      </c>
      <c r="CJ36" s="3">
        <v>500</v>
      </c>
      <c r="CK36" s="3">
        <v>654</v>
      </c>
      <c r="CL36" s="3">
        <v>290</v>
      </c>
      <c r="CM36" s="3">
        <v>323</v>
      </c>
      <c r="CN36" s="3">
        <v>200</v>
      </c>
      <c r="CO36" s="3">
        <v>709</v>
      </c>
      <c r="CP36" s="3">
        <v>6480</v>
      </c>
      <c r="CQ36" s="3">
        <v>31534</v>
      </c>
      <c r="CR36" s="3">
        <v>320</v>
      </c>
      <c r="CS36" s="3">
        <v>4886</v>
      </c>
      <c r="CT36" s="3">
        <v>11080</v>
      </c>
      <c r="CU36" s="3">
        <v>46269</v>
      </c>
      <c r="CV36" s="3">
        <v>43410</v>
      </c>
      <c r="CW36" s="3">
        <v>4847238</v>
      </c>
      <c r="CX36" s="3">
        <v>43380</v>
      </c>
      <c r="CY36" s="3">
        <v>738024</v>
      </c>
      <c r="CZ36" s="21">
        <v>0</v>
      </c>
      <c r="DA36" s="21">
        <v>0</v>
      </c>
      <c r="DB36" s="3">
        <v>150</v>
      </c>
      <c r="DC36" s="3">
        <v>494</v>
      </c>
      <c r="DD36" s="3">
        <v>22100</v>
      </c>
      <c r="DE36" s="3">
        <v>57931</v>
      </c>
      <c r="DF36" s="3">
        <v>5310</v>
      </c>
      <c r="DG36" s="3">
        <v>1100</v>
      </c>
      <c r="DH36" s="3">
        <v>2600</v>
      </c>
      <c r="DI36" s="3">
        <v>1486</v>
      </c>
      <c r="DJ36" s="3">
        <v>2660</v>
      </c>
      <c r="DK36" s="3">
        <v>3772</v>
      </c>
      <c r="DL36" s="3">
        <v>0</v>
      </c>
      <c r="DM36" s="3">
        <v>0</v>
      </c>
      <c r="DN36" s="3">
        <v>16890</v>
      </c>
      <c r="DO36" s="3">
        <v>46704</v>
      </c>
      <c r="DP36" s="3">
        <v>1570</v>
      </c>
      <c r="DQ36" s="3">
        <v>2691</v>
      </c>
      <c r="DR36" s="3">
        <v>5940</v>
      </c>
      <c r="DS36" s="3">
        <v>25320</v>
      </c>
      <c r="DT36" s="3">
        <v>30</v>
      </c>
      <c r="DU36" s="3">
        <v>120</v>
      </c>
      <c r="DV36" s="3">
        <v>170</v>
      </c>
      <c r="DW36" s="3">
        <v>657</v>
      </c>
      <c r="DX36" s="3">
        <v>43230</v>
      </c>
      <c r="DY36" s="3">
        <v>770886</v>
      </c>
      <c r="DZ36" s="3">
        <v>0</v>
      </c>
      <c r="EA36" s="3">
        <v>0</v>
      </c>
      <c r="EB36" s="3">
        <v>0</v>
      </c>
      <c r="EC36" s="3">
        <v>0</v>
      </c>
      <c r="ED36" s="3">
        <v>100</v>
      </c>
      <c r="EE36" s="3">
        <v>208</v>
      </c>
      <c r="EF36" s="3">
        <v>2320</v>
      </c>
      <c r="EG36" s="3">
        <v>2230</v>
      </c>
      <c r="EH36" s="3">
        <v>0</v>
      </c>
      <c r="EI36" s="3">
        <v>0</v>
      </c>
      <c r="EJ36" s="3">
        <v>90</v>
      </c>
      <c r="EK36" s="3">
        <v>240</v>
      </c>
      <c r="EL36" s="3">
        <v>7010</v>
      </c>
      <c r="EM36" s="3">
        <v>9750</v>
      </c>
      <c r="EN36" s="3">
        <v>35520</v>
      </c>
      <c r="EO36" s="3">
        <v>80983</v>
      </c>
      <c r="EP36" s="3">
        <v>30580</v>
      </c>
      <c r="EQ36" s="3">
        <v>41920</v>
      </c>
      <c r="ER36" s="3">
        <v>43220</v>
      </c>
      <c r="ES36" s="3">
        <v>680093</v>
      </c>
      <c r="ET36" s="3">
        <v>43290</v>
      </c>
      <c r="EU36" s="3">
        <v>708029</v>
      </c>
      <c r="EV36" s="3">
        <v>940</v>
      </c>
      <c r="EW36" s="3">
        <v>266</v>
      </c>
      <c r="EX36" s="3">
        <v>510</v>
      </c>
      <c r="EY36" s="3">
        <v>144</v>
      </c>
      <c r="EZ36" s="3">
        <v>14970</v>
      </c>
      <c r="FA36" s="3">
        <v>58652</v>
      </c>
      <c r="FB36" s="3">
        <v>28400</v>
      </c>
      <c r="FC36" s="3">
        <v>121151</v>
      </c>
      <c r="FD36" s="3">
        <v>26700</v>
      </c>
      <c r="FE36" s="3">
        <v>107976</v>
      </c>
      <c r="FF36" s="3">
        <v>2330</v>
      </c>
      <c r="FG36" s="19">
        <v>13175</v>
      </c>
    </row>
    <row r="37" spans="1:164" x14ac:dyDescent="0.2">
      <c r="A37" s="2">
        <v>2</v>
      </c>
      <c r="B37" s="3" t="s">
        <v>14</v>
      </c>
      <c r="C37" s="3">
        <v>11560</v>
      </c>
      <c r="D37" s="3">
        <v>1360</v>
      </c>
      <c r="E37" s="3">
        <v>9670</v>
      </c>
      <c r="F37" s="3">
        <v>310</v>
      </c>
      <c r="G37" s="3">
        <v>10900</v>
      </c>
      <c r="H37" s="3">
        <v>180</v>
      </c>
      <c r="I37" s="3">
        <v>8340</v>
      </c>
      <c r="J37" s="3">
        <v>3700</v>
      </c>
      <c r="K37" s="3">
        <v>190</v>
      </c>
      <c r="L37" s="3">
        <v>30550</v>
      </c>
      <c r="M37" s="3">
        <v>0</v>
      </c>
      <c r="N37" s="3">
        <v>0</v>
      </c>
      <c r="O37" s="3">
        <v>0</v>
      </c>
      <c r="P37" s="3">
        <v>0</v>
      </c>
      <c r="Q37" s="3">
        <v>180</v>
      </c>
      <c r="R37" s="3">
        <v>4140</v>
      </c>
      <c r="S37" s="3">
        <v>3235572</v>
      </c>
      <c r="T37" s="3">
        <v>11560</v>
      </c>
      <c r="U37" s="3">
        <v>3286693</v>
      </c>
      <c r="V37" s="3">
        <v>10400</v>
      </c>
      <c r="W37" s="3">
        <v>2208515</v>
      </c>
      <c r="X37" s="3">
        <v>8340</v>
      </c>
      <c r="Y37" s="3">
        <v>27190</v>
      </c>
      <c r="Z37" s="3">
        <v>7040</v>
      </c>
      <c r="AA37" s="3">
        <v>79628</v>
      </c>
      <c r="AB37" s="3">
        <v>6730</v>
      </c>
      <c r="AC37" s="3">
        <v>65240</v>
      </c>
      <c r="AD37" s="3">
        <v>320</v>
      </c>
      <c r="AE37" s="3">
        <v>487</v>
      </c>
      <c r="AF37" s="3">
        <v>2770</v>
      </c>
      <c r="AG37" s="3">
        <v>140033</v>
      </c>
      <c r="AH37" s="3">
        <v>6770</v>
      </c>
      <c r="AI37" s="3">
        <v>238613</v>
      </c>
      <c r="AJ37" s="3">
        <v>1790</v>
      </c>
      <c r="AK37" s="3">
        <v>84310</v>
      </c>
      <c r="AL37" s="3">
        <v>2960</v>
      </c>
      <c r="AM37" s="3">
        <v>159672</v>
      </c>
      <c r="AN37" s="3">
        <v>68</v>
      </c>
      <c r="AO37" s="3">
        <v>2060</v>
      </c>
      <c r="AP37" s="3">
        <v>27010</v>
      </c>
      <c r="AQ37" s="3">
        <v>2250</v>
      </c>
      <c r="AR37" s="3">
        <v>67915</v>
      </c>
      <c r="AS37" s="3">
        <v>2820</v>
      </c>
      <c r="AT37" s="3">
        <v>218069</v>
      </c>
      <c r="AU37" s="3">
        <v>7570</v>
      </c>
      <c r="AV37" s="3">
        <v>51121</v>
      </c>
      <c r="AW37" s="3">
        <v>650</v>
      </c>
      <c r="AX37" s="3">
        <v>172</v>
      </c>
      <c r="AY37" s="3">
        <v>630</v>
      </c>
      <c r="AZ37" s="3">
        <v>17402</v>
      </c>
      <c r="BA37" s="3">
        <v>1100</v>
      </c>
      <c r="BB37" s="3">
        <v>15453</v>
      </c>
      <c r="BC37" s="3">
        <v>230</v>
      </c>
      <c r="BD37" s="3">
        <v>2126</v>
      </c>
      <c r="BE37" s="3">
        <v>0</v>
      </c>
      <c r="BF37" s="3">
        <v>0</v>
      </c>
      <c r="BG37" s="4">
        <v>5720</v>
      </c>
      <c r="BH37" s="4">
        <v>1602</v>
      </c>
      <c r="BI37" s="3">
        <v>7940</v>
      </c>
      <c r="BJ37" s="3">
        <v>191919</v>
      </c>
      <c r="BK37" s="3">
        <v>7940</v>
      </c>
      <c r="BL37" s="3">
        <v>187865</v>
      </c>
      <c r="BM37" s="3">
        <v>1930</v>
      </c>
      <c r="BN37" s="3">
        <v>4054</v>
      </c>
      <c r="BO37" s="3">
        <v>3630</v>
      </c>
      <c r="BP37" s="3">
        <v>126065</v>
      </c>
      <c r="BQ37" s="3">
        <v>1063973</v>
      </c>
      <c r="BR37" s="3">
        <v>180</v>
      </c>
      <c r="BS37" s="3">
        <v>8262</v>
      </c>
      <c r="BT37" s="3">
        <v>3420</v>
      </c>
      <c r="BU37" s="3">
        <v>55892</v>
      </c>
      <c r="BV37" s="3">
        <v>190</v>
      </c>
      <c r="BW37" s="3">
        <v>374</v>
      </c>
      <c r="BX37" s="3">
        <v>3390</v>
      </c>
      <c r="BY37" s="3">
        <v>32621</v>
      </c>
      <c r="BZ37" s="3">
        <v>1710</v>
      </c>
      <c r="CA37" s="3">
        <v>1230</v>
      </c>
      <c r="CB37" s="3">
        <v>3610</v>
      </c>
      <c r="CC37" s="3">
        <v>35813</v>
      </c>
      <c r="CD37" s="3">
        <v>3630</v>
      </c>
      <c r="CE37" s="3">
        <v>36053</v>
      </c>
      <c r="CF37" s="3">
        <v>3250</v>
      </c>
      <c r="CG37" s="3">
        <v>48006</v>
      </c>
      <c r="CH37" s="3">
        <v>70</v>
      </c>
      <c r="CI37" s="3">
        <v>489</v>
      </c>
      <c r="CJ37" s="3">
        <v>260</v>
      </c>
      <c r="CK37" s="3">
        <v>245</v>
      </c>
      <c r="CL37" s="3">
        <v>0</v>
      </c>
      <c r="CM37" s="3">
        <v>0</v>
      </c>
      <c r="CN37" s="3">
        <v>240</v>
      </c>
      <c r="CO37" s="3">
        <v>1934</v>
      </c>
      <c r="CP37" s="3">
        <v>3240</v>
      </c>
      <c r="CQ37" s="3">
        <v>25418</v>
      </c>
      <c r="CR37" s="3">
        <v>160</v>
      </c>
      <c r="CS37" s="3">
        <v>5621</v>
      </c>
      <c r="CT37" s="3">
        <v>5190</v>
      </c>
      <c r="CU37" s="3">
        <v>53971</v>
      </c>
      <c r="CV37" s="3">
        <v>11560</v>
      </c>
      <c r="CW37" s="3">
        <v>2863554</v>
      </c>
      <c r="CX37" s="3">
        <v>11550</v>
      </c>
      <c r="CY37" s="3">
        <v>557204</v>
      </c>
      <c r="CZ37" s="3">
        <v>60</v>
      </c>
      <c r="DA37" s="3">
        <v>452</v>
      </c>
      <c r="DB37" s="21">
        <v>0</v>
      </c>
      <c r="DC37" s="21">
        <v>0</v>
      </c>
      <c r="DD37" s="3">
        <v>6990</v>
      </c>
      <c r="DE37" s="3">
        <v>18722</v>
      </c>
      <c r="DF37" s="3">
        <v>3000</v>
      </c>
      <c r="DG37" s="3">
        <v>1840</v>
      </c>
      <c r="DH37" s="3">
        <v>800</v>
      </c>
      <c r="DI37" s="3">
        <v>434</v>
      </c>
      <c r="DJ37" s="3">
        <v>0</v>
      </c>
      <c r="DK37" s="3">
        <v>0</v>
      </c>
      <c r="DL37" s="3">
        <v>0</v>
      </c>
      <c r="DM37" s="3">
        <v>0</v>
      </c>
      <c r="DN37" s="3">
        <v>4630</v>
      </c>
      <c r="DO37" s="3">
        <v>12920</v>
      </c>
      <c r="DP37" s="3">
        <v>410</v>
      </c>
      <c r="DQ37" s="3">
        <v>982</v>
      </c>
      <c r="DR37" s="3">
        <v>2430</v>
      </c>
      <c r="DS37" s="3">
        <v>18744</v>
      </c>
      <c r="DT37" s="3">
        <v>0</v>
      </c>
      <c r="DU37" s="3">
        <v>0</v>
      </c>
      <c r="DV37" s="21">
        <v>0</v>
      </c>
      <c r="DW37" s="21">
        <v>0</v>
      </c>
      <c r="DX37" s="3">
        <v>11470</v>
      </c>
      <c r="DY37" s="3">
        <v>551903</v>
      </c>
      <c r="DZ37" s="3">
        <v>0</v>
      </c>
      <c r="EA37" s="3">
        <v>0</v>
      </c>
      <c r="EB37" s="3">
        <v>0</v>
      </c>
      <c r="EC37" s="3">
        <v>0</v>
      </c>
      <c r="ED37" s="3">
        <v>0</v>
      </c>
      <c r="EE37" s="3">
        <v>0</v>
      </c>
      <c r="EF37" s="3">
        <v>0</v>
      </c>
      <c r="EG37" s="3">
        <v>0</v>
      </c>
      <c r="EH37" s="3">
        <v>0</v>
      </c>
      <c r="EI37" s="3">
        <v>0</v>
      </c>
      <c r="EJ37" s="3">
        <v>30</v>
      </c>
      <c r="EK37" s="3">
        <v>86</v>
      </c>
      <c r="EL37" s="3">
        <v>90</v>
      </c>
      <c r="EM37" s="3">
        <v>41</v>
      </c>
      <c r="EN37" s="3">
        <v>3820</v>
      </c>
      <c r="EO37" s="3">
        <v>5887</v>
      </c>
      <c r="EP37" s="3">
        <v>1990</v>
      </c>
      <c r="EQ37" s="3">
        <v>2007</v>
      </c>
      <c r="ER37" s="3">
        <v>11550</v>
      </c>
      <c r="ES37" s="3">
        <v>538482</v>
      </c>
      <c r="ET37" s="3">
        <v>11560</v>
      </c>
      <c r="EU37" s="3">
        <v>568047</v>
      </c>
      <c r="EV37" s="3">
        <v>4920</v>
      </c>
      <c r="EW37" s="3">
        <v>3660</v>
      </c>
      <c r="EX37" s="3">
        <v>5560</v>
      </c>
      <c r="EY37" s="3">
        <v>5862</v>
      </c>
      <c r="EZ37" s="3">
        <v>6060</v>
      </c>
      <c r="FA37" s="3">
        <v>69530</v>
      </c>
      <c r="FB37" s="3">
        <v>5470</v>
      </c>
      <c r="FC37" s="3">
        <v>52968</v>
      </c>
      <c r="FD37" s="3">
        <v>4250</v>
      </c>
      <c r="FE37" s="3">
        <v>32260</v>
      </c>
      <c r="FF37" s="3">
        <v>1500</v>
      </c>
      <c r="FG37" s="19">
        <v>20708</v>
      </c>
    </row>
    <row r="38" spans="1:164" x14ac:dyDescent="0.2">
      <c r="A38" s="6">
        <v>2</v>
      </c>
      <c r="B38" s="7" t="s">
        <v>15</v>
      </c>
      <c r="C38" s="7">
        <v>2210</v>
      </c>
      <c r="D38" s="7">
        <v>320</v>
      </c>
      <c r="E38" s="7">
        <v>1800</v>
      </c>
      <c r="F38" s="7">
        <v>70</v>
      </c>
      <c r="G38" s="7">
        <v>2100</v>
      </c>
      <c r="H38" s="7">
        <v>20</v>
      </c>
      <c r="I38" s="7">
        <v>1960</v>
      </c>
      <c r="J38" s="7">
        <v>350</v>
      </c>
      <c r="K38" s="7">
        <v>40</v>
      </c>
      <c r="L38" s="7">
        <v>5630</v>
      </c>
      <c r="M38" s="7">
        <v>0</v>
      </c>
      <c r="N38" s="7">
        <v>0</v>
      </c>
      <c r="O38" s="7">
        <v>0</v>
      </c>
      <c r="P38" s="7">
        <v>0</v>
      </c>
      <c r="Q38" s="7">
        <v>0</v>
      </c>
      <c r="R38" s="7">
        <v>930</v>
      </c>
      <c r="S38" s="7">
        <v>3071720</v>
      </c>
      <c r="T38" s="7">
        <v>2210</v>
      </c>
      <c r="U38" s="7">
        <v>3104899</v>
      </c>
      <c r="V38" s="7">
        <v>1920</v>
      </c>
      <c r="W38" s="7">
        <v>1150147</v>
      </c>
      <c r="X38" s="7">
        <v>2030</v>
      </c>
      <c r="Y38" s="7">
        <v>61244</v>
      </c>
      <c r="Z38" s="7">
        <v>1820</v>
      </c>
      <c r="AA38" s="7">
        <v>132136</v>
      </c>
      <c r="AB38" s="7">
        <v>1770</v>
      </c>
      <c r="AC38" s="7">
        <v>107181</v>
      </c>
      <c r="AD38" s="7">
        <v>70</v>
      </c>
      <c r="AE38" s="7">
        <v>165</v>
      </c>
      <c r="AF38" s="7">
        <v>610</v>
      </c>
      <c r="AG38" s="7">
        <v>65666</v>
      </c>
      <c r="AH38" s="7">
        <v>1850</v>
      </c>
      <c r="AI38" s="7">
        <v>777942</v>
      </c>
      <c r="AJ38" s="7">
        <v>280</v>
      </c>
      <c r="AK38" s="7">
        <v>23000</v>
      </c>
      <c r="AL38" s="7">
        <v>410</v>
      </c>
      <c r="AM38" s="7">
        <v>30507</v>
      </c>
      <c r="AN38" s="22">
        <v>0</v>
      </c>
      <c r="AO38" s="7">
        <v>230</v>
      </c>
      <c r="AP38" s="7">
        <v>3113</v>
      </c>
      <c r="AQ38" s="7">
        <v>440</v>
      </c>
      <c r="AR38" s="7">
        <v>14622</v>
      </c>
      <c r="AS38" s="7">
        <v>1310</v>
      </c>
      <c r="AT38" s="7">
        <v>751472</v>
      </c>
      <c r="AU38" s="7">
        <v>1450</v>
      </c>
      <c r="AV38" s="7">
        <v>33179</v>
      </c>
      <c r="AW38" s="7">
        <v>50</v>
      </c>
      <c r="AX38" s="7">
        <v>14</v>
      </c>
      <c r="AY38" s="7">
        <v>270</v>
      </c>
      <c r="AZ38" s="7">
        <v>13157</v>
      </c>
      <c r="BA38" s="7">
        <v>520</v>
      </c>
      <c r="BB38" s="7">
        <v>9081</v>
      </c>
      <c r="BC38" s="7">
        <v>50</v>
      </c>
      <c r="BD38" s="7">
        <v>548</v>
      </c>
      <c r="BE38" s="7">
        <v>0</v>
      </c>
      <c r="BF38" s="7">
        <v>0</v>
      </c>
      <c r="BG38" s="7">
        <v>760</v>
      </c>
      <c r="BH38" s="7">
        <v>217</v>
      </c>
      <c r="BI38" s="7">
        <v>960</v>
      </c>
      <c r="BJ38" s="7">
        <v>23214</v>
      </c>
      <c r="BK38" s="7">
        <v>960</v>
      </c>
      <c r="BL38" s="7">
        <v>22616</v>
      </c>
      <c r="BM38" s="7">
        <v>280</v>
      </c>
      <c r="BN38" s="7">
        <v>598</v>
      </c>
      <c r="BO38" s="7">
        <v>1240</v>
      </c>
      <c r="BP38" s="7">
        <v>121642</v>
      </c>
      <c r="BQ38" s="7">
        <v>2034787</v>
      </c>
      <c r="BR38" s="7">
        <v>20</v>
      </c>
      <c r="BS38" s="7">
        <v>1680</v>
      </c>
      <c r="BT38" s="7">
        <v>1150</v>
      </c>
      <c r="BU38" s="7">
        <v>98532</v>
      </c>
      <c r="BV38" s="7">
        <v>90</v>
      </c>
      <c r="BW38" s="7">
        <v>174</v>
      </c>
      <c r="BX38" s="7">
        <v>1110</v>
      </c>
      <c r="BY38" s="7">
        <v>19177</v>
      </c>
      <c r="BZ38" s="7">
        <v>510</v>
      </c>
      <c r="CA38" s="7">
        <v>482</v>
      </c>
      <c r="CB38" s="7">
        <v>1240</v>
      </c>
      <c r="CC38" s="7">
        <v>12327</v>
      </c>
      <c r="CD38" s="7">
        <v>1240</v>
      </c>
      <c r="CE38" s="7">
        <v>12583</v>
      </c>
      <c r="CF38" s="7">
        <v>970</v>
      </c>
      <c r="CG38" s="7">
        <v>17265</v>
      </c>
      <c r="CH38" s="7">
        <v>40</v>
      </c>
      <c r="CI38" s="7">
        <v>514</v>
      </c>
      <c r="CJ38" s="7">
        <v>80</v>
      </c>
      <c r="CK38" s="7">
        <v>40</v>
      </c>
      <c r="CL38" s="7">
        <v>0</v>
      </c>
      <c r="CM38" s="7">
        <v>0</v>
      </c>
      <c r="CN38" s="7">
        <v>300</v>
      </c>
      <c r="CO38" s="7">
        <v>8382</v>
      </c>
      <c r="CP38" s="7">
        <v>1160</v>
      </c>
      <c r="CQ38" s="7">
        <v>53956</v>
      </c>
      <c r="CR38" s="7">
        <v>120</v>
      </c>
      <c r="CS38" s="7">
        <v>3317</v>
      </c>
      <c r="CT38" s="7">
        <v>1460</v>
      </c>
      <c r="CU38" s="7">
        <v>122109</v>
      </c>
      <c r="CV38" s="7">
        <v>2210</v>
      </c>
      <c r="CW38" s="7">
        <v>2804337</v>
      </c>
      <c r="CX38" s="7">
        <v>2210</v>
      </c>
      <c r="CY38" s="7">
        <v>779768</v>
      </c>
      <c r="CZ38" s="7">
        <v>140</v>
      </c>
      <c r="DA38" s="7">
        <v>2045</v>
      </c>
      <c r="DB38" s="7">
        <v>0</v>
      </c>
      <c r="DC38" s="7">
        <v>0</v>
      </c>
      <c r="DD38" s="7">
        <v>1300</v>
      </c>
      <c r="DE38" s="7">
        <v>21141</v>
      </c>
      <c r="DF38" s="7">
        <v>1130</v>
      </c>
      <c r="DG38" s="7">
        <v>6359</v>
      </c>
      <c r="DH38" s="7">
        <v>70</v>
      </c>
      <c r="DI38" s="7">
        <v>44</v>
      </c>
      <c r="DJ38" s="7">
        <v>0</v>
      </c>
      <c r="DK38" s="7">
        <v>0</v>
      </c>
      <c r="DL38" s="7">
        <v>0</v>
      </c>
      <c r="DM38" s="7">
        <v>0</v>
      </c>
      <c r="DN38" s="7">
        <v>0</v>
      </c>
      <c r="DO38" s="7">
        <v>0</v>
      </c>
      <c r="DP38" s="7">
        <v>60</v>
      </c>
      <c r="DQ38" s="7">
        <v>283</v>
      </c>
      <c r="DR38" s="7">
        <v>710</v>
      </c>
      <c r="DS38" s="7">
        <v>11466</v>
      </c>
      <c r="DT38" s="7">
        <v>0</v>
      </c>
      <c r="DU38" s="7">
        <v>0</v>
      </c>
      <c r="DV38" s="7">
        <v>0</v>
      </c>
      <c r="DW38" s="7">
        <v>0</v>
      </c>
      <c r="DX38" s="7">
        <v>2190</v>
      </c>
      <c r="DY38" s="7">
        <v>819450</v>
      </c>
      <c r="DZ38" s="7">
        <v>0</v>
      </c>
      <c r="EA38" s="7">
        <v>0</v>
      </c>
      <c r="EB38" s="7">
        <v>0</v>
      </c>
      <c r="EC38" s="7">
        <v>0</v>
      </c>
      <c r="ED38" s="7">
        <v>0</v>
      </c>
      <c r="EE38" s="7">
        <v>0</v>
      </c>
      <c r="EF38" s="7">
        <v>0</v>
      </c>
      <c r="EG38" s="7">
        <v>0</v>
      </c>
      <c r="EH38" s="7">
        <v>0</v>
      </c>
      <c r="EI38" s="7">
        <v>0</v>
      </c>
      <c r="EJ38" s="7">
        <v>0</v>
      </c>
      <c r="EK38" s="7">
        <v>0</v>
      </c>
      <c r="EL38" s="7">
        <v>0</v>
      </c>
      <c r="EM38" s="7">
        <v>0</v>
      </c>
      <c r="EN38" s="7">
        <v>180</v>
      </c>
      <c r="EO38" s="7">
        <v>316</v>
      </c>
      <c r="EP38" s="7">
        <v>110</v>
      </c>
      <c r="EQ38" s="7">
        <v>110</v>
      </c>
      <c r="ER38" s="7">
        <v>2200</v>
      </c>
      <c r="ES38" s="7">
        <v>758628</v>
      </c>
      <c r="ET38" s="7">
        <v>2210</v>
      </c>
      <c r="EU38" s="7">
        <v>808122</v>
      </c>
      <c r="EV38" s="7">
        <v>1510</v>
      </c>
      <c r="EW38" s="7">
        <v>8390</v>
      </c>
      <c r="EX38" s="7">
        <v>1960</v>
      </c>
      <c r="EY38" s="7">
        <v>28108</v>
      </c>
      <c r="EZ38" s="7">
        <v>1130</v>
      </c>
      <c r="FA38" s="7">
        <v>86517</v>
      </c>
      <c r="FB38" s="7">
        <v>1060</v>
      </c>
      <c r="FC38" s="7">
        <v>97267</v>
      </c>
      <c r="FD38" s="7">
        <v>450</v>
      </c>
      <c r="FE38" s="7">
        <v>19660</v>
      </c>
      <c r="FF38" s="7">
        <v>690</v>
      </c>
      <c r="FG38" s="23">
        <v>77607</v>
      </c>
    </row>
    <row r="39" spans="1:164" s="11" customFormat="1" ht="54.75" customHeight="1" x14ac:dyDescent="0.2">
      <c r="A39" s="42" t="s">
        <v>73</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row>
    <row r="40" spans="1:164" s="11" customFormat="1" ht="40.5" customHeight="1" x14ac:dyDescent="0.2">
      <c r="A40" s="40" t="s">
        <v>74</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row>
    <row r="41" spans="1:164" s="11" customFormat="1" ht="38.25" customHeight="1" x14ac:dyDescent="0.2">
      <c r="A41" s="40" t="s">
        <v>99</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12"/>
    </row>
    <row r="42" spans="1:164" s="11" customFormat="1" ht="61.5" customHeight="1" x14ac:dyDescent="0.2">
      <c r="A42" s="40" t="s">
        <v>100</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row>
    <row r="43" spans="1:164" s="11" customFormat="1" ht="62.25" customHeight="1" x14ac:dyDescent="0.2">
      <c r="A43" s="40" t="s">
        <v>101</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row>
    <row r="44" spans="1:164" s="11" customFormat="1" ht="26.25" customHeight="1" x14ac:dyDescent="0.2">
      <c r="A44" s="40" t="s">
        <v>102</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row>
    <row r="45" spans="1:164" s="11" customFormat="1" ht="13.5" customHeight="1" x14ac:dyDescent="0.2">
      <c r="A45" s="40" t="s">
        <v>103</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row>
    <row r="46" spans="1:164" s="11" customFormat="1" ht="13.5" customHeight="1" x14ac:dyDescent="0.2">
      <c r="A46" s="40" t="s">
        <v>104</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row>
    <row r="47" spans="1:164" s="11" customFormat="1" ht="48" customHeight="1" x14ac:dyDescent="0.2">
      <c r="A47" s="40" t="s">
        <v>105</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row>
    <row r="48" spans="1:164" s="11" customFormat="1" ht="35.25" customHeight="1" x14ac:dyDescent="0.2">
      <c r="A48" s="40" t="s">
        <v>106</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row>
    <row r="49" spans="1:163" s="11" customFormat="1" ht="48" customHeight="1" x14ac:dyDescent="0.2">
      <c r="A49" s="40" t="s">
        <v>107</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row>
    <row r="50" spans="1:163" s="11" customFormat="1" ht="81.75" customHeight="1" x14ac:dyDescent="0.2">
      <c r="A50" s="40" t="s">
        <v>122</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row>
    <row r="51" spans="1:163" s="11" customFormat="1" ht="60.75" customHeight="1" x14ac:dyDescent="0.2">
      <c r="A51" s="40" t="s">
        <v>108</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row>
    <row r="52" spans="1:163" s="12" customFormat="1" ht="25.5" customHeight="1" x14ac:dyDescent="0.2">
      <c r="A52" s="45" t="s">
        <v>109</v>
      </c>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row>
    <row r="53" spans="1:163" s="12" customFormat="1" ht="132" customHeight="1" x14ac:dyDescent="0.2">
      <c r="A53" s="45" t="s">
        <v>123</v>
      </c>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row>
    <row r="54" spans="1:163" s="12" customFormat="1" ht="228.75" customHeight="1" x14ac:dyDescent="0.2">
      <c r="A54" s="45" t="s">
        <v>124</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row>
    <row r="55" spans="1:163" s="12" customFormat="1" ht="63" customHeight="1" x14ac:dyDescent="0.2">
      <c r="A55" s="45" t="s">
        <v>125</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row>
    <row r="56" spans="1:163" s="47" customFormat="1" ht="36" customHeight="1" x14ac:dyDescent="0.2">
      <c r="A56" s="46" t="s">
        <v>126</v>
      </c>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F56" s="46"/>
      <c r="FG56" s="46"/>
    </row>
    <row r="57" spans="1:163" s="12" customFormat="1" ht="185.25" customHeight="1" x14ac:dyDescent="0.2">
      <c r="A57" s="45" t="s">
        <v>127</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row>
    <row r="58" spans="1:163" s="47" customFormat="1" ht="36" customHeight="1" x14ac:dyDescent="0.2">
      <c r="A58" s="46" t="s">
        <v>126</v>
      </c>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c r="FB58" s="46"/>
      <c r="FC58" s="46"/>
      <c r="FD58" s="46"/>
      <c r="FE58" s="46"/>
      <c r="FF58" s="46"/>
      <c r="FG58" s="46"/>
    </row>
    <row r="59" spans="1:163" s="12" customFormat="1" ht="174.75" customHeight="1" x14ac:dyDescent="0.2">
      <c r="A59" s="45" t="s">
        <v>128</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c r="EK59" s="45"/>
      <c r="EL59" s="45"/>
      <c r="EM59" s="45"/>
      <c r="EN59" s="45"/>
      <c r="EO59" s="45"/>
      <c r="EP59" s="45"/>
      <c r="EQ59" s="45"/>
      <c r="ER59" s="45"/>
      <c r="ES59" s="45"/>
      <c r="ET59" s="45"/>
      <c r="EU59" s="45"/>
      <c r="EV59" s="45"/>
      <c r="EW59" s="45"/>
      <c r="EX59" s="45"/>
      <c r="EY59" s="45"/>
      <c r="EZ59" s="45"/>
      <c r="FA59" s="45"/>
      <c r="FB59" s="45"/>
      <c r="FC59" s="45"/>
      <c r="FD59" s="45"/>
      <c r="FE59" s="45"/>
      <c r="FF59" s="45"/>
      <c r="FG59" s="45"/>
    </row>
    <row r="60" spans="1:163" s="47" customFormat="1" ht="36" customHeight="1" x14ac:dyDescent="0.2">
      <c r="A60" s="46" t="s">
        <v>126</v>
      </c>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c r="EU60" s="46"/>
      <c r="EV60" s="46"/>
      <c r="EW60" s="46"/>
      <c r="EX60" s="46"/>
      <c r="EY60" s="46"/>
      <c r="EZ60" s="46"/>
      <c r="FA60" s="46"/>
      <c r="FB60" s="46"/>
      <c r="FC60" s="46"/>
      <c r="FD60" s="46"/>
      <c r="FE60" s="46"/>
      <c r="FF60" s="46"/>
      <c r="FG60" s="46"/>
    </row>
    <row r="61" spans="1:163" s="11" customFormat="1" ht="96" customHeight="1" x14ac:dyDescent="0.2">
      <c r="A61" s="45" t="s">
        <v>129</v>
      </c>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c r="EN61" s="45"/>
      <c r="EO61" s="45"/>
      <c r="EP61" s="45"/>
      <c r="EQ61" s="45"/>
      <c r="ER61" s="45"/>
      <c r="ES61" s="45"/>
      <c r="ET61" s="45"/>
      <c r="EU61" s="45"/>
      <c r="EV61" s="45"/>
      <c r="EW61" s="45"/>
      <c r="EX61" s="45"/>
      <c r="EY61" s="45"/>
      <c r="EZ61" s="45"/>
      <c r="FA61" s="45"/>
      <c r="FB61" s="45"/>
      <c r="FC61" s="45"/>
      <c r="FD61" s="45"/>
      <c r="FE61" s="45"/>
      <c r="FF61" s="45"/>
      <c r="FG61" s="45"/>
    </row>
    <row r="62" spans="1:163" s="13" customFormat="1" ht="38.25" customHeight="1" x14ac:dyDescent="0.2">
      <c r="A62" s="45" t="s">
        <v>130</v>
      </c>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c r="EN62" s="45"/>
      <c r="EO62" s="45"/>
      <c r="EP62" s="45"/>
      <c r="EQ62" s="45"/>
      <c r="ER62" s="45"/>
      <c r="ES62" s="45"/>
      <c r="ET62" s="45"/>
      <c r="EU62" s="45"/>
      <c r="EV62" s="45"/>
      <c r="EW62" s="45"/>
      <c r="EX62" s="45"/>
      <c r="EY62" s="45"/>
      <c r="EZ62" s="45"/>
      <c r="FA62" s="45"/>
      <c r="FB62" s="45"/>
      <c r="FC62" s="45"/>
      <c r="FD62" s="45"/>
      <c r="FE62" s="45"/>
      <c r="FF62" s="45"/>
      <c r="FG62" s="45"/>
    </row>
    <row r="63" spans="1:163" s="11" customFormat="1" ht="27" customHeight="1" x14ac:dyDescent="0.2">
      <c r="A63" s="45" t="s">
        <v>131</v>
      </c>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row>
    <row r="64" spans="1:163" s="11" customFormat="1" ht="48.75" customHeight="1" x14ac:dyDescent="0.2">
      <c r="A64" s="45" t="s">
        <v>132</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row>
    <row r="65" spans="1:163" ht="116.25" customHeight="1" x14ac:dyDescent="0.2">
      <c r="A65" s="45" t="s">
        <v>133</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row>
    <row r="66" spans="1:163" ht="70.5" customHeight="1" x14ac:dyDescent="0.2">
      <c r="A66" s="45" t="s">
        <v>110</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row>
    <row r="67" spans="1:163" ht="14.25" customHeight="1" x14ac:dyDescent="0.2">
      <c r="A67" s="45" t="s">
        <v>75</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row>
    <row r="68" spans="1:163" ht="26.25" customHeight="1" x14ac:dyDescent="0.2">
      <c r="A68" s="45" t="s">
        <v>134</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row>
  </sheetData>
  <mergeCells count="121">
    <mergeCell ref="A66:FG66"/>
    <mergeCell ref="A67:FG67"/>
    <mergeCell ref="A68:FG68"/>
    <mergeCell ref="A57:FG57"/>
    <mergeCell ref="A58:FG58"/>
    <mergeCell ref="A59:FG59"/>
    <mergeCell ref="A60:FG60"/>
    <mergeCell ref="A61:FG61"/>
    <mergeCell ref="A62:FG62"/>
    <mergeCell ref="A63:FG63"/>
    <mergeCell ref="A64:FG64"/>
    <mergeCell ref="A65:FG65"/>
    <mergeCell ref="DF4:DG4"/>
    <mergeCell ref="DH4:DI4"/>
    <mergeCell ref="Q4:Q5"/>
    <mergeCell ref="R4:R5"/>
    <mergeCell ref="A39:EU39"/>
    <mergeCell ref="A40:EU40"/>
    <mergeCell ref="A41:FG41"/>
    <mergeCell ref="A42:FG42"/>
    <mergeCell ref="A43:FG43"/>
    <mergeCell ref="A44:FG44"/>
    <mergeCell ref="A45:FG45"/>
    <mergeCell ref="A46:FG46"/>
    <mergeCell ref="A47:FG47"/>
    <mergeCell ref="A48:FG48"/>
    <mergeCell ref="A49:FG49"/>
    <mergeCell ref="A50:FG50"/>
    <mergeCell ref="A51:FG51"/>
    <mergeCell ref="A52:FG52"/>
    <mergeCell ref="A53:FG53"/>
    <mergeCell ref="A54:FG54"/>
    <mergeCell ref="CR4:CS4"/>
    <mergeCell ref="CT4:CU4"/>
    <mergeCell ref="CV4:CW4"/>
    <mergeCell ref="CX4:CY4"/>
    <mergeCell ref="CZ4:DA4"/>
    <mergeCell ref="BX4:BY4"/>
    <mergeCell ref="BZ4:CA4"/>
    <mergeCell ref="DB4:DC4"/>
    <mergeCell ref="DD4:DE4"/>
    <mergeCell ref="A1:ET1"/>
    <mergeCell ref="A4:A6"/>
    <mergeCell ref="B4:B6"/>
    <mergeCell ref="C4:C5"/>
    <mergeCell ref="D4:D5"/>
    <mergeCell ref="E4:E5"/>
    <mergeCell ref="F4:F5"/>
    <mergeCell ref="G4:G5"/>
    <mergeCell ref="H4:H5"/>
    <mergeCell ref="I4:I5"/>
    <mergeCell ref="J4:J5"/>
    <mergeCell ref="K4:K5"/>
    <mergeCell ref="CB4:CC4"/>
    <mergeCell ref="CD4:CE4"/>
    <mergeCell ref="CF4:CG4"/>
    <mergeCell ref="CH4:CI4"/>
    <mergeCell ref="CJ4:CK4"/>
    <mergeCell ref="CL4:CM4"/>
    <mergeCell ref="CN4:CO4"/>
    <mergeCell ref="CP4:CQ4"/>
    <mergeCell ref="A55:FG55"/>
    <mergeCell ref="A56:FG56"/>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conditionalFormatting sqref="C7:FG38">
    <cfRule type="cellIs" dxfId="0" priority="1" operator="notEqual">
      <formula>0</formula>
    </cfRule>
  </conditionalFormatting>
  <hyperlinks>
    <hyperlink ref="A56" r:id="rId1" xr:uid="{97CF360E-DA5F-45F9-873E-6955FA733AFC}"/>
    <hyperlink ref="A58" r:id="rId2" xr:uid="{7B90D3C5-9EB2-4C2E-9437-67E5ECC8A7BA}"/>
    <hyperlink ref="A60" r:id="rId3" xr:uid="{A385647C-3546-4DF8-815D-19E602E41C88}"/>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2019-10-07T18:44:51Z</dcterms:created>
  <dcterms:modified xsi:type="dcterms:W3CDTF">2022-12-14T01:59:08Z</dcterms:modified>
</cp:coreProperties>
</file>