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814BF73D-9F34-4813-A8B4-898D19EFE105}"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<sst xmlns="http://schemas.openxmlformats.org/spreadsheetml/2006/main" count="278" uniqueCount="135">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</sst>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165" fontId="21" fillId="0" borderId="0" xfId="0" applyNumberFormat="1" applyFont="1" applyAlignment="1">
      <alignment wrapText="1"/>
    </xf>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18" fillId="0" borderId="14" xfId="0" applyFont="1" applyBorder="1" applyAlignment="1">
      <alignment vertical="top" wrapText="1"/>
    </xf>
    <xf numFmtId="0" fontId="21" fillId="0" borderId="23" xfId="0" applyFont="1" applyBorder="1" applyAlignment="1">
      <alignment horizontal="center" vertical="center" wrapText="1"/>
    </xf>
    <xf numFmtId="165" fontId="21" fillId="0" borderId="0" xfId="0" applyNumberFormat="1" applyFont="1" applyAlignment="1">
      <alignment horizontal="lef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0" fontId="21" fillId="0" borderId="21" xfId="0" applyFont="1" applyBorder="1" applyAlignment="1">
      <alignment horizontal="center" vertical="center"/>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21"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3" fontId="18" fillId="0" borderId="13" xfId="0" applyNumberFormat="1" applyFont="1" applyBorder="1" applyAlignment="1">
      <alignment vertical="top" wrapText="1"/>
    </xf>
    <xf numFmtId="0" fontId="18" fillId="0" borderId="29" xfId="0" applyFont="1" applyBorder="1" applyAlignment="1">
      <alignment vertical="top" wrapText="1"/>
    </xf>
    <xf numFmtId="165" fontId="21"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0" t="s">
        <v>72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row>
    <row r="2" spans="1:163" s="9" customFormat="1" ht="54.75" customHeight="1" x14ac:dyDescent="0.2">
      <c r="A2" s="33" t="s">
        <v>111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9" customFormat="1" ht="15.75" customHeight="1"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2" customFormat="1" ht="39.75" customHeight="1" thickTop="1" x14ac:dyDescent="0.25">
      <c r="A4" s="24" t="s">
        <v>18</v>
      </c>
      <c r="B4" s="22" t="s">
        <v>19</v>
      </c>
      <c r="C4" s="20" t="s">
        <v>84</v>
      </c>
      <c r="D4" s="20" t="s">
        <v>1</v>
      </c>
      <c r="E4" s="20" t="s">
        <v>2</v>
      </c>
      <c r="F4" s="20" t="s">
        <v>3</v>
      </c>
      <c r="G4" s="20" t="s">
        <v>4</v>
      </c>
      <c r="H4" s="20" t="s">
        <v>5</v>
      </c>
      <c r="I4" s="20" t="s">
        <v>20</v>
      </c>
      <c r="J4" s="20" t="s">
        <v>6</v>
      </c>
      <c r="K4" s="20" t="s">
        <v>112</v>
      </c>
      <c r="L4" s="20" t="s">
        <v>85</v>
      </c>
      <c r="M4" s="28" t="s">
        <v>86</v>
      </c>
      <c r="N4" s="35"/>
      <c r="O4" s="35"/>
      <c r="P4" s="29"/>
      <c r="Q4" s="22" t="s">
        <v>87</v>
      </c>
      <c r="R4" s="22" t="s">
        <v>88</v>
      </c>
      <c r="S4" s="22" t="s">
        <v>89</v>
      </c>
      <c r="T4" s="36" t="s">
        <v>21</v>
      </c>
      <c r="U4" s="37"/>
      <c r="V4" s="36" t="s">
        <v>22</v>
      </c>
      <c r="W4" s="37"/>
      <c r="X4" s="36" t="s">
        <v>23</v>
      </c>
      <c r="Y4" s="37"/>
      <c r="Z4" s="26" t="s">
        <v>24</v>
      </c>
      <c r="AA4" s="27"/>
      <c r="AB4" s="26" t="s">
        <v>90</v>
      </c>
      <c r="AC4" s="27"/>
      <c r="AD4" s="26" t="s">
        <v>25</v>
      </c>
      <c r="AE4" s="27"/>
      <c r="AF4" s="28" t="s">
        <v>26</v>
      </c>
      <c r="AG4" s="29"/>
      <c r="AH4" s="26" t="s">
        <v>27</v>
      </c>
      <c r="AI4" s="27"/>
      <c r="AJ4" s="28" t="s">
        <v>91</v>
      </c>
      <c r="AK4" s="29"/>
      <c r="AL4" s="28" t="s">
        <v>92</v>
      </c>
      <c r="AM4" s="29"/>
      <c r="AN4" s="22" t="s">
        <v>28</v>
      </c>
      <c r="AO4" s="26" t="s">
        <v>93</v>
      </c>
      <c r="AP4" s="27"/>
      <c r="AQ4" s="26" t="s">
        <v>29</v>
      </c>
      <c r="AR4" s="27"/>
      <c r="AS4" s="26" t="s">
        <v>30</v>
      </c>
      <c r="AT4" s="27"/>
      <c r="AU4" s="26" t="s">
        <v>31</v>
      </c>
      <c r="AV4" s="27"/>
      <c r="AW4" s="26" t="s">
        <v>32</v>
      </c>
      <c r="AX4" s="27"/>
      <c r="AY4" s="26" t="s">
        <v>33</v>
      </c>
      <c r="AZ4" s="27"/>
      <c r="BA4" s="28" t="s">
        <v>34</v>
      </c>
      <c r="BB4" s="29"/>
      <c r="BC4" s="28" t="s">
        <v>35</v>
      </c>
      <c r="BD4" s="29"/>
      <c r="BE4" s="26" t="s">
        <v>36</v>
      </c>
      <c r="BF4" s="27"/>
      <c r="BG4" s="28" t="s">
        <v>113</v>
      </c>
      <c r="BH4" s="27"/>
      <c r="BI4" s="26" t="s">
        <v>76</v>
      </c>
      <c r="BJ4" s="27"/>
      <c r="BK4" s="26" t="s">
        <v>77</v>
      </c>
      <c r="BL4" s="27"/>
      <c r="BM4" s="26" t="s">
        <v>78</v>
      </c>
      <c r="BN4" s="27"/>
      <c r="BO4" s="26" t="s">
        <v>37</v>
      </c>
      <c r="BP4" s="32"/>
      <c r="BQ4" s="27"/>
      <c r="BR4" s="28" t="s">
        <v>38</v>
      </c>
      <c r="BS4" s="29"/>
      <c r="BT4" s="26" t="s">
        <v>39</v>
      </c>
      <c r="BU4" s="27"/>
      <c r="BV4" s="26" t="s">
        <v>40</v>
      </c>
      <c r="BW4" s="27"/>
      <c r="BX4" s="26" t="s">
        <v>41</v>
      </c>
      <c r="BY4" s="27"/>
      <c r="BZ4" s="26" t="s">
        <v>42</v>
      </c>
      <c r="CA4" s="27"/>
      <c r="CB4" s="26" t="s">
        <v>79</v>
      </c>
      <c r="CC4" s="27"/>
      <c r="CD4" s="26" t="s">
        <v>43</v>
      </c>
      <c r="CE4" s="27"/>
      <c r="CF4" s="26" t="s">
        <v>44</v>
      </c>
      <c r="CG4" s="27"/>
      <c r="CH4" s="28" t="s">
        <v>45</v>
      </c>
      <c r="CI4" s="29"/>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8" t="s">
        <v>52</v>
      </c>
      <c r="DC4" s="29"/>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8" t="s">
        <v>96</v>
      </c>
      <c r="EC4" s="29"/>
      <c r="ED4" s="26" t="s">
        <v>62</v>
      </c>
      <c r="EE4" s="27"/>
      <c r="EF4" s="26" t="s">
        <v>97</v>
      </c>
      <c r="EG4" s="27"/>
      <c r="EH4" s="26" t="s">
        <v>63</v>
      </c>
      <c r="EI4" s="27"/>
      <c r="EJ4" s="26" t="s">
        <v>115</v>
      </c>
      <c r="EK4" s="27"/>
      <c r="EL4" s="26" t="s">
        <v>116</v>
      </c>
      <c r="EM4" s="27"/>
      <c r="EN4" s="28" t="s">
        <v>117</v>
      </c>
      <c r="EO4" s="27"/>
      <c r="EP4" s="28" t="s">
        <v>118</v>
      </c>
      <c r="EQ4" s="27"/>
      <c r="ER4" s="26" t="s">
        <v>83</v>
      </c>
      <c r="ES4" s="27"/>
      <c r="ET4" s="26" t="s">
        <v>119</v>
      </c>
      <c r="EU4" s="27"/>
      <c r="EV4" s="26" t="s">
        <v>64</v>
      </c>
      <c r="EW4" s="27"/>
      <c r="EX4" s="26" t="s">
        <v>65</v>
      </c>
      <c r="EY4" s="27"/>
      <c r="EZ4" s="26" t="s">
        <v>120</v>
      </c>
      <c r="FA4" s="27"/>
      <c r="FB4" s="26" t="s">
        <v>66</v>
      </c>
      <c r="FC4" s="27"/>
      <c r="FD4" s="26" t="s">
        <v>121</v>
      </c>
      <c r="FE4" s="32"/>
      <c r="FF4" s="26" t="s">
        <v>67</v>
      </c>
      <c r="FG4" s="32"/>
    </row>
    <row r="5" spans="1:163" s="12" customFormat="1" ht="57.75" customHeight="1" x14ac:dyDescent="0.25">
      <c r="A5" s="24"/>
      <c r="B5" s="22"/>
      <c r="C5" s="21"/>
      <c r="D5" s="21"/>
      <c r="E5" s="21"/>
      <c r="F5" s="21"/>
      <c r="G5" s="21"/>
      <c r="H5" s="21"/>
      <c r="I5" s="21"/>
      <c r="J5" s="21"/>
      <c r="K5" s="21"/>
      <c r="L5" s="21"/>
      <c r="M5" s="18" t="s">
        <v>16</v>
      </c>
      <c r="N5" s="18" t="s">
        <v>68</v>
      </c>
      <c r="O5" s="18" t="s">
        <v>69</v>
      </c>
      <c r="P5" s="18" t="s">
        <v>98</v>
      </c>
      <c r="Q5" s="23"/>
      <c r="R5" s="23"/>
      <c r="S5" s="23"/>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23"/>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25"/>
      <c r="B6" s="2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8" customFormat="1" x14ac:dyDescent="0.2">
      <c r="A7" s="6">
        <v>0</v>
      </c>
      <c r="B7" s="7" t="s">
        <v>16</v>
      </c>
      <c r="C7" s="43">
        <v>286740</v>
      </c>
      <c r="D7" s="43">
        <v>139690</v>
      </c>
      <c r="E7" s="43">
        <v>114550</v>
      </c>
      <c r="F7" s="43">
        <v>26360</v>
      </c>
      <c r="G7" s="43">
        <v>268390</v>
      </c>
      <c r="H7" s="43">
        <v>5950</v>
      </c>
      <c r="I7" s="43">
        <v>137530</v>
      </c>
      <c r="J7" s="43">
        <v>193500</v>
      </c>
      <c r="K7" s="43">
        <v>3350</v>
      </c>
      <c r="L7" s="43">
        <v>537620</v>
      </c>
      <c r="M7" s="43">
        <v>5530</v>
      </c>
      <c r="N7" s="43">
        <v>4310</v>
      </c>
      <c r="O7" s="43">
        <v>1240</v>
      </c>
      <c r="P7" s="7">
        <v>620</v>
      </c>
      <c r="Q7" s="43">
        <v>39100</v>
      </c>
      <c r="R7" s="43">
        <v>82210</v>
      </c>
      <c r="S7" s="43">
        <v>25375271</v>
      </c>
      <c r="T7" s="43">
        <v>281840</v>
      </c>
      <c r="U7" s="43">
        <v>25634157</v>
      </c>
      <c r="V7" s="43">
        <v>228600</v>
      </c>
      <c r="W7" s="43">
        <v>13252733</v>
      </c>
      <c r="X7" s="43">
        <v>95590</v>
      </c>
      <c r="Y7" s="43">
        <v>378506</v>
      </c>
      <c r="Z7" s="43">
        <v>56890</v>
      </c>
      <c r="AA7" s="43">
        <v>1375425</v>
      </c>
      <c r="AB7" s="43">
        <v>52900</v>
      </c>
      <c r="AC7" s="43">
        <v>842512</v>
      </c>
      <c r="AD7" s="43">
        <v>1070</v>
      </c>
      <c r="AE7" s="43">
        <v>1048</v>
      </c>
      <c r="AF7" s="43">
        <v>44880</v>
      </c>
      <c r="AG7" s="43">
        <v>529329</v>
      </c>
      <c r="AH7" s="43">
        <v>57220</v>
      </c>
      <c r="AI7" s="43">
        <v>4476614</v>
      </c>
      <c r="AJ7" s="43">
        <v>26740</v>
      </c>
      <c r="AK7" s="43">
        <v>635731</v>
      </c>
      <c r="AL7" s="43">
        <v>60440</v>
      </c>
      <c r="AM7" s="43">
        <v>1694179</v>
      </c>
      <c r="AN7" s="43">
        <v>9205</v>
      </c>
      <c r="AO7" s="43">
        <v>29230</v>
      </c>
      <c r="AP7" s="43">
        <v>323992</v>
      </c>
      <c r="AQ7" s="43">
        <v>47920</v>
      </c>
      <c r="AR7" s="43">
        <v>787690</v>
      </c>
      <c r="AS7" s="43">
        <v>25110</v>
      </c>
      <c r="AT7" s="43">
        <v>1412767</v>
      </c>
      <c r="AU7" s="43">
        <v>110980</v>
      </c>
      <c r="AV7" s="43">
        <v>258886</v>
      </c>
      <c r="AW7" s="43">
        <v>6070</v>
      </c>
      <c r="AX7" s="43">
        <v>1633</v>
      </c>
      <c r="AY7" s="43">
        <v>1120</v>
      </c>
      <c r="AZ7" s="43">
        <v>26847</v>
      </c>
      <c r="BA7" s="43">
        <v>9210</v>
      </c>
      <c r="BB7" s="43">
        <v>75666</v>
      </c>
      <c r="BC7" s="43">
        <v>4850</v>
      </c>
      <c r="BD7" s="43">
        <v>26184</v>
      </c>
      <c r="BE7" s="43">
        <v>16240</v>
      </c>
      <c r="BF7" s="43">
        <v>11283</v>
      </c>
      <c r="BG7" s="43">
        <v>69320</v>
      </c>
      <c r="BH7" s="43">
        <v>17930</v>
      </c>
      <c r="BI7" s="43">
        <v>261570</v>
      </c>
      <c r="BJ7" s="43">
        <v>4722737</v>
      </c>
      <c r="BK7" s="43">
        <v>261570</v>
      </c>
      <c r="BL7" s="43">
        <v>4617971</v>
      </c>
      <c r="BM7" s="43">
        <v>52930</v>
      </c>
      <c r="BN7" s="43">
        <v>104751</v>
      </c>
      <c r="BO7" s="43">
        <v>15300</v>
      </c>
      <c r="BP7" s="43">
        <v>1068159</v>
      </c>
      <c r="BQ7" s="43">
        <v>9101489</v>
      </c>
      <c r="BR7" s="43">
        <v>4920</v>
      </c>
      <c r="BS7" s="43">
        <v>107734</v>
      </c>
      <c r="BT7" s="43">
        <v>2890</v>
      </c>
      <c r="BU7" s="43">
        <v>124720</v>
      </c>
      <c r="BV7" s="43">
        <v>11190</v>
      </c>
      <c r="BW7" s="43">
        <v>19826</v>
      </c>
      <c r="BX7" s="43">
        <v>13250</v>
      </c>
      <c r="BY7" s="43">
        <v>85052</v>
      </c>
      <c r="BZ7" s="43">
        <v>9910</v>
      </c>
      <c r="CA7" s="43">
        <v>10303</v>
      </c>
      <c r="CB7" s="43">
        <v>14970</v>
      </c>
      <c r="CC7" s="43">
        <v>84671</v>
      </c>
      <c r="CD7" s="43">
        <v>15120</v>
      </c>
      <c r="CE7" s="43">
        <v>85380</v>
      </c>
      <c r="CF7" s="43">
        <v>10530</v>
      </c>
      <c r="CG7" s="43">
        <v>135879</v>
      </c>
      <c r="CH7" s="7">
        <v>300</v>
      </c>
      <c r="CI7" s="43">
        <v>1818</v>
      </c>
      <c r="CJ7" s="43">
        <v>1150</v>
      </c>
      <c r="CK7" s="43">
        <v>1176</v>
      </c>
      <c r="CL7" s="43">
        <v>1180</v>
      </c>
      <c r="CM7" s="43">
        <v>2566</v>
      </c>
      <c r="CN7" s="43">
        <v>1390</v>
      </c>
      <c r="CO7" s="43">
        <v>46542</v>
      </c>
      <c r="CP7" s="43">
        <v>11850</v>
      </c>
      <c r="CQ7" s="43">
        <v>630955</v>
      </c>
      <c r="CR7" s="43">
        <v>1020</v>
      </c>
      <c r="CS7" s="43">
        <v>22390</v>
      </c>
      <c r="CT7" s="43">
        <v>45280</v>
      </c>
      <c r="CU7" s="43">
        <v>419854</v>
      </c>
      <c r="CV7" s="43">
        <v>225060</v>
      </c>
      <c r="CW7" s="43">
        <v>20422228</v>
      </c>
      <c r="CX7" s="43">
        <v>223340</v>
      </c>
      <c r="CY7" s="43">
        <v>3842775</v>
      </c>
      <c r="CZ7" s="7">
        <v>420</v>
      </c>
      <c r="DA7" s="43">
        <v>5364</v>
      </c>
      <c r="DB7" s="43">
        <v>2970</v>
      </c>
      <c r="DC7" s="43">
        <v>3438</v>
      </c>
      <c r="DD7" s="43">
        <v>97040</v>
      </c>
      <c r="DE7" s="43">
        <v>232960</v>
      </c>
      <c r="DF7" s="43">
        <v>16920</v>
      </c>
      <c r="DG7" s="43">
        <v>26871</v>
      </c>
      <c r="DH7" s="43">
        <v>9240</v>
      </c>
      <c r="DI7" s="43">
        <v>5127</v>
      </c>
      <c r="DJ7" s="43">
        <v>10720</v>
      </c>
      <c r="DK7" s="43">
        <v>9970</v>
      </c>
      <c r="DL7" s="43">
        <v>15300</v>
      </c>
      <c r="DM7" s="43">
        <v>2801</v>
      </c>
      <c r="DN7" s="43">
        <v>65930</v>
      </c>
      <c r="DO7" s="43">
        <v>171000</v>
      </c>
      <c r="DP7" s="43">
        <v>2410</v>
      </c>
      <c r="DQ7" s="43">
        <v>2902</v>
      </c>
      <c r="DR7" s="43">
        <v>35160</v>
      </c>
      <c r="DS7" s="43">
        <v>112989</v>
      </c>
      <c r="DT7" s="43">
        <v>10020</v>
      </c>
      <c r="DU7" s="43">
        <v>152411</v>
      </c>
      <c r="DV7" s="43">
        <v>10450</v>
      </c>
      <c r="DW7" s="43">
        <v>155398</v>
      </c>
      <c r="DX7" s="43">
        <v>270910</v>
      </c>
      <c r="DY7" s="43">
        <v>4547306</v>
      </c>
      <c r="DZ7" s="43">
        <v>36160</v>
      </c>
      <c r="EA7" s="43">
        <v>75706</v>
      </c>
      <c r="EB7" s="43">
        <v>31570</v>
      </c>
      <c r="EC7" s="43">
        <v>68220</v>
      </c>
      <c r="ED7" s="43">
        <v>28000</v>
      </c>
      <c r="EE7" s="43">
        <v>52169</v>
      </c>
      <c r="EF7" s="43">
        <v>8910</v>
      </c>
      <c r="EG7" s="43">
        <v>7007</v>
      </c>
      <c r="EH7" s="43">
        <v>4310</v>
      </c>
      <c r="EI7" s="43">
        <v>3851</v>
      </c>
      <c r="EJ7" s="7">
        <v>930</v>
      </c>
      <c r="EK7" s="43">
        <v>1413</v>
      </c>
      <c r="EL7" s="43">
        <v>53230</v>
      </c>
      <c r="EM7" s="43">
        <v>77267</v>
      </c>
      <c r="EN7" s="43">
        <v>229490</v>
      </c>
      <c r="EO7" s="43">
        <v>441326</v>
      </c>
      <c r="EP7" s="43">
        <v>211380</v>
      </c>
      <c r="EQ7" s="43">
        <v>239319</v>
      </c>
      <c r="ER7" s="43">
        <v>198800</v>
      </c>
      <c r="ES7" s="43">
        <v>3605120</v>
      </c>
      <c r="ET7" s="43">
        <v>211490</v>
      </c>
      <c r="EU7" s="43">
        <v>3920884</v>
      </c>
      <c r="EV7" s="43">
        <v>4030</v>
      </c>
      <c r="EW7" s="43">
        <v>9243</v>
      </c>
      <c r="EX7" s="43">
        <v>7970</v>
      </c>
      <c r="EY7" s="43">
        <v>179999</v>
      </c>
      <c r="EZ7" s="43">
        <v>52990</v>
      </c>
      <c r="FA7" s="43">
        <v>419569</v>
      </c>
      <c r="FB7" s="43">
        <v>223020</v>
      </c>
      <c r="FC7" s="43">
        <v>1051259</v>
      </c>
      <c r="FD7" s="43">
        <v>214780</v>
      </c>
      <c r="FE7" s="43">
        <v>691027</v>
      </c>
      <c r="FF7" s="43">
        <v>11140</v>
      </c>
      <c r="FG7" s="44">
        <v>351713</v>
      </c>
    </row>
    <row r="8" spans="1:163" x14ac:dyDescent="0.2">
      <c r="A8" s="2">
        <v>0</v>
      </c>
      <c r="B8" s="3" t="s">
        <v>7</v>
      </c>
      <c r="C8" s="3">
        <v>9800</v>
      </c>
      <c r="D8" s="3">
        <v>6590</v>
      </c>
      <c r="E8" s="3">
        <v>2470</v>
      </c>
      <c r="F8" s="3">
        <v>480</v>
      </c>
      <c r="G8" s="3">
        <v>7700</v>
      </c>
      <c r="H8" s="3">
        <v>390</v>
      </c>
      <c r="I8" s="3">
        <v>5000</v>
      </c>
      <c r="J8" s="3">
        <v>4390</v>
      </c>
      <c r="K8" s="3">
        <v>70</v>
      </c>
      <c r="L8" s="3">
        <v>14230</v>
      </c>
      <c r="M8" s="3">
        <v>170</v>
      </c>
      <c r="N8" s="3">
        <v>150</v>
      </c>
      <c r="O8" s="3">
        <v>20</v>
      </c>
      <c r="P8" s="3">
        <v>0</v>
      </c>
      <c r="Q8" s="3">
        <v>420</v>
      </c>
      <c r="R8" s="3">
        <v>4060</v>
      </c>
      <c r="S8" s="3">
        <v>-979901</v>
      </c>
      <c r="T8" s="3">
        <v>4910</v>
      </c>
      <c r="U8" s="3">
        <v>-972441</v>
      </c>
      <c r="V8" s="3">
        <v>1630</v>
      </c>
      <c r="W8" s="3">
        <v>68039</v>
      </c>
      <c r="X8" s="3">
        <v>2690</v>
      </c>
      <c r="Y8" s="3">
        <v>19797</v>
      </c>
      <c r="Z8" s="3">
        <v>1540</v>
      </c>
      <c r="AA8" s="3">
        <v>29092</v>
      </c>
      <c r="AB8" s="3">
        <v>1370</v>
      </c>
      <c r="AC8" s="3">
        <v>18359</v>
      </c>
      <c r="AD8" s="3">
        <v>0</v>
      </c>
      <c r="AE8" s="3">
        <v>0</v>
      </c>
      <c r="AF8" s="3">
        <v>2020</v>
      </c>
      <c r="AG8" s="3">
        <v>-33456</v>
      </c>
      <c r="AH8" s="3">
        <v>2210</v>
      </c>
      <c r="AI8" s="3">
        <v>58651</v>
      </c>
      <c r="AJ8" s="3">
        <v>400</v>
      </c>
      <c r="AK8" s="3">
        <v>7182</v>
      </c>
      <c r="AL8" s="3">
        <v>810</v>
      </c>
      <c r="AM8" s="3">
        <v>12026</v>
      </c>
      <c r="AN8" s="3">
        <v>1283</v>
      </c>
      <c r="AO8" s="3">
        <v>200</v>
      </c>
      <c r="AP8" s="3">
        <v>2443</v>
      </c>
      <c r="AQ8" s="3">
        <v>0</v>
      </c>
      <c r="AR8" s="3">
        <v>0</v>
      </c>
      <c r="AS8" s="3">
        <v>1620</v>
      </c>
      <c r="AT8" s="3">
        <v>-324539</v>
      </c>
      <c r="AU8" s="3">
        <v>2570</v>
      </c>
      <c r="AV8" s="3">
        <v>7460</v>
      </c>
      <c r="AW8" s="3">
        <v>0</v>
      </c>
      <c r="AX8" s="3">
        <v>0</v>
      </c>
      <c r="AY8" s="3">
        <v>0</v>
      </c>
      <c r="AZ8" s="3">
        <v>0</v>
      </c>
      <c r="BA8" s="3">
        <v>400</v>
      </c>
      <c r="BB8" s="3">
        <v>3140</v>
      </c>
      <c r="BC8" s="3">
        <v>30</v>
      </c>
      <c r="BD8" s="3">
        <v>116</v>
      </c>
      <c r="BE8" s="3">
        <v>130</v>
      </c>
      <c r="BF8" s="3">
        <v>103</v>
      </c>
      <c r="BG8" s="38">
        <v>1660</v>
      </c>
      <c r="BH8" s="3">
        <v>421</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70</v>
      </c>
      <c r="CY8" s="3">
        <v>90</v>
      </c>
      <c r="CZ8" s="3">
        <v>0</v>
      </c>
      <c r="DA8" s="3">
        <v>0</v>
      </c>
      <c r="DB8" s="3">
        <v>40</v>
      </c>
      <c r="DC8" s="3">
        <v>11</v>
      </c>
      <c r="DD8" s="3">
        <v>0</v>
      </c>
      <c r="DE8" s="3">
        <v>0</v>
      </c>
      <c r="DF8" s="3">
        <v>0</v>
      </c>
      <c r="DG8" s="3">
        <v>0</v>
      </c>
      <c r="DH8" s="3">
        <v>0</v>
      </c>
      <c r="DI8" s="3">
        <v>0</v>
      </c>
      <c r="DJ8" s="3">
        <v>0</v>
      </c>
      <c r="DK8" s="3">
        <v>0</v>
      </c>
      <c r="DL8" s="3">
        <v>0</v>
      </c>
      <c r="DM8" s="3">
        <v>0</v>
      </c>
      <c r="DN8" s="3">
        <v>0</v>
      </c>
      <c r="DO8" s="3">
        <v>0</v>
      </c>
      <c r="DP8" s="3">
        <v>0</v>
      </c>
      <c r="DQ8" s="3">
        <v>0</v>
      </c>
      <c r="DR8" s="3">
        <v>750</v>
      </c>
      <c r="DS8" s="3">
        <v>1988</v>
      </c>
      <c r="DT8" s="3">
        <v>570</v>
      </c>
      <c r="DU8" s="3">
        <v>11086</v>
      </c>
      <c r="DV8" s="3">
        <v>600</v>
      </c>
      <c r="DW8" s="3">
        <v>11295</v>
      </c>
      <c r="DX8" s="3">
        <v>6580</v>
      </c>
      <c r="DY8" s="3">
        <v>55763</v>
      </c>
      <c r="DZ8" s="3">
        <v>580</v>
      </c>
      <c r="EA8" s="3">
        <v>778</v>
      </c>
      <c r="EB8" s="3">
        <v>430</v>
      </c>
      <c r="EC8" s="3">
        <v>575</v>
      </c>
      <c r="ED8" s="3">
        <v>320</v>
      </c>
      <c r="EE8" s="3">
        <v>675</v>
      </c>
      <c r="EF8" s="3">
        <v>120</v>
      </c>
      <c r="EG8" s="3">
        <v>96</v>
      </c>
      <c r="EH8" s="3">
        <v>300</v>
      </c>
      <c r="EI8" s="3">
        <v>271</v>
      </c>
      <c r="EJ8" s="3">
        <v>0</v>
      </c>
      <c r="EK8" s="3">
        <v>0</v>
      </c>
      <c r="EL8" s="3">
        <v>4150</v>
      </c>
      <c r="EM8" s="3">
        <v>6257</v>
      </c>
      <c r="EN8" s="3">
        <v>6620</v>
      </c>
      <c r="EO8" s="3">
        <v>11245</v>
      </c>
      <c r="EP8" s="3">
        <v>5210</v>
      </c>
      <c r="EQ8" s="3">
        <v>4716</v>
      </c>
      <c r="ER8" s="3">
        <v>50</v>
      </c>
      <c r="ES8" s="3">
        <v>27</v>
      </c>
      <c r="ET8" s="3">
        <v>890</v>
      </c>
      <c r="EU8" s="3">
        <v>2366</v>
      </c>
      <c r="EV8" s="3">
        <v>30</v>
      </c>
      <c r="EW8" s="3">
        <v>22</v>
      </c>
      <c r="EX8" s="3">
        <v>0</v>
      </c>
      <c r="EY8" s="3">
        <v>0</v>
      </c>
      <c r="EZ8" s="3">
        <v>440</v>
      </c>
      <c r="FA8" s="3">
        <v>890</v>
      </c>
      <c r="FB8" s="3">
        <v>6340</v>
      </c>
      <c r="FC8" s="3">
        <v>54200</v>
      </c>
      <c r="FD8" s="3">
        <v>6100</v>
      </c>
      <c r="FE8" s="3">
        <v>23067</v>
      </c>
      <c r="FF8" s="3">
        <v>300</v>
      </c>
      <c r="FG8" s="17">
        <v>26023</v>
      </c>
    </row>
    <row r="9" spans="1:163" x14ac:dyDescent="0.2">
      <c r="A9" s="2">
        <v>0</v>
      </c>
      <c r="B9" s="3" t="s">
        <v>8</v>
      </c>
      <c r="C9" s="3">
        <v>34750</v>
      </c>
      <c r="D9" s="3">
        <v>28790</v>
      </c>
      <c r="E9" s="3">
        <v>3040</v>
      </c>
      <c r="F9" s="3">
        <v>2330</v>
      </c>
      <c r="G9" s="3">
        <v>31750</v>
      </c>
      <c r="H9" s="3">
        <v>1190</v>
      </c>
      <c r="I9" s="3">
        <v>13540</v>
      </c>
      <c r="J9" s="3">
        <v>22500</v>
      </c>
      <c r="K9" s="3">
        <v>280</v>
      </c>
      <c r="L9" s="3">
        <v>34900</v>
      </c>
      <c r="M9" s="3">
        <v>1230</v>
      </c>
      <c r="N9" s="3">
        <v>920</v>
      </c>
      <c r="O9" s="3">
        <v>310</v>
      </c>
      <c r="P9" s="3">
        <v>280</v>
      </c>
      <c r="Q9" s="3">
        <v>3910</v>
      </c>
      <c r="R9" s="3">
        <v>8000</v>
      </c>
      <c r="S9" s="3">
        <v>171175</v>
      </c>
      <c r="T9" s="3">
        <v>34740</v>
      </c>
      <c r="U9" s="3">
        <v>176655</v>
      </c>
      <c r="V9" s="3">
        <v>25070</v>
      </c>
      <c r="W9" s="3">
        <v>139575</v>
      </c>
      <c r="X9" s="3">
        <v>7180</v>
      </c>
      <c r="Y9" s="3">
        <v>3763</v>
      </c>
      <c r="Z9" s="3">
        <v>3450</v>
      </c>
      <c r="AA9" s="3">
        <v>5158</v>
      </c>
      <c r="AB9" s="3">
        <v>3120</v>
      </c>
      <c r="AC9" s="3">
        <v>3227</v>
      </c>
      <c r="AD9" s="3">
        <v>0</v>
      </c>
      <c r="AE9" s="3">
        <v>0</v>
      </c>
      <c r="AF9" s="3">
        <v>4180</v>
      </c>
      <c r="AG9" s="3">
        <v>10111</v>
      </c>
      <c r="AH9" s="3">
        <v>3310</v>
      </c>
      <c r="AI9" s="3">
        <v>3280</v>
      </c>
      <c r="AJ9" s="3">
        <v>1530</v>
      </c>
      <c r="AK9" s="3">
        <v>6508</v>
      </c>
      <c r="AL9" s="3">
        <v>3350</v>
      </c>
      <c r="AM9" s="3">
        <v>16797</v>
      </c>
      <c r="AN9" s="3">
        <v>592</v>
      </c>
      <c r="AO9" s="3">
        <v>1420</v>
      </c>
      <c r="AP9" s="3">
        <v>11738</v>
      </c>
      <c r="AQ9" s="3">
        <v>140</v>
      </c>
      <c r="AR9" s="3">
        <v>488</v>
      </c>
      <c r="AS9" s="3">
        <v>700</v>
      </c>
      <c r="AT9" s="3">
        <v>-4357</v>
      </c>
      <c r="AU9" s="3">
        <v>7310</v>
      </c>
      <c r="AV9" s="3">
        <v>5480</v>
      </c>
      <c r="AW9" s="3">
        <v>20</v>
      </c>
      <c r="AX9" s="3">
        <v>5</v>
      </c>
      <c r="AY9" s="3">
        <v>0</v>
      </c>
      <c r="AZ9" s="3">
        <v>0</v>
      </c>
      <c r="BA9" s="3">
        <v>370</v>
      </c>
      <c r="BB9" s="3">
        <v>1103</v>
      </c>
      <c r="BC9" s="3">
        <v>70</v>
      </c>
      <c r="BD9" s="3">
        <v>217</v>
      </c>
      <c r="BE9" s="3">
        <v>320</v>
      </c>
      <c r="BF9" s="3">
        <v>184</v>
      </c>
      <c r="BG9" s="38">
        <v>3760</v>
      </c>
      <c r="BH9" s="3">
        <v>857</v>
      </c>
      <c r="BI9" s="3">
        <v>34500</v>
      </c>
      <c r="BJ9" s="3">
        <v>422010</v>
      </c>
      <c r="BK9" s="3">
        <v>34500</v>
      </c>
      <c r="BL9" s="3">
        <v>409999</v>
      </c>
      <c r="BM9" s="3">
        <v>6410</v>
      </c>
      <c r="BN9" s="3">
        <v>12011</v>
      </c>
      <c r="BO9" s="3">
        <v>220</v>
      </c>
      <c r="BP9" s="3">
        <v>6050</v>
      </c>
      <c r="BQ9" s="3">
        <v>1120</v>
      </c>
      <c r="BR9" s="3">
        <v>170</v>
      </c>
      <c r="BS9" s="3">
        <v>3625</v>
      </c>
      <c r="BT9" s="3">
        <v>0</v>
      </c>
      <c r="BU9" s="3">
        <v>0</v>
      </c>
      <c r="BV9" s="3">
        <v>180</v>
      </c>
      <c r="BW9" s="3">
        <v>76</v>
      </c>
      <c r="BX9" s="3">
        <v>130</v>
      </c>
      <c r="BY9" s="3">
        <v>346</v>
      </c>
      <c r="BZ9" s="3">
        <v>70</v>
      </c>
      <c r="CA9" s="3">
        <v>34</v>
      </c>
      <c r="CB9" s="3">
        <v>200</v>
      </c>
      <c r="CC9" s="3">
        <v>513</v>
      </c>
      <c r="CD9" s="3">
        <v>210</v>
      </c>
      <c r="CE9" s="3">
        <v>527</v>
      </c>
      <c r="CF9" s="3">
        <v>100</v>
      </c>
      <c r="CG9" s="3">
        <v>869</v>
      </c>
      <c r="CH9" s="3">
        <v>0</v>
      </c>
      <c r="CI9" s="3">
        <v>0</v>
      </c>
      <c r="CJ9" s="3">
        <v>0</v>
      </c>
      <c r="CK9" s="3">
        <v>0</v>
      </c>
      <c r="CL9" s="3">
        <v>0</v>
      </c>
      <c r="CM9" s="3">
        <v>0</v>
      </c>
      <c r="CN9" s="3">
        <v>0</v>
      </c>
      <c r="CO9" s="3">
        <v>0</v>
      </c>
      <c r="CP9" s="3">
        <v>90</v>
      </c>
      <c r="CQ9" s="3">
        <v>127</v>
      </c>
      <c r="CR9" s="3">
        <v>0</v>
      </c>
      <c r="CS9" s="3">
        <v>0</v>
      </c>
      <c r="CT9" s="3">
        <v>100</v>
      </c>
      <c r="CU9" s="3">
        <v>12</v>
      </c>
      <c r="CV9" s="3">
        <v>860</v>
      </c>
      <c r="CW9" s="3">
        <v>1759</v>
      </c>
      <c r="CX9" s="3">
        <v>730</v>
      </c>
      <c r="CY9" s="3">
        <v>209</v>
      </c>
      <c r="CZ9" s="3">
        <v>0</v>
      </c>
      <c r="DA9" s="3">
        <v>0</v>
      </c>
      <c r="DB9" s="3">
        <v>120</v>
      </c>
      <c r="DC9" s="3">
        <v>38</v>
      </c>
      <c r="DD9" s="3">
        <v>130</v>
      </c>
      <c r="DE9" s="3">
        <v>6</v>
      </c>
      <c r="DF9" s="3">
        <v>90</v>
      </c>
      <c r="DG9" s="3">
        <v>2</v>
      </c>
      <c r="DH9" s="3">
        <v>0</v>
      </c>
      <c r="DI9" s="3">
        <v>0</v>
      </c>
      <c r="DJ9" s="3">
        <v>0</v>
      </c>
      <c r="DK9" s="3">
        <v>0</v>
      </c>
      <c r="DL9" s="3">
        <v>0</v>
      </c>
      <c r="DM9" s="3">
        <v>0</v>
      </c>
      <c r="DN9" s="3">
        <v>0</v>
      </c>
      <c r="DO9" s="3">
        <v>0</v>
      </c>
      <c r="DP9" s="3">
        <v>0</v>
      </c>
      <c r="DQ9" s="3">
        <v>0</v>
      </c>
      <c r="DR9" s="3">
        <v>3450</v>
      </c>
      <c r="DS9" s="3">
        <v>2450</v>
      </c>
      <c r="DT9" s="3">
        <v>1040</v>
      </c>
      <c r="DU9" s="3">
        <v>15503</v>
      </c>
      <c r="DV9" s="3">
        <v>1080</v>
      </c>
      <c r="DW9" s="3">
        <v>15849</v>
      </c>
      <c r="DX9" s="3">
        <v>28670</v>
      </c>
      <c r="DY9" s="3">
        <v>39167</v>
      </c>
      <c r="DZ9" s="3">
        <v>9550</v>
      </c>
      <c r="EA9" s="3">
        <v>10190</v>
      </c>
      <c r="EB9" s="3">
        <v>8600</v>
      </c>
      <c r="EC9" s="3">
        <v>9417</v>
      </c>
      <c r="ED9" s="3">
        <v>2610</v>
      </c>
      <c r="EE9" s="3">
        <v>2477</v>
      </c>
      <c r="EF9" s="3">
        <v>1170</v>
      </c>
      <c r="EG9" s="3">
        <v>919</v>
      </c>
      <c r="EH9" s="3">
        <v>550</v>
      </c>
      <c r="EI9" s="3">
        <v>358</v>
      </c>
      <c r="EJ9" s="3">
        <v>70</v>
      </c>
      <c r="EK9" s="3">
        <v>20</v>
      </c>
      <c r="EL9" s="3">
        <v>8920</v>
      </c>
      <c r="EM9" s="3">
        <v>13802</v>
      </c>
      <c r="EN9" s="3">
        <v>18840</v>
      </c>
      <c r="EO9" s="3">
        <v>28567</v>
      </c>
      <c r="EP9" s="3">
        <v>16530</v>
      </c>
      <c r="EQ9" s="3">
        <v>13642</v>
      </c>
      <c r="ER9" s="3">
        <v>700</v>
      </c>
      <c r="ES9" s="3">
        <v>190</v>
      </c>
      <c r="ET9" s="3">
        <v>4390</v>
      </c>
      <c r="EU9" s="3">
        <v>2752</v>
      </c>
      <c r="EV9" s="3">
        <v>0</v>
      </c>
      <c r="EW9" s="3">
        <v>0</v>
      </c>
      <c r="EX9" s="3">
        <v>0</v>
      </c>
      <c r="EY9" s="3">
        <v>0</v>
      </c>
      <c r="EZ9" s="3">
        <v>2120</v>
      </c>
      <c r="FA9" s="3">
        <v>1113</v>
      </c>
      <c r="FB9" s="3">
        <v>27620</v>
      </c>
      <c r="FC9" s="3">
        <v>37541</v>
      </c>
      <c r="FD9" s="3">
        <v>27430</v>
      </c>
      <c r="FE9" s="3">
        <v>36814</v>
      </c>
      <c r="FF9" s="3">
        <v>250</v>
      </c>
      <c r="FG9" s="17">
        <v>498</v>
      </c>
    </row>
    <row r="10" spans="1:163" x14ac:dyDescent="0.2">
      <c r="A10" s="2">
        <v>0</v>
      </c>
      <c r="B10" s="3" t="s">
        <v>9</v>
      </c>
      <c r="C10" s="3">
        <v>47270</v>
      </c>
      <c r="D10" s="3">
        <v>33450</v>
      </c>
      <c r="E10" s="3">
        <v>6440</v>
      </c>
      <c r="F10" s="3">
        <v>6320</v>
      </c>
      <c r="G10" s="3">
        <v>44400</v>
      </c>
      <c r="H10" s="3">
        <v>1070</v>
      </c>
      <c r="I10" s="3">
        <v>19150</v>
      </c>
      <c r="J10" s="3">
        <v>36580</v>
      </c>
      <c r="K10" s="3">
        <v>500</v>
      </c>
      <c r="L10" s="3">
        <v>65660</v>
      </c>
      <c r="M10" s="3">
        <v>1520</v>
      </c>
      <c r="N10" s="3">
        <v>1190</v>
      </c>
      <c r="O10" s="3">
        <v>330</v>
      </c>
      <c r="P10" s="3">
        <v>220</v>
      </c>
      <c r="Q10" s="3">
        <v>8610</v>
      </c>
      <c r="R10" s="3">
        <v>11650</v>
      </c>
      <c r="S10" s="3">
        <v>820130</v>
      </c>
      <c r="T10" s="3">
        <v>47270</v>
      </c>
      <c r="U10" s="3">
        <v>831898</v>
      </c>
      <c r="V10" s="3">
        <v>37290</v>
      </c>
      <c r="W10" s="3">
        <v>607306</v>
      </c>
      <c r="X10" s="3">
        <v>9330</v>
      </c>
      <c r="Y10" s="3">
        <v>8413</v>
      </c>
      <c r="Z10" s="3">
        <v>5050</v>
      </c>
      <c r="AA10" s="3">
        <v>13208</v>
      </c>
      <c r="AB10" s="3">
        <v>4630</v>
      </c>
      <c r="AC10" s="3">
        <v>8733</v>
      </c>
      <c r="AD10" s="3">
        <v>40</v>
      </c>
      <c r="AE10" s="3">
        <v>19</v>
      </c>
      <c r="AF10" s="3">
        <v>6160</v>
      </c>
      <c r="AG10" s="3">
        <v>41708</v>
      </c>
      <c r="AH10" s="3">
        <v>4890</v>
      </c>
      <c r="AI10" s="3">
        <v>11367</v>
      </c>
      <c r="AJ10" s="3">
        <v>3020</v>
      </c>
      <c r="AK10" s="3">
        <v>24214</v>
      </c>
      <c r="AL10" s="3">
        <v>7460</v>
      </c>
      <c r="AM10" s="3">
        <v>83912</v>
      </c>
      <c r="AN10" s="3">
        <v>836</v>
      </c>
      <c r="AO10" s="3">
        <v>5810</v>
      </c>
      <c r="AP10" s="3">
        <v>56555</v>
      </c>
      <c r="AQ10" s="3">
        <v>5250</v>
      </c>
      <c r="AR10" s="3">
        <v>10680</v>
      </c>
      <c r="AS10" s="3">
        <v>1350</v>
      </c>
      <c r="AT10" s="3">
        <v>-4729</v>
      </c>
      <c r="AU10" s="3">
        <v>12660</v>
      </c>
      <c r="AV10" s="3">
        <v>11768</v>
      </c>
      <c r="AW10" s="3">
        <v>200</v>
      </c>
      <c r="AX10" s="3">
        <v>44</v>
      </c>
      <c r="AY10" s="3">
        <v>0</v>
      </c>
      <c r="AZ10" s="3">
        <v>0</v>
      </c>
      <c r="BA10" s="3">
        <v>750</v>
      </c>
      <c r="BB10" s="3">
        <v>2302</v>
      </c>
      <c r="BC10" s="3">
        <v>310</v>
      </c>
      <c r="BD10" s="3">
        <v>1094</v>
      </c>
      <c r="BE10" s="3">
        <v>1190</v>
      </c>
      <c r="BF10" s="3">
        <v>712</v>
      </c>
      <c r="BG10" s="38">
        <v>7070</v>
      </c>
      <c r="BH10" s="38">
        <v>1681</v>
      </c>
      <c r="BI10" s="3">
        <v>46620</v>
      </c>
      <c r="BJ10" s="3">
        <v>710560</v>
      </c>
      <c r="BK10" s="3">
        <v>46620</v>
      </c>
      <c r="BL10" s="3">
        <v>693058</v>
      </c>
      <c r="BM10" s="3">
        <v>9120</v>
      </c>
      <c r="BN10" s="3">
        <v>17502</v>
      </c>
      <c r="BO10" s="3">
        <v>630</v>
      </c>
      <c r="BP10" s="3">
        <v>17313</v>
      </c>
      <c r="BQ10" s="3">
        <v>11333</v>
      </c>
      <c r="BR10" s="3">
        <v>500</v>
      </c>
      <c r="BS10" s="3">
        <v>11403</v>
      </c>
      <c r="BT10" s="3">
        <v>40</v>
      </c>
      <c r="BU10" s="3">
        <v>113</v>
      </c>
      <c r="BV10" s="3">
        <v>480</v>
      </c>
      <c r="BW10" s="3">
        <v>298</v>
      </c>
      <c r="BX10" s="3">
        <v>380</v>
      </c>
      <c r="BY10" s="3">
        <v>995</v>
      </c>
      <c r="BZ10" s="3">
        <v>290</v>
      </c>
      <c r="CA10" s="3">
        <v>153</v>
      </c>
      <c r="CB10" s="3">
        <v>580</v>
      </c>
      <c r="CC10" s="3">
        <v>1572</v>
      </c>
      <c r="CD10" s="3">
        <v>590</v>
      </c>
      <c r="CE10" s="3">
        <v>1603</v>
      </c>
      <c r="CF10" s="3">
        <v>270</v>
      </c>
      <c r="CG10" s="3">
        <v>2280</v>
      </c>
      <c r="CH10" s="3">
        <v>0</v>
      </c>
      <c r="CI10" s="3">
        <v>0</v>
      </c>
      <c r="CJ10" s="3">
        <v>0</v>
      </c>
      <c r="CK10" s="3">
        <v>0</v>
      </c>
      <c r="CL10" s="3">
        <v>40</v>
      </c>
      <c r="CM10" s="3">
        <v>90</v>
      </c>
      <c r="CN10" s="3">
        <v>0</v>
      </c>
      <c r="CO10" s="3">
        <v>0</v>
      </c>
      <c r="CP10" s="3">
        <v>340</v>
      </c>
      <c r="CQ10" s="3">
        <v>1082</v>
      </c>
      <c r="CR10" s="3">
        <v>20</v>
      </c>
      <c r="CS10" s="3">
        <v>92</v>
      </c>
      <c r="CT10" s="3">
        <v>2960</v>
      </c>
      <c r="CU10" s="3">
        <v>1975</v>
      </c>
      <c r="CV10" s="3">
        <v>30210</v>
      </c>
      <c r="CW10" s="3">
        <v>172448</v>
      </c>
      <c r="CX10" s="3">
        <v>29650</v>
      </c>
      <c r="CY10" s="3">
        <v>17252</v>
      </c>
      <c r="CZ10" s="3">
        <v>0</v>
      </c>
      <c r="DA10" s="3">
        <v>0</v>
      </c>
      <c r="DB10" s="3">
        <v>530</v>
      </c>
      <c r="DC10" s="3">
        <v>181</v>
      </c>
      <c r="DD10" s="3">
        <v>9140</v>
      </c>
      <c r="DE10" s="3">
        <v>2959</v>
      </c>
      <c r="DF10" s="3">
        <v>500</v>
      </c>
      <c r="DG10" s="3">
        <v>19</v>
      </c>
      <c r="DH10" s="3">
        <v>310</v>
      </c>
      <c r="DI10" s="3">
        <v>86</v>
      </c>
      <c r="DJ10" s="3">
        <v>2170</v>
      </c>
      <c r="DK10" s="3">
        <v>1060</v>
      </c>
      <c r="DL10" s="3">
        <v>3270</v>
      </c>
      <c r="DM10" s="3">
        <v>554</v>
      </c>
      <c r="DN10" s="3">
        <v>3340</v>
      </c>
      <c r="DO10" s="3">
        <v>1204</v>
      </c>
      <c r="DP10" s="3">
        <v>40</v>
      </c>
      <c r="DQ10" s="3">
        <v>6</v>
      </c>
      <c r="DR10" s="3">
        <v>5260</v>
      </c>
      <c r="DS10" s="3">
        <v>8128</v>
      </c>
      <c r="DT10" s="3">
        <v>3000</v>
      </c>
      <c r="DU10" s="3">
        <v>41731</v>
      </c>
      <c r="DV10" s="3">
        <v>3030</v>
      </c>
      <c r="DW10" s="3">
        <v>41457</v>
      </c>
      <c r="DX10" s="3">
        <v>44080</v>
      </c>
      <c r="DY10" s="3">
        <v>122961</v>
      </c>
      <c r="DZ10" s="3">
        <v>12730</v>
      </c>
      <c r="EA10" s="3">
        <v>35111</v>
      </c>
      <c r="EB10" s="3">
        <v>10790</v>
      </c>
      <c r="EC10" s="3">
        <v>32203</v>
      </c>
      <c r="ED10" s="3">
        <v>7580</v>
      </c>
      <c r="EE10" s="3">
        <v>13272</v>
      </c>
      <c r="EF10" s="3">
        <v>2090</v>
      </c>
      <c r="EG10" s="3">
        <v>1600</v>
      </c>
      <c r="EH10" s="3">
        <v>1500</v>
      </c>
      <c r="EI10" s="3">
        <v>1124</v>
      </c>
      <c r="EJ10" s="3">
        <v>150</v>
      </c>
      <c r="EK10" s="3">
        <v>119</v>
      </c>
      <c r="EL10" s="3">
        <v>10310</v>
      </c>
      <c r="EM10" s="3">
        <v>15891</v>
      </c>
      <c r="EN10" s="3">
        <v>36010</v>
      </c>
      <c r="EO10" s="3">
        <v>56584</v>
      </c>
      <c r="EP10" s="3">
        <v>33840</v>
      </c>
      <c r="EQ10" s="3">
        <v>30015</v>
      </c>
      <c r="ER10" s="3">
        <v>23940</v>
      </c>
      <c r="ES10" s="3">
        <v>14293</v>
      </c>
      <c r="ET10" s="3">
        <v>27590</v>
      </c>
      <c r="EU10" s="3">
        <v>22693</v>
      </c>
      <c r="EV10" s="3">
        <v>0</v>
      </c>
      <c r="EW10" s="3">
        <v>0</v>
      </c>
      <c r="EX10" s="3">
        <v>0</v>
      </c>
      <c r="EY10" s="3">
        <v>0</v>
      </c>
      <c r="EZ10" s="3">
        <v>3910</v>
      </c>
      <c r="FA10" s="3">
        <v>3999</v>
      </c>
      <c r="FB10" s="3">
        <v>41450</v>
      </c>
      <c r="FC10" s="3">
        <v>104247</v>
      </c>
      <c r="FD10" s="3">
        <v>41050</v>
      </c>
      <c r="FE10" s="3">
        <v>102724</v>
      </c>
      <c r="FF10" s="3">
        <v>590</v>
      </c>
      <c r="FG10" s="17">
        <v>1369</v>
      </c>
    </row>
    <row r="11" spans="1:163" x14ac:dyDescent="0.2">
      <c r="A11" s="2">
        <v>0</v>
      </c>
      <c r="B11" s="3" t="s">
        <v>10</v>
      </c>
      <c r="C11" s="3">
        <v>64290</v>
      </c>
      <c r="D11" s="3">
        <v>37600</v>
      </c>
      <c r="E11" s="3">
        <v>14870</v>
      </c>
      <c r="F11" s="3">
        <v>9830</v>
      </c>
      <c r="G11" s="3">
        <v>60910</v>
      </c>
      <c r="H11" s="3">
        <v>1190</v>
      </c>
      <c r="I11" s="3">
        <v>27060</v>
      </c>
      <c r="J11" s="3">
        <v>50430</v>
      </c>
      <c r="K11" s="3">
        <v>710</v>
      </c>
      <c r="L11" s="3">
        <v>108550</v>
      </c>
      <c r="M11" s="3">
        <v>1570</v>
      </c>
      <c r="N11" s="3">
        <v>1270</v>
      </c>
      <c r="O11" s="3">
        <v>310</v>
      </c>
      <c r="P11" s="3">
        <v>120</v>
      </c>
      <c r="Q11" s="3">
        <v>12930</v>
      </c>
      <c r="R11" s="3">
        <v>15360</v>
      </c>
      <c r="S11" s="3">
        <v>2354366</v>
      </c>
      <c r="T11" s="3">
        <v>64290</v>
      </c>
      <c r="U11" s="3">
        <v>2380567</v>
      </c>
      <c r="V11" s="3">
        <v>54500</v>
      </c>
      <c r="W11" s="3">
        <v>1821606</v>
      </c>
      <c r="X11" s="3">
        <v>14790</v>
      </c>
      <c r="Y11" s="3">
        <v>14031</v>
      </c>
      <c r="Z11" s="3">
        <v>8000</v>
      </c>
      <c r="AA11" s="3">
        <v>23076</v>
      </c>
      <c r="AB11" s="3">
        <v>7360</v>
      </c>
      <c r="AC11" s="3">
        <v>15270</v>
      </c>
      <c r="AD11" s="3">
        <v>120</v>
      </c>
      <c r="AE11" s="3">
        <v>77</v>
      </c>
      <c r="AF11" s="3">
        <v>7790</v>
      </c>
      <c r="AG11" s="3">
        <v>68834</v>
      </c>
      <c r="AH11" s="3">
        <v>7690</v>
      </c>
      <c r="AI11" s="3">
        <v>27169</v>
      </c>
      <c r="AJ11" s="3">
        <v>4490</v>
      </c>
      <c r="AK11" s="3">
        <v>50371</v>
      </c>
      <c r="AL11" s="3">
        <v>11180</v>
      </c>
      <c r="AM11" s="3">
        <v>201317</v>
      </c>
      <c r="AN11" s="3">
        <v>1374</v>
      </c>
      <c r="AO11" s="3">
        <v>9020</v>
      </c>
      <c r="AP11" s="3">
        <v>107478</v>
      </c>
      <c r="AQ11" s="3">
        <v>11440</v>
      </c>
      <c r="AR11" s="3">
        <v>86874</v>
      </c>
      <c r="AS11" s="3">
        <v>2380</v>
      </c>
      <c r="AT11" s="3">
        <v>3679</v>
      </c>
      <c r="AU11" s="3">
        <v>20690</v>
      </c>
      <c r="AV11" s="3">
        <v>26201</v>
      </c>
      <c r="AW11" s="3">
        <v>580</v>
      </c>
      <c r="AX11" s="3">
        <v>137</v>
      </c>
      <c r="AY11" s="3">
        <v>70</v>
      </c>
      <c r="AZ11" s="3">
        <v>510</v>
      </c>
      <c r="BA11" s="3">
        <v>1250</v>
      </c>
      <c r="BB11" s="3">
        <v>5389</v>
      </c>
      <c r="BC11" s="3">
        <v>970</v>
      </c>
      <c r="BD11" s="3">
        <v>3864</v>
      </c>
      <c r="BE11" s="3">
        <v>3830</v>
      </c>
      <c r="BF11" s="3">
        <v>2425</v>
      </c>
      <c r="BG11" s="38">
        <v>12270</v>
      </c>
      <c r="BH11" s="38">
        <v>3019</v>
      </c>
      <c r="BI11" s="3">
        <v>62860</v>
      </c>
      <c r="BJ11" s="3">
        <v>1041588</v>
      </c>
      <c r="BK11" s="3">
        <v>62860</v>
      </c>
      <c r="BL11" s="3">
        <v>1020891</v>
      </c>
      <c r="BM11" s="3">
        <v>10530</v>
      </c>
      <c r="BN11" s="3">
        <v>20697</v>
      </c>
      <c r="BO11" s="3">
        <v>1430</v>
      </c>
      <c r="BP11" s="3">
        <v>36594</v>
      </c>
      <c r="BQ11" s="3">
        <v>54583</v>
      </c>
      <c r="BR11" s="3">
        <v>940</v>
      </c>
      <c r="BS11" s="3">
        <v>17488</v>
      </c>
      <c r="BT11" s="3">
        <v>170</v>
      </c>
      <c r="BU11" s="3">
        <v>297</v>
      </c>
      <c r="BV11" s="3">
        <v>1030</v>
      </c>
      <c r="BW11" s="3">
        <v>924</v>
      </c>
      <c r="BX11" s="3">
        <v>1060</v>
      </c>
      <c r="BY11" s="3">
        <v>2801</v>
      </c>
      <c r="BZ11" s="3">
        <v>860</v>
      </c>
      <c r="CA11" s="3">
        <v>643</v>
      </c>
      <c r="CB11" s="3">
        <v>1350</v>
      </c>
      <c r="CC11" s="3">
        <v>4381</v>
      </c>
      <c r="CD11" s="3">
        <v>1380</v>
      </c>
      <c r="CE11" s="3">
        <v>4484</v>
      </c>
      <c r="CF11" s="3">
        <v>800</v>
      </c>
      <c r="CG11" s="3">
        <v>7395</v>
      </c>
      <c r="CH11" s="3">
        <v>20</v>
      </c>
      <c r="CI11" s="3">
        <v>121</v>
      </c>
      <c r="CJ11" s="3">
        <v>50</v>
      </c>
      <c r="CK11" s="3">
        <v>63</v>
      </c>
      <c r="CL11" s="3">
        <v>210</v>
      </c>
      <c r="CM11" s="3">
        <v>478</v>
      </c>
      <c r="CN11" s="3">
        <v>20</v>
      </c>
      <c r="CO11" s="3">
        <v>46</v>
      </c>
      <c r="CP11" s="3">
        <v>870</v>
      </c>
      <c r="CQ11" s="3">
        <v>4710</v>
      </c>
      <c r="CR11" s="3">
        <v>50</v>
      </c>
      <c r="CS11" s="3">
        <v>702</v>
      </c>
      <c r="CT11" s="3">
        <v>7710</v>
      </c>
      <c r="CU11" s="3">
        <v>11186</v>
      </c>
      <c r="CV11" s="3">
        <v>63570</v>
      </c>
      <c r="CW11" s="3">
        <v>1269633</v>
      </c>
      <c r="CX11" s="3">
        <v>62850</v>
      </c>
      <c r="CY11" s="3">
        <v>136639</v>
      </c>
      <c r="CZ11" s="3">
        <v>0</v>
      </c>
      <c r="DA11" s="3">
        <v>0</v>
      </c>
      <c r="DB11" s="3">
        <v>1400</v>
      </c>
      <c r="DC11" s="3">
        <v>972</v>
      </c>
      <c r="DD11" s="3">
        <v>24880</v>
      </c>
      <c r="DE11" s="3">
        <v>27351</v>
      </c>
      <c r="DF11" s="3">
        <v>1940</v>
      </c>
      <c r="DG11" s="3">
        <v>108</v>
      </c>
      <c r="DH11" s="3">
        <v>1490</v>
      </c>
      <c r="DI11" s="3">
        <v>742</v>
      </c>
      <c r="DJ11" s="3">
        <v>2950</v>
      </c>
      <c r="DK11" s="3">
        <v>2699</v>
      </c>
      <c r="DL11" s="3">
        <v>8720</v>
      </c>
      <c r="DM11" s="3">
        <v>1707</v>
      </c>
      <c r="DN11" s="3">
        <v>15950</v>
      </c>
      <c r="DO11" s="3">
        <v>21756</v>
      </c>
      <c r="DP11" s="3">
        <v>350</v>
      </c>
      <c r="DQ11" s="3">
        <v>176</v>
      </c>
      <c r="DR11" s="3">
        <v>6220</v>
      </c>
      <c r="DS11" s="3">
        <v>14685</v>
      </c>
      <c r="DT11" s="3">
        <v>3820</v>
      </c>
      <c r="DU11" s="3">
        <v>53566</v>
      </c>
      <c r="DV11" s="3">
        <v>3850</v>
      </c>
      <c r="DW11" s="3">
        <v>53798</v>
      </c>
      <c r="DX11" s="3">
        <v>62700</v>
      </c>
      <c r="DY11" s="3">
        <v>266221</v>
      </c>
      <c r="DZ11" s="3">
        <v>12530</v>
      </c>
      <c r="EA11" s="3">
        <v>29214</v>
      </c>
      <c r="EB11" s="3">
        <v>11130</v>
      </c>
      <c r="EC11" s="3">
        <v>25700</v>
      </c>
      <c r="ED11" s="3">
        <v>11830</v>
      </c>
      <c r="EE11" s="3">
        <v>24039</v>
      </c>
      <c r="EF11" s="3">
        <v>1790</v>
      </c>
      <c r="EG11" s="3">
        <v>1373</v>
      </c>
      <c r="EH11" s="3">
        <v>1410</v>
      </c>
      <c r="EI11" s="3">
        <v>1401</v>
      </c>
      <c r="EJ11" s="3">
        <v>190</v>
      </c>
      <c r="EK11" s="3">
        <v>263</v>
      </c>
      <c r="EL11" s="3">
        <v>9080</v>
      </c>
      <c r="EM11" s="3">
        <v>12909</v>
      </c>
      <c r="EN11" s="3">
        <v>58070</v>
      </c>
      <c r="EO11" s="3">
        <v>98801</v>
      </c>
      <c r="EP11" s="3">
        <v>55800</v>
      </c>
      <c r="EQ11" s="3">
        <v>54952</v>
      </c>
      <c r="ER11" s="3">
        <v>50030</v>
      </c>
      <c r="ES11" s="3">
        <v>109288</v>
      </c>
      <c r="ET11" s="3">
        <v>52730</v>
      </c>
      <c r="EU11" s="3">
        <v>124874</v>
      </c>
      <c r="EV11" s="3">
        <v>0</v>
      </c>
      <c r="EW11" s="3">
        <v>0</v>
      </c>
      <c r="EX11" s="3">
        <v>0</v>
      </c>
      <c r="EY11" s="3">
        <v>0</v>
      </c>
      <c r="EZ11" s="3">
        <v>8520</v>
      </c>
      <c r="FA11" s="3">
        <v>11832</v>
      </c>
      <c r="FB11" s="3">
        <v>55350</v>
      </c>
      <c r="FC11" s="3">
        <v>153092</v>
      </c>
      <c r="FD11" s="3">
        <v>54640</v>
      </c>
      <c r="FE11" s="3">
        <v>149810</v>
      </c>
      <c r="FF11" s="3">
        <v>1080</v>
      </c>
      <c r="FG11" s="17">
        <v>2883</v>
      </c>
    </row>
    <row r="12" spans="1:163" x14ac:dyDescent="0.2">
      <c r="A12" s="2">
        <v>0</v>
      </c>
      <c r="B12" s="3" t="s">
        <v>11</v>
      </c>
      <c r="C12" s="3">
        <v>42290</v>
      </c>
      <c r="D12" s="3">
        <v>18220</v>
      </c>
      <c r="E12" s="3">
        <v>18690</v>
      </c>
      <c r="F12" s="3">
        <v>4230</v>
      </c>
      <c r="G12" s="3">
        <v>39840</v>
      </c>
      <c r="H12" s="3">
        <v>810</v>
      </c>
      <c r="I12" s="3">
        <v>20570</v>
      </c>
      <c r="J12" s="3">
        <v>30340</v>
      </c>
      <c r="K12" s="3">
        <v>530</v>
      </c>
      <c r="L12" s="3">
        <v>85970</v>
      </c>
      <c r="M12" s="3">
        <v>670</v>
      </c>
      <c r="N12" s="3">
        <v>500</v>
      </c>
      <c r="O12" s="3">
        <v>170</v>
      </c>
      <c r="P12" s="3">
        <v>0</v>
      </c>
      <c r="Q12" s="3">
        <v>6290</v>
      </c>
      <c r="R12" s="3">
        <v>12860</v>
      </c>
      <c r="S12" s="3">
        <v>2608177</v>
      </c>
      <c r="T12" s="3">
        <v>42290</v>
      </c>
      <c r="U12" s="3">
        <v>2636537</v>
      </c>
      <c r="V12" s="3">
        <v>35310</v>
      </c>
      <c r="W12" s="3">
        <v>1926709</v>
      </c>
      <c r="X12" s="3">
        <v>14380</v>
      </c>
      <c r="Y12" s="3">
        <v>16192</v>
      </c>
      <c r="Z12" s="3">
        <v>8200</v>
      </c>
      <c r="AA12" s="3">
        <v>31648</v>
      </c>
      <c r="AB12" s="3">
        <v>7570</v>
      </c>
      <c r="AC12" s="3">
        <v>22171</v>
      </c>
      <c r="AD12" s="3">
        <v>170</v>
      </c>
      <c r="AE12" s="3">
        <v>139</v>
      </c>
      <c r="AF12" s="3">
        <v>6420</v>
      </c>
      <c r="AG12" s="3">
        <v>59649</v>
      </c>
      <c r="AH12" s="3">
        <v>7920</v>
      </c>
      <c r="AI12" s="3">
        <v>40864</v>
      </c>
      <c r="AJ12" s="3">
        <v>4330</v>
      </c>
      <c r="AK12" s="3">
        <v>67915</v>
      </c>
      <c r="AL12" s="3">
        <v>10270</v>
      </c>
      <c r="AM12" s="3">
        <v>261605</v>
      </c>
      <c r="AN12" s="3">
        <v>1251</v>
      </c>
      <c r="AO12" s="3">
        <v>5050</v>
      </c>
      <c r="AP12" s="3">
        <v>59700</v>
      </c>
      <c r="AQ12" s="3">
        <v>9750</v>
      </c>
      <c r="AR12" s="3">
        <v>159147</v>
      </c>
      <c r="AS12" s="3">
        <v>2720</v>
      </c>
      <c r="AT12" s="3">
        <v>17848</v>
      </c>
      <c r="AU12" s="3">
        <v>18210</v>
      </c>
      <c r="AV12" s="3">
        <v>28360</v>
      </c>
      <c r="AW12" s="3">
        <v>1240</v>
      </c>
      <c r="AX12" s="3">
        <v>305</v>
      </c>
      <c r="AY12" s="3">
        <v>60</v>
      </c>
      <c r="AZ12" s="3">
        <v>625</v>
      </c>
      <c r="BA12" s="3">
        <v>1120</v>
      </c>
      <c r="BB12" s="3">
        <v>6211</v>
      </c>
      <c r="BC12" s="3">
        <v>940</v>
      </c>
      <c r="BD12" s="3">
        <v>4612</v>
      </c>
      <c r="BE12" s="3">
        <v>3750</v>
      </c>
      <c r="BF12" s="3">
        <v>2706</v>
      </c>
      <c r="BG12" s="38">
        <v>11380</v>
      </c>
      <c r="BH12" s="38">
        <v>2948</v>
      </c>
      <c r="BI12" s="3">
        <v>40260</v>
      </c>
      <c r="BJ12" s="3">
        <v>766980</v>
      </c>
      <c r="BK12" s="3">
        <v>40260</v>
      </c>
      <c r="BL12" s="3">
        <v>749972</v>
      </c>
      <c r="BM12" s="3">
        <v>8690</v>
      </c>
      <c r="BN12" s="3">
        <v>17009</v>
      </c>
      <c r="BO12" s="3">
        <v>2020</v>
      </c>
      <c r="BP12" s="3">
        <v>56626</v>
      </c>
      <c r="BQ12" s="3">
        <v>126606</v>
      </c>
      <c r="BR12" s="3">
        <v>1030</v>
      </c>
      <c r="BS12" s="3">
        <v>23118</v>
      </c>
      <c r="BT12" s="3">
        <v>280</v>
      </c>
      <c r="BU12" s="3">
        <v>722</v>
      </c>
      <c r="BV12" s="3">
        <v>1490</v>
      </c>
      <c r="BW12" s="3">
        <v>1534</v>
      </c>
      <c r="BX12" s="3">
        <v>1650</v>
      </c>
      <c r="BY12" s="3">
        <v>4412</v>
      </c>
      <c r="BZ12" s="3">
        <v>1320</v>
      </c>
      <c r="CA12" s="3">
        <v>950</v>
      </c>
      <c r="CB12" s="3">
        <v>1940</v>
      </c>
      <c r="CC12" s="3">
        <v>7163</v>
      </c>
      <c r="CD12" s="3">
        <v>1980</v>
      </c>
      <c r="CE12" s="3">
        <v>7317</v>
      </c>
      <c r="CF12" s="3">
        <v>1350</v>
      </c>
      <c r="CG12" s="3">
        <v>13000</v>
      </c>
      <c r="CH12" s="3">
        <v>30</v>
      </c>
      <c r="CI12" s="3">
        <v>164</v>
      </c>
      <c r="CJ12" s="3">
        <v>90</v>
      </c>
      <c r="CK12" s="3">
        <v>75</v>
      </c>
      <c r="CL12" s="3">
        <v>410</v>
      </c>
      <c r="CM12" s="3">
        <v>1034</v>
      </c>
      <c r="CN12" s="3">
        <v>40</v>
      </c>
      <c r="CO12" s="3">
        <v>36</v>
      </c>
      <c r="CP12" s="3">
        <v>1330</v>
      </c>
      <c r="CQ12" s="3">
        <v>9167</v>
      </c>
      <c r="CR12" s="3">
        <v>100</v>
      </c>
      <c r="CS12" s="3">
        <v>1414</v>
      </c>
      <c r="CT12" s="3">
        <v>7290</v>
      </c>
      <c r="CU12" s="3">
        <v>16287</v>
      </c>
      <c r="CV12" s="3">
        <v>42160</v>
      </c>
      <c r="CW12" s="3">
        <v>1771196</v>
      </c>
      <c r="CX12" s="3">
        <v>41950</v>
      </c>
      <c r="CY12" s="3">
        <v>210852</v>
      </c>
      <c r="CZ12" s="3">
        <v>0</v>
      </c>
      <c r="DA12" s="3">
        <v>0</v>
      </c>
      <c r="DB12" s="3">
        <v>530</v>
      </c>
      <c r="DC12" s="3">
        <v>942</v>
      </c>
      <c r="DD12" s="3">
        <v>17330</v>
      </c>
      <c r="DE12" s="3">
        <v>38057</v>
      </c>
      <c r="DF12" s="3">
        <v>2410</v>
      </c>
      <c r="DG12" s="3">
        <v>186</v>
      </c>
      <c r="DH12" s="3">
        <v>1340</v>
      </c>
      <c r="DI12" s="3">
        <v>666</v>
      </c>
      <c r="DJ12" s="3">
        <v>1770</v>
      </c>
      <c r="DK12" s="3">
        <v>1907</v>
      </c>
      <c r="DL12" s="3">
        <v>3310</v>
      </c>
      <c r="DM12" s="3">
        <v>540</v>
      </c>
      <c r="DN12" s="3">
        <v>12830</v>
      </c>
      <c r="DO12" s="3">
        <v>34051</v>
      </c>
      <c r="DP12" s="3">
        <v>480</v>
      </c>
      <c r="DQ12" s="3">
        <v>407</v>
      </c>
      <c r="DR12" s="3">
        <v>4910</v>
      </c>
      <c r="DS12" s="3">
        <v>13522</v>
      </c>
      <c r="DT12" s="3">
        <v>1180</v>
      </c>
      <c r="DU12" s="3">
        <v>23332</v>
      </c>
      <c r="DV12" s="3">
        <v>1310</v>
      </c>
      <c r="DW12" s="3">
        <v>23900</v>
      </c>
      <c r="DX12" s="3">
        <v>41620</v>
      </c>
      <c r="DY12" s="3">
        <v>271041</v>
      </c>
      <c r="DZ12" s="3">
        <v>770</v>
      </c>
      <c r="EA12" s="3">
        <v>413</v>
      </c>
      <c r="EB12" s="3">
        <v>620</v>
      </c>
      <c r="EC12" s="3">
        <v>325</v>
      </c>
      <c r="ED12" s="3">
        <v>4280</v>
      </c>
      <c r="EE12" s="3">
        <v>9029</v>
      </c>
      <c r="EF12" s="3">
        <v>1030</v>
      </c>
      <c r="EG12" s="3">
        <v>837</v>
      </c>
      <c r="EH12" s="3">
        <v>460</v>
      </c>
      <c r="EI12" s="3">
        <v>605</v>
      </c>
      <c r="EJ12" s="3">
        <v>150</v>
      </c>
      <c r="EK12" s="3">
        <v>188</v>
      </c>
      <c r="EL12" s="3">
        <v>6520</v>
      </c>
      <c r="EM12" s="3">
        <v>8694</v>
      </c>
      <c r="EN12" s="3">
        <v>39230</v>
      </c>
      <c r="EO12" s="3">
        <v>77999</v>
      </c>
      <c r="EP12" s="3">
        <v>37350</v>
      </c>
      <c r="EQ12" s="3">
        <v>43820</v>
      </c>
      <c r="ER12" s="3">
        <v>37540</v>
      </c>
      <c r="ES12" s="3">
        <v>172795</v>
      </c>
      <c r="ET12" s="3">
        <v>38770</v>
      </c>
      <c r="EU12" s="3">
        <v>187611</v>
      </c>
      <c r="EV12" s="3">
        <v>0</v>
      </c>
      <c r="EW12" s="3">
        <v>0</v>
      </c>
      <c r="EX12" s="3">
        <v>0</v>
      </c>
      <c r="EY12" s="3">
        <v>0</v>
      </c>
      <c r="EZ12" s="3">
        <v>8590</v>
      </c>
      <c r="FA12" s="3">
        <v>17656</v>
      </c>
      <c r="FB12" s="3">
        <v>33540</v>
      </c>
      <c r="FC12" s="3">
        <v>100966</v>
      </c>
      <c r="FD12" s="3">
        <v>32620</v>
      </c>
      <c r="FE12" s="3">
        <v>96408</v>
      </c>
      <c r="FF12" s="3">
        <v>1310</v>
      </c>
      <c r="FG12" s="17">
        <v>4153</v>
      </c>
    </row>
    <row r="13" spans="1:163" x14ac:dyDescent="0.2">
      <c r="A13" s="2">
        <v>0</v>
      </c>
      <c r="B13" s="3" t="s">
        <v>12</v>
      </c>
      <c r="C13" s="3">
        <v>29750</v>
      </c>
      <c r="D13" s="3">
        <v>7490</v>
      </c>
      <c r="E13" s="3">
        <v>20010</v>
      </c>
      <c r="F13" s="3">
        <v>1760</v>
      </c>
      <c r="G13" s="3">
        <v>28100</v>
      </c>
      <c r="H13" s="3">
        <v>480</v>
      </c>
      <c r="I13" s="3">
        <v>15580</v>
      </c>
      <c r="J13" s="3">
        <v>20120</v>
      </c>
      <c r="K13" s="3">
        <v>340</v>
      </c>
      <c r="L13" s="3">
        <v>71600</v>
      </c>
      <c r="M13" s="3">
        <v>220</v>
      </c>
      <c r="N13" s="3">
        <v>160</v>
      </c>
      <c r="O13" s="3">
        <v>60</v>
      </c>
      <c r="P13" s="3">
        <v>0</v>
      </c>
      <c r="Q13" s="3">
        <v>3410</v>
      </c>
      <c r="R13" s="3">
        <v>9790</v>
      </c>
      <c r="S13" s="3">
        <v>2584847</v>
      </c>
      <c r="T13" s="3">
        <v>29750</v>
      </c>
      <c r="U13" s="3">
        <v>2609410</v>
      </c>
      <c r="V13" s="3">
        <v>25190</v>
      </c>
      <c r="W13" s="3">
        <v>1879050</v>
      </c>
      <c r="X13" s="3">
        <v>12460</v>
      </c>
      <c r="Y13" s="3">
        <v>16788</v>
      </c>
      <c r="Z13" s="3">
        <v>7140</v>
      </c>
      <c r="AA13" s="3">
        <v>31249</v>
      </c>
      <c r="AB13" s="3">
        <v>6640</v>
      </c>
      <c r="AC13" s="3">
        <v>22057</v>
      </c>
      <c r="AD13" s="3">
        <v>170</v>
      </c>
      <c r="AE13" s="3">
        <v>126</v>
      </c>
      <c r="AF13" s="3">
        <v>5370</v>
      </c>
      <c r="AG13" s="3">
        <v>54065</v>
      </c>
      <c r="AH13" s="3">
        <v>6990</v>
      </c>
      <c r="AI13" s="3">
        <v>48612</v>
      </c>
      <c r="AJ13" s="3">
        <v>3820</v>
      </c>
      <c r="AK13" s="3">
        <v>76581</v>
      </c>
      <c r="AL13" s="3">
        <v>8660</v>
      </c>
      <c r="AM13" s="3">
        <v>271442</v>
      </c>
      <c r="AN13" s="3">
        <v>1053</v>
      </c>
      <c r="AO13" s="3">
        <v>3290</v>
      </c>
      <c r="AP13" s="3">
        <v>36317</v>
      </c>
      <c r="AQ13" s="3">
        <v>7460</v>
      </c>
      <c r="AR13" s="3">
        <v>162472</v>
      </c>
      <c r="AS13" s="3">
        <v>2630</v>
      </c>
      <c r="AT13" s="3">
        <v>25024</v>
      </c>
      <c r="AU13" s="3">
        <v>14510</v>
      </c>
      <c r="AV13" s="3">
        <v>24563</v>
      </c>
      <c r="AW13" s="3">
        <v>960</v>
      </c>
      <c r="AX13" s="3">
        <v>253</v>
      </c>
      <c r="AY13" s="3">
        <v>80</v>
      </c>
      <c r="AZ13" s="3">
        <v>664</v>
      </c>
      <c r="BA13" s="3">
        <v>890</v>
      </c>
      <c r="BB13" s="3">
        <v>5716</v>
      </c>
      <c r="BC13" s="3">
        <v>750</v>
      </c>
      <c r="BD13" s="3">
        <v>3993</v>
      </c>
      <c r="BE13" s="3">
        <v>2550</v>
      </c>
      <c r="BF13" s="3">
        <v>1801</v>
      </c>
      <c r="BG13" s="38">
        <v>9660</v>
      </c>
      <c r="BH13" s="38">
        <v>2588</v>
      </c>
      <c r="BI13" s="3">
        <v>27820</v>
      </c>
      <c r="BJ13" s="3">
        <v>607968</v>
      </c>
      <c r="BK13" s="3">
        <v>27820</v>
      </c>
      <c r="BL13" s="3">
        <v>594565</v>
      </c>
      <c r="BM13" s="3">
        <v>6580</v>
      </c>
      <c r="BN13" s="3">
        <v>13403</v>
      </c>
      <c r="BO13" s="3">
        <v>1930</v>
      </c>
      <c r="BP13" s="3">
        <v>56552</v>
      </c>
      <c r="BQ13" s="3">
        <v>168393</v>
      </c>
      <c r="BR13" s="3">
        <v>770</v>
      </c>
      <c r="BS13" s="3">
        <v>16778</v>
      </c>
      <c r="BT13" s="3">
        <v>280</v>
      </c>
      <c r="BU13" s="3">
        <v>966</v>
      </c>
      <c r="BV13" s="3">
        <v>1470</v>
      </c>
      <c r="BW13" s="3">
        <v>1927</v>
      </c>
      <c r="BX13" s="3">
        <v>1680</v>
      </c>
      <c r="BY13" s="3">
        <v>4965</v>
      </c>
      <c r="BZ13" s="3">
        <v>1360</v>
      </c>
      <c r="CA13" s="3">
        <v>1083</v>
      </c>
      <c r="CB13" s="3">
        <v>1890</v>
      </c>
      <c r="CC13" s="3">
        <v>8352</v>
      </c>
      <c r="CD13" s="3">
        <v>1910</v>
      </c>
      <c r="CE13" s="3">
        <v>8489</v>
      </c>
      <c r="CF13" s="3">
        <v>1410</v>
      </c>
      <c r="CG13" s="3">
        <v>14833</v>
      </c>
      <c r="CH13" s="3">
        <v>30</v>
      </c>
      <c r="CI13" s="3">
        <v>201</v>
      </c>
      <c r="CJ13" s="3">
        <v>120</v>
      </c>
      <c r="CK13" s="3">
        <v>182</v>
      </c>
      <c r="CL13" s="3">
        <v>420</v>
      </c>
      <c r="CM13" s="3">
        <v>885</v>
      </c>
      <c r="CN13" s="3">
        <v>40</v>
      </c>
      <c r="CO13" s="3">
        <v>62</v>
      </c>
      <c r="CP13" s="3">
        <v>1380</v>
      </c>
      <c r="CQ13" s="3">
        <v>11577</v>
      </c>
      <c r="CR13" s="3">
        <v>90</v>
      </c>
      <c r="CS13" s="3">
        <v>1442</v>
      </c>
      <c r="CT13" s="3">
        <v>6430</v>
      </c>
      <c r="CU13" s="3">
        <v>17821</v>
      </c>
      <c r="CV13" s="3">
        <v>29710</v>
      </c>
      <c r="CW13" s="3">
        <v>1903514</v>
      </c>
      <c r="CX13" s="3">
        <v>29610</v>
      </c>
      <c r="CY13" s="3">
        <v>240336</v>
      </c>
      <c r="CZ13" s="3">
        <v>0</v>
      </c>
      <c r="DA13" s="3">
        <v>0</v>
      </c>
      <c r="DB13" s="3">
        <v>240</v>
      </c>
      <c r="DC13" s="3">
        <v>626</v>
      </c>
      <c r="DD13" s="3">
        <v>13440</v>
      </c>
      <c r="DE13" s="3">
        <v>39618</v>
      </c>
      <c r="DF13" s="3">
        <v>2270</v>
      </c>
      <c r="DG13" s="3">
        <v>203</v>
      </c>
      <c r="DH13" s="3">
        <v>1690</v>
      </c>
      <c r="DI13" s="3">
        <v>959</v>
      </c>
      <c r="DJ13" s="3">
        <v>1500</v>
      </c>
      <c r="DK13" s="3">
        <v>1583</v>
      </c>
      <c r="DL13" s="3">
        <v>0</v>
      </c>
      <c r="DM13" s="3">
        <v>0</v>
      </c>
      <c r="DN13" s="3">
        <v>10860</v>
      </c>
      <c r="DO13" s="3">
        <v>36009</v>
      </c>
      <c r="DP13" s="3">
        <v>420</v>
      </c>
      <c r="DQ13" s="3">
        <v>455</v>
      </c>
      <c r="DR13" s="3">
        <v>4100</v>
      </c>
      <c r="DS13" s="3">
        <v>11666</v>
      </c>
      <c r="DT13" s="3">
        <v>340</v>
      </c>
      <c r="DU13" s="3">
        <v>5925</v>
      </c>
      <c r="DV13" s="3">
        <v>410</v>
      </c>
      <c r="DW13" s="3">
        <v>6714</v>
      </c>
      <c r="DX13" s="3">
        <v>29400</v>
      </c>
      <c r="DY13" s="3">
        <v>274145</v>
      </c>
      <c r="DZ13" s="3">
        <v>0</v>
      </c>
      <c r="EA13" s="3">
        <v>0</v>
      </c>
      <c r="EB13" s="3">
        <v>0</v>
      </c>
      <c r="EC13" s="3">
        <v>0</v>
      </c>
      <c r="ED13" s="3">
        <v>1150</v>
      </c>
      <c r="EE13" s="3">
        <v>2190</v>
      </c>
      <c r="EF13" s="3">
        <v>860</v>
      </c>
      <c r="EG13" s="3">
        <v>688</v>
      </c>
      <c r="EH13" s="3">
        <v>90</v>
      </c>
      <c r="EI13" s="3">
        <v>92</v>
      </c>
      <c r="EJ13" s="3">
        <v>110</v>
      </c>
      <c r="EK13" s="3">
        <v>218</v>
      </c>
      <c r="EL13" s="3">
        <v>5370</v>
      </c>
      <c r="EM13" s="3">
        <v>6188</v>
      </c>
      <c r="EN13" s="3">
        <v>27340</v>
      </c>
      <c r="EO13" s="3">
        <v>62795</v>
      </c>
      <c r="EP13" s="3">
        <v>24940</v>
      </c>
      <c r="EQ13" s="3">
        <v>35422</v>
      </c>
      <c r="ER13" s="3">
        <v>28400</v>
      </c>
      <c r="ES13" s="3">
        <v>200718</v>
      </c>
      <c r="ET13" s="3">
        <v>28820</v>
      </c>
      <c r="EU13" s="3">
        <v>213797</v>
      </c>
      <c r="EV13" s="3">
        <v>0</v>
      </c>
      <c r="EW13" s="3">
        <v>0</v>
      </c>
      <c r="EX13" s="3">
        <v>0</v>
      </c>
      <c r="EY13" s="3">
        <v>0</v>
      </c>
      <c r="EZ13" s="3">
        <v>7280</v>
      </c>
      <c r="FA13" s="3">
        <v>19274</v>
      </c>
      <c r="FB13" s="3">
        <v>22410</v>
      </c>
      <c r="FC13" s="3">
        <v>79498</v>
      </c>
      <c r="FD13" s="3">
        <v>21600</v>
      </c>
      <c r="FE13" s="3">
        <v>75121</v>
      </c>
      <c r="FF13" s="3">
        <v>1180</v>
      </c>
      <c r="FG13" s="17">
        <v>3908</v>
      </c>
    </row>
    <row r="14" spans="1:163" x14ac:dyDescent="0.2">
      <c r="A14" s="2">
        <v>0</v>
      </c>
      <c r="B14" s="3" t="s">
        <v>13</v>
      </c>
      <c r="C14" s="3">
        <v>45290</v>
      </c>
      <c r="D14" s="3">
        <v>5680</v>
      </c>
      <c r="E14" s="3">
        <v>37980</v>
      </c>
      <c r="F14" s="3">
        <v>1200</v>
      </c>
      <c r="G14" s="3">
        <v>43020</v>
      </c>
      <c r="H14" s="3">
        <v>690</v>
      </c>
      <c r="I14" s="3">
        <v>25920</v>
      </c>
      <c r="J14" s="3">
        <v>25870</v>
      </c>
      <c r="K14" s="3">
        <v>630</v>
      </c>
      <c r="L14" s="3">
        <v>122250</v>
      </c>
      <c r="M14" s="3">
        <v>150</v>
      </c>
      <c r="N14" s="3">
        <v>120</v>
      </c>
      <c r="O14" s="3">
        <v>40</v>
      </c>
      <c r="P14" s="3">
        <v>0</v>
      </c>
      <c r="Q14" s="3">
        <v>3370</v>
      </c>
      <c r="R14" s="3">
        <v>14780</v>
      </c>
      <c r="S14" s="3">
        <v>6070544</v>
      </c>
      <c r="T14" s="3">
        <v>45290</v>
      </c>
      <c r="U14" s="3">
        <v>6134786</v>
      </c>
      <c r="V14" s="3">
        <v>39020</v>
      </c>
      <c r="W14" s="3">
        <v>4270417</v>
      </c>
      <c r="X14" s="3">
        <v>23990</v>
      </c>
      <c r="Y14" s="3">
        <v>43470</v>
      </c>
      <c r="Z14" s="3">
        <v>15160</v>
      </c>
      <c r="AA14" s="3">
        <v>104991</v>
      </c>
      <c r="AB14" s="3">
        <v>14230</v>
      </c>
      <c r="AC14" s="3">
        <v>77932</v>
      </c>
      <c r="AD14" s="3">
        <v>390</v>
      </c>
      <c r="AE14" s="3">
        <v>395</v>
      </c>
      <c r="AF14" s="3">
        <v>9280</v>
      </c>
      <c r="AG14" s="3">
        <v>140825</v>
      </c>
      <c r="AH14" s="3">
        <v>15230</v>
      </c>
      <c r="AI14" s="3">
        <v>218381</v>
      </c>
      <c r="AJ14" s="3">
        <v>6830</v>
      </c>
      <c r="AK14" s="3">
        <v>212046</v>
      </c>
      <c r="AL14" s="3">
        <v>14880</v>
      </c>
      <c r="AM14" s="3">
        <v>611308</v>
      </c>
      <c r="AN14" s="3">
        <v>1870</v>
      </c>
      <c r="AO14" s="3">
        <v>3850</v>
      </c>
      <c r="AP14" s="3">
        <v>42322</v>
      </c>
      <c r="AQ14" s="3">
        <v>10440</v>
      </c>
      <c r="AR14" s="3">
        <v>268841</v>
      </c>
      <c r="AS14" s="3">
        <v>6880</v>
      </c>
      <c r="AT14" s="3">
        <v>155831</v>
      </c>
      <c r="AU14" s="3">
        <v>26570</v>
      </c>
      <c r="AV14" s="3">
        <v>64242</v>
      </c>
      <c r="AW14" s="3">
        <v>2770</v>
      </c>
      <c r="AX14" s="3">
        <v>811</v>
      </c>
      <c r="AY14" s="3">
        <v>340</v>
      </c>
      <c r="AZ14" s="3">
        <v>5122</v>
      </c>
      <c r="BA14" s="3">
        <v>2020</v>
      </c>
      <c r="BB14" s="3">
        <v>17792</v>
      </c>
      <c r="BC14" s="3">
        <v>1360</v>
      </c>
      <c r="BD14" s="3">
        <v>8186</v>
      </c>
      <c r="BE14" s="3">
        <v>4470</v>
      </c>
      <c r="BF14" s="3">
        <v>3352</v>
      </c>
      <c r="BG14" s="38">
        <v>18410</v>
      </c>
      <c r="BH14" s="38">
        <v>5002</v>
      </c>
      <c r="BI14" s="3">
        <v>41040</v>
      </c>
      <c r="BJ14" s="3">
        <v>971790</v>
      </c>
      <c r="BK14" s="3">
        <v>41040</v>
      </c>
      <c r="BL14" s="3">
        <v>952835</v>
      </c>
      <c r="BM14" s="3">
        <v>9130</v>
      </c>
      <c r="BN14" s="3">
        <v>18955</v>
      </c>
      <c r="BO14" s="3">
        <v>4250</v>
      </c>
      <c r="BP14" s="3">
        <v>147289</v>
      </c>
      <c r="BQ14" s="3">
        <v>603889</v>
      </c>
      <c r="BR14" s="3">
        <v>1250</v>
      </c>
      <c r="BS14" s="3">
        <v>29562</v>
      </c>
      <c r="BT14" s="3">
        <v>770</v>
      </c>
      <c r="BU14" s="3">
        <v>4636</v>
      </c>
      <c r="BV14" s="3">
        <v>3220</v>
      </c>
      <c r="BW14" s="3">
        <v>5506</v>
      </c>
      <c r="BX14" s="3">
        <v>3880</v>
      </c>
      <c r="BY14" s="3">
        <v>15328</v>
      </c>
      <c r="BZ14" s="3">
        <v>3080</v>
      </c>
      <c r="CA14" s="3">
        <v>3320</v>
      </c>
      <c r="CB14" s="3">
        <v>4200</v>
      </c>
      <c r="CC14" s="3">
        <v>24183</v>
      </c>
      <c r="CD14" s="3">
        <v>4230</v>
      </c>
      <c r="CE14" s="3">
        <v>24462</v>
      </c>
      <c r="CF14" s="3">
        <v>3250</v>
      </c>
      <c r="CG14" s="3">
        <v>39523</v>
      </c>
      <c r="CH14" s="3">
        <v>100</v>
      </c>
      <c r="CI14" s="3">
        <v>495</v>
      </c>
      <c r="CJ14" s="3">
        <v>380</v>
      </c>
      <c r="CK14" s="3">
        <v>427</v>
      </c>
      <c r="CL14" s="3">
        <v>100</v>
      </c>
      <c r="CM14" s="3">
        <v>79</v>
      </c>
      <c r="CN14" s="3">
        <v>210</v>
      </c>
      <c r="CO14" s="3">
        <v>1244</v>
      </c>
      <c r="CP14" s="3">
        <v>3480</v>
      </c>
      <c r="CQ14" s="3">
        <v>42362</v>
      </c>
      <c r="CR14" s="3">
        <v>250</v>
      </c>
      <c r="CS14" s="3">
        <v>5441</v>
      </c>
      <c r="CT14" s="3">
        <v>13070</v>
      </c>
      <c r="CU14" s="3">
        <v>65551</v>
      </c>
      <c r="CV14" s="3">
        <v>45260</v>
      </c>
      <c r="CW14" s="3">
        <v>4887290</v>
      </c>
      <c r="CX14" s="3">
        <v>45200</v>
      </c>
      <c r="CY14" s="3">
        <v>709564</v>
      </c>
      <c r="CZ14" s="3">
        <v>0</v>
      </c>
      <c r="DA14" s="3">
        <v>0</v>
      </c>
      <c r="DB14" s="3">
        <v>110</v>
      </c>
      <c r="DC14" s="3">
        <v>668</v>
      </c>
      <c r="DD14" s="3">
        <v>24310</v>
      </c>
      <c r="DE14" s="3">
        <v>74640</v>
      </c>
      <c r="DF14" s="3">
        <v>5240</v>
      </c>
      <c r="DG14" s="3">
        <v>989</v>
      </c>
      <c r="DH14" s="3">
        <v>3690</v>
      </c>
      <c r="DI14" s="3">
        <v>2231</v>
      </c>
      <c r="DJ14" s="3">
        <v>2330</v>
      </c>
      <c r="DK14" s="3">
        <v>2721</v>
      </c>
      <c r="DL14" s="3">
        <v>0</v>
      </c>
      <c r="DM14" s="3">
        <v>0</v>
      </c>
      <c r="DN14" s="3">
        <v>19360</v>
      </c>
      <c r="DO14" s="3">
        <v>65925</v>
      </c>
      <c r="DP14" s="3">
        <v>890</v>
      </c>
      <c r="DQ14" s="3">
        <v>1325</v>
      </c>
      <c r="DR14" s="3">
        <v>7050</v>
      </c>
      <c r="DS14" s="3">
        <v>27896</v>
      </c>
      <c r="DT14" s="3">
        <v>70</v>
      </c>
      <c r="DU14" s="3">
        <v>1268</v>
      </c>
      <c r="DV14" s="3">
        <v>170</v>
      </c>
      <c r="DW14" s="3">
        <v>2385</v>
      </c>
      <c r="DX14" s="3">
        <v>44820</v>
      </c>
      <c r="DY14" s="3">
        <v>741626</v>
      </c>
      <c r="DZ14" s="3">
        <v>0</v>
      </c>
      <c r="EA14" s="3">
        <v>0</v>
      </c>
      <c r="EB14" s="3">
        <v>0</v>
      </c>
      <c r="EC14" s="3">
        <v>0</v>
      </c>
      <c r="ED14" s="3">
        <v>230</v>
      </c>
      <c r="EE14" s="3">
        <v>487</v>
      </c>
      <c r="EF14" s="3">
        <v>1850</v>
      </c>
      <c r="EG14" s="3">
        <v>1494</v>
      </c>
      <c r="EH14" s="3">
        <v>0</v>
      </c>
      <c r="EI14" s="3">
        <v>0</v>
      </c>
      <c r="EJ14" s="3">
        <v>210</v>
      </c>
      <c r="EK14" s="3">
        <v>493</v>
      </c>
      <c r="EL14" s="3">
        <v>8770</v>
      </c>
      <c r="EM14" s="3">
        <v>13484</v>
      </c>
      <c r="EN14" s="3">
        <v>38840</v>
      </c>
      <c r="EO14" s="3">
        <v>96793</v>
      </c>
      <c r="EP14" s="3">
        <v>34770</v>
      </c>
      <c r="EQ14" s="3">
        <v>53255</v>
      </c>
      <c r="ER14" s="3">
        <v>44880</v>
      </c>
      <c r="ES14" s="3">
        <v>634924</v>
      </c>
      <c r="ET14" s="3">
        <v>45010</v>
      </c>
      <c r="EU14" s="3">
        <v>667046</v>
      </c>
      <c r="EV14" s="3">
        <v>230</v>
      </c>
      <c r="EW14" s="3">
        <v>57</v>
      </c>
      <c r="EX14" s="3">
        <v>100</v>
      </c>
      <c r="EY14" s="3">
        <v>40</v>
      </c>
      <c r="EZ14" s="3">
        <v>15480</v>
      </c>
      <c r="FA14" s="3">
        <v>69772</v>
      </c>
      <c r="FB14" s="3">
        <v>29720</v>
      </c>
      <c r="FC14" s="3">
        <v>143940</v>
      </c>
      <c r="FD14" s="3">
        <v>27590</v>
      </c>
      <c r="FE14" s="3">
        <v>123026</v>
      </c>
      <c r="FF14" s="3">
        <v>3070</v>
      </c>
      <c r="FG14" s="17">
        <v>19753</v>
      </c>
    </row>
    <row r="15" spans="1:163" x14ac:dyDescent="0.2">
      <c r="A15" s="2">
        <v>0</v>
      </c>
      <c r="B15" s="3" t="s">
        <v>14</v>
      </c>
      <c r="C15" s="3">
        <v>10210</v>
      </c>
      <c r="D15" s="3">
        <v>1330</v>
      </c>
      <c r="E15" s="3">
        <v>8620</v>
      </c>
      <c r="F15" s="3">
        <v>160</v>
      </c>
      <c r="G15" s="3">
        <v>9700</v>
      </c>
      <c r="H15" s="3">
        <v>110</v>
      </c>
      <c r="I15" s="3">
        <v>7820</v>
      </c>
      <c r="J15" s="3">
        <v>2930</v>
      </c>
      <c r="K15" s="3">
        <v>220</v>
      </c>
      <c r="L15" s="3">
        <v>26750</v>
      </c>
      <c r="M15" s="3">
        <v>0</v>
      </c>
      <c r="N15" s="3">
        <v>0</v>
      </c>
      <c r="O15" s="3">
        <v>0</v>
      </c>
      <c r="P15" s="3">
        <v>0</v>
      </c>
      <c r="Q15" s="3">
        <v>160</v>
      </c>
      <c r="R15" s="3">
        <v>4180</v>
      </c>
      <c r="S15" s="3">
        <v>2896957</v>
      </c>
      <c r="T15" s="3">
        <v>10210</v>
      </c>
      <c r="U15" s="3">
        <v>2945891</v>
      </c>
      <c r="V15" s="3">
        <v>8310</v>
      </c>
      <c r="W15" s="3">
        <v>1447698</v>
      </c>
      <c r="X15" s="3">
        <v>7860</v>
      </c>
      <c r="Y15" s="3">
        <v>42506</v>
      </c>
      <c r="Z15" s="3">
        <v>5860</v>
      </c>
      <c r="AA15" s="3">
        <v>124685</v>
      </c>
      <c r="AB15" s="3">
        <v>5580</v>
      </c>
      <c r="AC15" s="3">
        <v>100673</v>
      </c>
      <c r="AD15" s="3">
        <v>130</v>
      </c>
      <c r="AE15" s="3">
        <v>151</v>
      </c>
      <c r="AF15" s="3">
        <v>2700</v>
      </c>
      <c r="AG15" s="3">
        <v>109468</v>
      </c>
      <c r="AH15" s="3">
        <v>6310</v>
      </c>
      <c r="AI15" s="3">
        <v>343074</v>
      </c>
      <c r="AJ15" s="3">
        <v>1870</v>
      </c>
      <c r="AK15" s="3">
        <v>124314</v>
      </c>
      <c r="AL15" s="3">
        <v>3250</v>
      </c>
      <c r="AM15" s="3">
        <v>200395</v>
      </c>
      <c r="AN15" s="3">
        <v>688</v>
      </c>
      <c r="AO15" s="3">
        <v>550</v>
      </c>
      <c r="AP15" s="3">
        <v>7002</v>
      </c>
      <c r="AQ15" s="3">
        <v>2580</v>
      </c>
      <c r="AR15" s="3">
        <v>73344</v>
      </c>
      <c r="AS15" s="3">
        <v>4420</v>
      </c>
      <c r="AT15" s="3">
        <v>380707</v>
      </c>
      <c r="AU15" s="3">
        <v>6450</v>
      </c>
      <c r="AV15" s="3">
        <v>48934</v>
      </c>
      <c r="AW15" s="3">
        <v>300</v>
      </c>
      <c r="AX15" s="3">
        <v>78</v>
      </c>
      <c r="AY15" s="3">
        <v>340</v>
      </c>
      <c r="AZ15" s="3">
        <v>9661</v>
      </c>
      <c r="BA15" s="3">
        <v>1510</v>
      </c>
      <c r="BB15" s="3">
        <v>19674</v>
      </c>
      <c r="BC15" s="3">
        <v>320</v>
      </c>
      <c r="BD15" s="3">
        <v>3128</v>
      </c>
      <c r="BE15" s="3">
        <v>0</v>
      </c>
      <c r="BF15" s="3">
        <v>0</v>
      </c>
      <c r="BG15" s="38">
        <v>4300</v>
      </c>
      <c r="BH15" s="38">
        <v>1189</v>
      </c>
      <c r="BI15" s="3">
        <v>7250</v>
      </c>
      <c r="BJ15" s="3">
        <v>173327</v>
      </c>
      <c r="BK15" s="3">
        <v>7250</v>
      </c>
      <c r="BL15" s="3">
        <v>169052</v>
      </c>
      <c r="BM15" s="3">
        <v>2040</v>
      </c>
      <c r="BN15" s="3">
        <v>4276</v>
      </c>
      <c r="BO15" s="3">
        <v>2960</v>
      </c>
      <c r="BP15" s="3">
        <v>134456</v>
      </c>
      <c r="BQ15" s="3">
        <v>899137</v>
      </c>
      <c r="BR15" s="3">
        <v>260</v>
      </c>
      <c r="BS15" s="3">
        <v>5760</v>
      </c>
      <c r="BT15" s="3">
        <v>620</v>
      </c>
      <c r="BU15" s="3">
        <v>8182</v>
      </c>
      <c r="BV15" s="3">
        <v>2240</v>
      </c>
      <c r="BW15" s="3">
        <v>5103</v>
      </c>
      <c r="BX15" s="3">
        <v>2750</v>
      </c>
      <c r="BY15" s="3">
        <v>18343</v>
      </c>
      <c r="BZ15" s="3">
        <v>1990</v>
      </c>
      <c r="CA15" s="3">
        <v>2272</v>
      </c>
      <c r="CB15" s="3">
        <v>2950</v>
      </c>
      <c r="CC15" s="3">
        <v>21669</v>
      </c>
      <c r="CD15" s="3">
        <v>2960</v>
      </c>
      <c r="CE15" s="3">
        <v>21807</v>
      </c>
      <c r="CF15" s="3">
        <v>2230</v>
      </c>
      <c r="CG15" s="3">
        <v>35075</v>
      </c>
      <c r="CH15" s="3">
        <v>80</v>
      </c>
      <c r="CI15" s="3">
        <v>451</v>
      </c>
      <c r="CJ15" s="3">
        <v>360</v>
      </c>
      <c r="CK15" s="3">
        <v>362</v>
      </c>
      <c r="CL15" s="3">
        <v>0</v>
      </c>
      <c r="CM15" s="3">
        <v>0</v>
      </c>
      <c r="CN15" s="3">
        <v>370</v>
      </c>
      <c r="CO15" s="3">
        <v>3017</v>
      </c>
      <c r="CP15" s="3">
        <v>2610</v>
      </c>
      <c r="CQ15" s="3">
        <v>55683</v>
      </c>
      <c r="CR15" s="3">
        <v>210</v>
      </c>
      <c r="CS15" s="3">
        <v>6625</v>
      </c>
      <c r="CT15" s="3">
        <v>5590</v>
      </c>
      <c r="CU15" s="3">
        <v>86105</v>
      </c>
      <c r="CV15" s="3">
        <v>10210</v>
      </c>
      <c r="CW15" s="3">
        <v>2502713</v>
      </c>
      <c r="CX15" s="3">
        <v>10200</v>
      </c>
      <c r="CY15" s="3">
        <v>471037</v>
      </c>
      <c r="CZ15" s="3">
        <v>40</v>
      </c>
      <c r="DA15" s="3">
        <v>122</v>
      </c>
      <c r="DB15" s="3">
        <v>0</v>
      </c>
      <c r="DC15" s="3">
        <v>0</v>
      </c>
      <c r="DD15" s="3">
        <v>5950</v>
      </c>
      <c r="DE15" s="3">
        <v>17148</v>
      </c>
      <c r="DF15" s="3">
        <v>2830</v>
      </c>
      <c r="DG15" s="3">
        <v>2364</v>
      </c>
      <c r="DH15" s="3">
        <v>610</v>
      </c>
      <c r="DI15" s="3">
        <v>369</v>
      </c>
      <c r="DJ15" s="3">
        <v>0</v>
      </c>
      <c r="DK15" s="3">
        <v>0</v>
      </c>
      <c r="DL15" s="3">
        <v>0</v>
      </c>
      <c r="DM15" s="3">
        <v>0</v>
      </c>
      <c r="DN15" s="3">
        <v>3590</v>
      </c>
      <c r="DO15" s="3">
        <v>12055</v>
      </c>
      <c r="DP15" s="3">
        <v>190</v>
      </c>
      <c r="DQ15" s="3">
        <v>261</v>
      </c>
      <c r="DR15" s="3">
        <v>2420</v>
      </c>
      <c r="DS15" s="3">
        <v>17856</v>
      </c>
      <c r="DT15" s="3">
        <v>0</v>
      </c>
      <c r="DU15" s="3">
        <v>0</v>
      </c>
      <c r="DV15" s="3">
        <v>0</v>
      </c>
      <c r="DW15" s="3">
        <v>0</v>
      </c>
      <c r="DX15" s="3">
        <v>10020</v>
      </c>
      <c r="DY15" s="3">
        <v>473597</v>
      </c>
      <c r="DZ15" s="3">
        <v>0</v>
      </c>
      <c r="EA15" s="3">
        <v>0</v>
      </c>
      <c r="EB15" s="3">
        <v>0</v>
      </c>
      <c r="EC15" s="3">
        <v>0</v>
      </c>
      <c r="ED15" s="3">
        <v>0</v>
      </c>
      <c r="EE15" s="3">
        <v>0</v>
      </c>
      <c r="EF15" s="3">
        <v>0</v>
      </c>
      <c r="EG15" s="3">
        <v>0</v>
      </c>
      <c r="EH15" s="3">
        <v>0</v>
      </c>
      <c r="EI15" s="3">
        <v>0</v>
      </c>
      <c r="EJ15" s="3">
        <v>50</v>
      </c>
      <c r="EK15" s="3">
        <v>112</v>
      </c>
      <c r="EL15" s="3">
        <v>110</v>
      </c>
      <c r="EM15" s="3">
        <v>42</v>
      </c>
      <c r="EN15" s="3">
        <v>4160</v>
      </c>
      <c r="EO15" s="3">
        <v>7846</v>
      </c>
      <c r="EP15" s="3">
        <v>2680</v>
      </c>
      <c r="EQ15" s="3">
        <v>3234</v>
      </c>
      <c r="ER15" s="3">
        <v>10180</v>
      </c>
      <c r="ES15" s="3">
        <v>453782</v>
      </c>
      <c r="ET15" s="3">
        <v>10200</v>
      </c>
      <c r="EU15" s="3">
        <v>483681</v>
      </c>
      <c r="EV15" s="3">
        <v>2520</v>
      </c>
      <c r="EW15" s="3">
        <v>1822</v>
      </c>
      <c r="EX15" s="3">
        <v>5080</v>
      </c>
      <c r="EY15" s="3">
        <v>7739</v>
      </c>
      <c r="EZ15" s="3">
        <v>5220</v>
      </c>
      <c r="FA15" s="3">
        <v>84266</v>
      </c>
      <c r="FB15" s="3">
        <v>4960</v>
      </c>
      <c r="FC15" s="3">
        <v>73596</v>
      </c>
      <c r="FD15" s="3">
        <v>3320</v>
      </c>
      <c r="FE15" s="3">
        <v>37622</v>
      </c>
      <c r="FF15" s="3">
        <v>2050</v>
      </c>
      <c r="FG15" s="17">
        <v>35435</v>
      </c>
    </row>
    <row r="16" spans="1:163" x14ac:dyDescent="0.2">
      <c r="A16" s="4">
        <v>0</v>
      </c>
      <c r="B16" s="5" t="s">
        <v>15</v>
      </c>
      <c r="C16" s="5">
        <v>3090</v>
      </c>
      <c r="D16" s="5">
        <v>540</v>
      </c>
      <c r="E16" s="5">
        <v>2430</v>
      </c>
      <c r="F16" s="5">
        <v>50</v>
      </c>
      <c r="G16" s="5">
        <v>2970</v>
      </c>
      <c r="H16" s="5">
        <v>20</v>
      </c>
      <c r="I16" s="5">
        <v>2890</v>
      </c>
      <c r="J16" s="5">
        <v>340</v>
      </c>
      <c r="K16" s="5">
        <v>70</v>
      </c>
      <c r="L16" s="5">
        <v>7710</v>
      </c>
      <c r="M16" s="5">
        <v>0</v>
      </c>
      <c r="N16" s="5">
        <v>0</v>
      </c>
      <c r="O16" s="5">
        <v>0</v>
      </c>
      <c r="P16" s="5">
        <v>0</v>
      </c>
      <c r="Q16" s="5">
        <v>0</v>
      </c>
      <c r="R16" s="5">
        <v>1530</v>
      </c>
      <c r="S16" s="5">
        <v>8848976</v>
      </c>
      <c r="T16" s="5">
        <v>3090</v>
      </c>
      <c r="U16" s="5">
        <v>8890854</v>
      </c>
      <c r="V16" s="5">
        <v>2280</v>
      </c>
      <c r="W16" s="5">
        <v>1092333</v>
      </c>
      <c r="X16" s="5">
        <v>2910</v>
      </c>
      <c r="Y16" s="5">
        <v>213546</v>
      </c>
      <c r="Z16" s="5">
        <v>2490</v>
      </c>
      <c r="AA16" s="5">
        <v>1012318</v>
      </c>
      <c r="AB16" s="5">
        <v>2400</v>
      </c>
      <c r="AC16" s="5">
        <v>574090</v>
      </c>
      <c r="AD16" s="5">
        <v>50</v>
      </c>
      <c r="AE16" s="5">
        <v>141</v>
      </c>
      <c r="AF16" s="5">
        <v>960</v>
      </c>
      <c r="AG16" s="5">
        <v>78125</v>
      </c>
      <c r="AH16" s="5">
        <v>2670</v>
      </c>
      <c r="AI16" s="5">
        <v>3725216</v>
      </c>
      <c r="AJ16" s="5">
        <v>450</v>
      </c>
      <c r="AK16" s="5">
        <v>66600</v>
      </c>
      <c r="AL16" s="5">
        <v>580</v>
      </c>
      <c r="AM16" s="5">
        <v>35377</v>
      </c>
      <c r="AN16" s="5">
        <v>258</v>
      </c>
      <c r="AO16" s="5">
        <v>40</v>
      </c>
      <c r="AP16" s="5">
        <v>437</v>
      </c>
      <c r="AQ16" s="5">
        <v>860</v>
      </c>
      <c r="AR16" s="5">
        <v>25844</v>
      </c>
      <c r="AS16" s="5">
        <v>2410</v>
      </c>
      <c r="AT16" s="5">
        <v>1163303</v>
      </c>
      <c r="AU16" s="5">
        <v>2010</v>
      </c>
      <c r="AV16" s="5">
        <v>41878</v>
      </c>
      <c r="AW16" s="5">
        <v>0</v>
      </c>
      <c r="AX16" s="5">
        <v>0</v>
      </c>
      <c r="AY16" s="5">
        <v>230</v>
      </c>
      <c r="AZ16" s="5">
        <v>10265</v>
      </c>
      <c r="BA16" s="5">
        <v>900</v>
      </c>
      <c r="BB16" s="5">
        <v>14339</v>
      </c>
      <c r="BC16" s="5">
        <v>100</v>
      </c>
      <c r="BD16" s="5">
        <v>974</v>
      </c>
      <c r="BE16" s="5">
        <v>0</v>
      </c>
      <c r="BF16" s="5">
        <v>0</v>
      </c>
      <c r="BG16" s="5">
        <v>810</v>
      </c>
      <c r="BH16" s="5">
        <v>225</v>
      </c>
      <c r="BI16" s="5">
        <v>1220</v>
      </c>
      <c r="BJ16" s="5">
        <v>28514</v>
      </c>
      <c r="BK16" s="5">
        <v>1220</v>
      </c>
      <c r="BL16" s="5">
        <v>27599</v>
      </c>
      <c r="BM16" s="5">
        <v>430</v>
      </c>
      <c r="BN16" s="5">
        <v>898</v>
      </c>
      <c r="BO16" s="5">
        <v>1860</v>
      </c>
      <c r="BP16" s="5">
        <v>613279</v>
      </c>
      <c r="BQ16" s="5">
        <v>7236428</v>
      </c>
      <c r="BR16" s="5">
        <v>0</v>
      </c>
      <c r="BS16" s="5">
        <v>0</v>
      </c>
      <c r="BT16" s="5">
        <v>730</v>
      </c>
      <c r="BU16" s="5">
        <v>109804</v>
      </c>
      <c r="BV16" s="5">
        <v>1080</v>
      </c>
      <c r="BW16" s="5">
        <v>4458</v>
      </c>
      <c r="BX16" s="5">
        <v>1720</v>
      </c>
      <c r="BY16" s="5">
        <v>37862</v>
      </c>
      <c r="BZ16" s="5">
        <v>940</v>
      </c>
      <c r="CA16" s="5">
        <v>1848</v>
      </c>
      <c r="CB16" s="5">
        <v>1860</v>
      </c>
      <c r="CC16" s="5">
        <v>16838</v>
      </c>
      <c r="CD16" s="5">
        <v>1860</v>
      </c>
      <c r="CE16" s="5">
        <v>16691</v>
      </c>
      <c r="CF16" s="5">
        <v>1120</v>
      </c>
      <c r="CG16" s="5">
        <v>22904</v>
      </c>
      <c r="CH16" s="5">
        <v>40</v>
      </c>
      <c r="CI16" s="5">
        <v>386</v>
      </c>
      <c r="CJ16" s="5">
        <v>150</v>
      </c>
      <c r="CK16" s="5">
        <v>67</v>
      </c>
      <c r="CL16" s="5">
        <v>0</v>
      </c>
      <c r="CM16" s="5">
        <v>0</v>
      </c>
      <c r="CN16" s="5">
        <v>710</v>
      </c>
      <c r="CO16" s="5">
        <v>42137</v>
      </c>
      <c r="CP16" s="5">
        <v>1750</v>
      </c>
      <c r="CQ16" s="5">
        <v>506247</v>
      </c>
      <c r="CR16" s="5">
        <v>300</v>
      </c>
      <c r="CS16" s="5">
        <v>6674</v>
      </c>
      <c r="CT16" s="5">
        <v>2130</v>
      </c>
      <c r="CU16" s="5">
        <v>220917</v>
      </c>
      <c r="CV16" s="5">
        <v>3080</v>
      </c>
      <c r="CW16" s="5">
        <v>7913675</v>
      </c>
      <c r="CX16" s="5">
        <v>3080</v>
      </c>
      <c r="CY16" s="5">
        <v>2056796</v>
      </c>
      <c r="CZ16" s="5">
        <v>380</v>
      </c>
      <c r="DA16" s="5">
        <v>5242</v>
      </c>
      <c r="DB16" s="5">
        <v>0</v>
      </c>
      <c r="DC16" s="5">
        <v>0</v>
      </c>
      <c r="DD16" s="5">
        <v>1860</v>
      </c>
      <c r="DE16" s="5">
        <v>33181</v>
      </c>
      <c r="DF16" s="5">
        <v>1640</v>
      </c>
      <c r="DG16" s="5">
        <v>23000</v>
      </c>
      <c r="DH16" s="5">
        <v>110</v>
      </c>
      <c r="DI16" s="5">
        <v>74</v>
      </c>
      <c r="DJ16" s="5">
        <v>0</v>
      </c>
      <c r="DK16" s="5">
        <v>0</v>
      </c>
      <c r="DL16" s="5">
        <v>0</v>
      </c>
      <c r="DM16" s="5">
        <v>0</v>
      </c>
      <c r="DN16" s="5">
        <v>0</v>
      </c>
      <c r="DO16" s="5">
        <v>0</v>
      </c>
      <c r="DP16" s="5">
        <v>40</v>
      </c>
      <c r="DQ16" s="5">
        <v>272</v>
      </c>
      <c r="DR16" s="5">
        <v>1000</v>
      </c>
      <c r="DS16" s="5">
        <v>14798</v>
      </c>
      <c r="DT16" s="5">
        <v>0</v>
      </c>
      <c r="DU16" s="5">
        <v>0</v>
      </c>
      <c r="DV16" s="5">
        <v>0</v>
      </c>
      <c r="DW16" s="5">
        <v>0</v>
      </c>
      <c r="DX16" s="5">
        <v>3020</v>
      </c>
      <c r="DY16" s="5">
        <v>2302785</v>
      </c>
      <c r="DZ16" s="5">
        <v>0</v>
      </c>
      <c r="EA16" s="5">
        <v>0</v>
      </c>
      <c r="EB16" s="5">
        <v>0</v>
      </c>
      <c r="EC16" s="5">
        <v>0</v>
      </c>
      <c r="ED16" s="5">
        <v>0</v>
      </c>
      <c r="EE16" s="5">
        <v>0</v>
      </c>
      <c r="EF16" s="5">
        <v>0</v>
      </c>
      <c r="EG16" s="5">
        <v>0</v>
      </c>
      <c r="EH16" s="5">
        <v>0</v>
      </c>
      <c r="EI16" s="5">
        <v>0</v>
      </c>
      <c r="EJ16" s="5">
        <v>0</v>
      </c>
      <c r="EK16" s="5">
        <v>0</v>
      </c>
      <c r="EL16" s="5">
        <v>0</v>
      </c>
      <c r="EM16" s="5">
        <v>0</v>
      </c>
      <c r="EN16" s="5">
        <v>380</v>
      </c>
      <c r="EO16" s="5">
        <v>696</v>
      </c>
      <c r="EP16" s="5">
        <v>260</v>
      </c>
      <c r="EQ16" s="5">
        <v>263</v>
      </c>
      <c r="ER16" s="5">
        <v>3080</v>
      </c>
      <c r="ES16" s="5">
        <v>2019103</v>
      </c>
      <c r="ET16" s="5">
        <v>3090</v>
      </c>
      <c r="EU16" s="5">
        <v>2216064</v>
      </c>
      <c r="EV16" s="5">
        <v>1250</v>
      </c>
      <c r="EW16" s="5">
        <v>7342</v>
      </c>
      <c r="EX16" s="5">
        <v>2790</v>
      </c>
      <c r="EY16" s="5">
        <v>172220</v>
      </c>
      <c r="EZ16" s="5">
        <v>1430</v>
      </c>
      <c r="FA16" s="5">
        <v>210767</v>
      </c>
      <c r="FB16" s="5">
        <v>1630</v>
      </c>
      <c r="FC16" s="5">
        <v>304179</v>
      </c>
      <c r="FD16" s="5">
        <v>430</v>
      </c>
      <c r="FE16" s="5">
        <v>46435</v>
      </c>
      <c r="FF16" s="5">
        <v>1310</v>
      </c>
      <c r="FG16" s="39">
        <v>257691</v>
      </c>
    </row>
    <row r="17" spans="1:164" s="9" customFormat="1" ht="54.75" customHeight="1" x14ac:dyDescent="0.2">
      <c r="A17" s="31" t="s">
        <v>73</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row>
    <row r="18" spans="1:164" s="9" customFormat="1" ht="40.5" customHeight="1" x14ac:dyDescent="0.2">
      <c r="A18" s="19" t="s">
        <v>74</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row>
    <row r="19" spans="1:164" s="9" customFormat="1" ht="38.25" customHeight="1" x14ac:dyDescent="0.2">
      <c r="A19" s="19" t="s">
        <v>99</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0"/>
    </row>
    <row r="20" spans="1:164" s="9" customFormat="1" ht="61.5" customHeight="1" x14ac:dyDescent="0.2">
      <c r="A20" s="19" t="s">
        <v>100</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row>
    <row r="21" spans="1:164" s="9" customFormat="1" ht="62.25" customHeight="1" x14ac:dyDescent="0.2">
      <c r="A21" s="19" t="s">
        <v>101</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row>
    <row r="22" spans="1:164" s="9" customFormat="1" ht="26.25" customHeight="1" x14ac:dyDescent="0.2">
      <c r="A22" s="19" t="s">
        <v>102</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row>
    <row r="23" spans="1:164" s="9" customFormat="1" ht="13.5" customHeight="1" x14ac:dyDescent="0.2">
      <c r="A23" s="19" t="s">
        <v>103</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row>
    <row r="24" spans="1:164" s="9" customFormat="1" ht="13.5" customHeight="1" x14ac:dyDescent="0.2">
      <c r="A24" s="19" t="s">
        <v>104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row>
    <row r="25" spans="1:164" s="9" customFormat="1" ht="48" customHeight="1" x14ac:dyDescent="0.2">
      <c r="A25" s="19" t="s">
        <v>105</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row>
    <row r="26" spans="1:164" s="9" customFormat="1" ht="35.25" customHeight="1" x14ac:dyDescent="0.2">
      <c r="A26" s="19" t="s">
        <v>106</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row>
    <row r="27" spans="1:164" s="9" customFormat="1" ht="48" customHeight="1" x14ac:dyDescent="0.2">
      <c r="A27" s="19" t="s">
        <v>107</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row>
    <row r="28" spans="1:164" s="9" customFormat="1" ht="81.75" customHeight="1" x14ac:dyDescent="0.2">
      <c r="A28" s="19" t="s">
        <v>122</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row>
    <row r="29" spans="1:164" s="9" customFormat="1" ht="60.75" customHeight="1" x14ac:dyDescent="0.2">
      <c r="A29" s="19" t="s">
        <v>108</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row>
    <row r="30" spans="1:164" s="10" customFormat="1" ht="25.5" customHeight="1" x14ac:dyDescent="0.2">
      <c r="A30" s="40" t="s">
        <v>109</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row>
    <row r="31" spans="1:164" s="10" customFormat="1" ht="132" customHeight="1" x14ac:dyDescent="0.2">
      <c r="A31" s="40" t="s">
        <v>123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row>
    <row r="32" spans="1:164" s="10" customFormat="1" ht="228.75" customHeight="1" x14ac:dyDescent="0.2">
      <c r="A32" s="40" t="s">
        <v>124</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row>
    <row r="33" spans="1:163" s="10" customFormat="1" ht="63" customHeight="1" x14ac:dyDescent="0.2">
      <c r="A33" s="40" t="s">
        <v>125</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row>
    <row r="34" spans="1:163" s="42" customFormat="1" ht="36" customHeight="1" x14ac:dyDescent="0.2">
      <c r="A34" s="41" t="s">
        <v>126</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row>
    <row r="35" spans="1:163" s="10" customFormat="1" ht="185.25" customHeight="1" x14ac:dyDescent="0.2">
      <c r="A35" s="40" t="s">
        <v>127</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row>
    <row r="36" spans="1:163" s="42" customFormat="1" ht="36" customHeight="1" x14ac:dyDescent="0.2">
      <c r="A36" s="41" t="s">
        <v>126</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row>
    <row r="37" spans="1:163" s="10" customFormat="1" ht="174.75" customHeight="1" x14ac:dyDescent="0.2">
      <c r="A37" s="40" t="s">
        <v>128</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row>
    <row r="38" spans="1:163" s="42" customFormat="1" ht="36" customHeight="1" x14ac:dyDescent="0.2">
      <c r="A38" s="41" t="s">
        <v>126</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row>
    <row r="39" spans="1:163" s="9" customFormat="1" ht="96" customHeight="1" x14ac:dyDescent="0.2">
      <c r="A39" s="40" t="s">
        <v>129</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row>
    <row r="40" spans="1:163" s="11" customFormat="1" ht="38.25" customHeight="1" x14ac:dyDescent="0.2">
      <c r="A40" s="40" t="s">
        <v>130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row>
    <row r="41" spans="1:163" s="9" customFormat="1" ht="27" customHeight="1" x14ac:dyDescent="0.2">
      <c r="A41" s="40" t="s">
        <v>131</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row>
    <row r="42" spans="1:163" s="9" customFormat="1" ht="48.75" customHeight="1" x14ac:dyDescent="0.2">
      <c r="A42" s="40" t="s">
        <v>132</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row>
    <row r="43" spans="1:163" ht="116.25" customHeight="1" x14ac:dyDescent="0.2">
      <c r="A43" s="40" t="s">
        <v>133</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row>
    <row r="44" spans="1:163" ht="70.5" customHeight="1" x14ac:dyDescent="0.2">
      <c r="A44" s="40" t="s">
        <v>110</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row>
    <row r="45" spans="1:163" ht="14.25" customHeight="1" x14ac:dyDescent="0.2">
      <c r="A45" s="40" t="s">
        <v>75</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row>
    <row r="46" spans="1:163" ht="26.25" customHeight="1" x14ac:dyDescent="0.2">
      <c r="A46" s="40" t="s">
        <v>134</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row>
  </sheetData>
  <mergeCells count="121">
    <mergeCell ref="A39:FG39"/>
    <mergeCell ref="A40:FG40"/>
    <mergeCell ref="A41:FG41"/>
    <mergeCell ref="A42:FG42"/>
    <mergeCell ref="A43:FG43"/>
    <mergeCell ref="A44:FG44"/>
    <mergeCell ref="A45:FG45"/>
    <mergeCell ref="A46:FG46"/>
    <mergeCell ref="A20:FG20"/>
    <mergeCell ref="A21:FG21"/>
    <mergeCell ref="A22:FG22"/>
    <mergeCell ref="A23:FG23"/>
    <mergeCell ref="A24:FG24"/>
    <mergeCell ref="A25:FG25"/>
    <mergeCell ref="A26:FG26"/>
    <mergeCell ref="A27:FG27"/>
    <mergeCell ref="A28:FG28"/>
    <mergeCell ref="EV4:EW4"/>
    <mergeCell ref="EX4:EY4"/>
    <mergeCell ref="EZ4:FA4"/>
    <mergeCell ref="FB4:FC4"/>
    <mergeCell ref="FD4:FE4"/>
    <mergeCell ref="FF4:FG4"/>
    <mergeCell ref="A17:EU17"/>
    <mergeCell ref="A18:EU18"/>
    <mergeCell ref="A19:FG19"/>
    <mergeCell ref="ED4:EE4"/>
    <mergeCell ref="EF4:EG4"/>
    <mergeCell ref="EH4:EI4"/>
    <mergeCell ref="EJ4:EK4"/>
    <mergeCell ref="EL4:EM4"/>
    <mergeCell ref="EN4:EO4"/>
    <mergeCell ref="EP4:EQ4"/>
    <mergeCell ref="ER4:ES4"/>
    <mergeCell ref="ET4:EU4"/>
    <mergeCell ref="DL4:DM4"/>
    <mergeCell ref="DN4:DO4"/>
    <mergeCell ref="DP4:DQ4"/>
    <mergeCell ref="DR4:DS4"/>
    <mergeCell ref="DT4:DU4"/>
    <mergeCell ref="DV4:DW4"/>
    <mergeCell ref="DX4:DY4"/>
    <mergeCell ref="DZ4:EA4"/>
    <mergeCell ref="EB4:EC4"/>
    <mergeCell ref="CT4:CU4"/>
    <mergeCell ref="CV4:CW4"/>
    <mergeCell ref="CX4:CY4"/>
    <mergeCell ref="CZ4:DA4"/>
    <mergeCell ref="DB4:DC4"/>
    <mergeCell ref="DD4:DE4"/>
    <mergeCell ref="DF4:DG4"/>
    <mergeCell ref="DH4:DI4"/>
    <mergeCell ref="DJ4:DK4"/>
    <mergeCell ref="CB4:CC4"/>
    <mergeCell ref="CD4:CE4"/>
    <mergeCell ref="CF4:CG4"/>
    <mergeCell ref="CH4:CI4"/>
    <mergeCell ref="CJ4:CK4"/>
    <mergeCell ref="CL4:CM4"/>
    <mergeCell ref="CN4:CO4"/>
    <mergeCell ref="CP4:CQ4"/>
    <mergeCell ref="CR4:CS4"/>
    <mergeCell ref="BI4:BJ4"/>
    <mergeCell ref="BK4:BL4"/>
    <mergeCell ref="BM4:BN4"/>
    <mergeCell ref="BO4:BQ4"/>
    <mergeCell ref="BR4:BS4"/>
    <mergeCell ref="BT4:BU4"/>
    <mergeCell ref="BV4:BW4"/>
    <mergeCell ref="BX4:BY4"/>
    <mergeCell ref="BZ4:CA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D4:D5"/>
    <mergeCell ref="E4:E5"/>
    <mergeCell ref="F4:F5"/>
    <mergeCell ref="G4:G5"/>
    <mergeCell ref="H4:H5"/>
    <mergeCell ref="I4:I5"/>
    <mergeCell ref="J4:J5"/>
    <mergeCell ref="BE4:BF4"/>
    <mergeCell ref="BG4:BH4"/>
    <mergeCell ref="A1:ET1"/>
    <mergeCell ref="K4:K5"/>
    <mergeCell ref="Q4:Q5"/>
    <mergeCell ref="R4:R5"/>
    <mergeCell ref="A4:A6"/>
    <mergeCell ref="B4:B6"/>
    <mergeCell ref="C4:C5"/>
    <mergeCell ref="A29:FG29"/>
    <mergeCell ref="A30:FG30"/>
    <mergeCell ref="A31:FG31"/>
    <mergeCell ref="A32:FG32"/>
    <mergeCell ref="A33:FG33"/>
    <mergeCell ref="A34:FG34"/>
    <mergeCell ref="A35:FG35"/>
    <mergeCell ref="A36:FG36"/>
    <mergeCell ref="A37:FG37"/>
    <mergeCell ref="A38:FG38"/>
  </mergeCells>
  <conditionalFormatting sqref="C7:FG16">
    <cfRule type="cellIs" dxfId="0" priority="1" operator="notEqual">
      <formula>0</formula>
    </cfRule>
  </conditionalFormatting>
  <hyperlinks>
    <hyperlink ref="A34" r:id="rId1" xr:uid="{48B1441F-7F92-40E3-9975-8A17D1D895C5}"/>
    <hyperlink ref="A36" r:id="rId2" xr:uid="{78E2540C-351D-4F3E-AE20-E23BF81B4C2F}"/>
    <hyperlink ref="A38" r:id="rId3" xr:uid="{EF5212DC-804E-4A01-97AD-91229F99E03F}"/>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2019-10-07T19:27:26Z</dcterms:created>
  <dcterms:modified xsi:type="dcterms:W3CDTF">2022-12-13T20:25:23Z</dcterms:modified>
</cp:coreProperties>
</file>