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D8BA3118-8F32-4B70-B611-0BFE765AF6F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<sst xmlns="http://schemas.openxmlformats.org/spreadsheetml/2006/main" count="305" uniqueCount="139">
  <si>
    <t xml:space="preserve">DELAWARE             </t>
  </si>
  <si>
    <t>Number of returns</t>
  </si>
  <si>
    <t>DELAWARE</t>
  </si>
  <si>
    <t>Kent County</t>
  </si>
  <si>
    <t>New Castle County</t>
  </si>
  <si>
    <t>Sussex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</si>
  <si>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</si>
  <si>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</si>
  <si>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</si>
  <si>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</si>
  <si>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</si>
  <si>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</si>
  <si>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</si>
  <si>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</si>
  <si>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</si>
  <si>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</si>
  <si>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</si>
  <si>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</si>
  <si>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</si>
  <si>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</si>
  <si>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</si>
  <si>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</si>
  <si>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</si>
  <si>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</si>
  <si>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</si>
  <si>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</si>
  <si>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</si>
  <si>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</si>
  <si>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</si>
  <si>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[Money amounts are in thousands of dollars]</t>
  </si>
  <si>
    <t>Detail may not add to totals because of rounding.</t>
  </si>
  <si>
    <t>County 
FIPS 
code [1]</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</si>
  <si>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</si>
  <si>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</si>
  <si>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</si>
  <si>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</si>
  <si>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</si>
  <si>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</si>
  <si>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</si>
  <si>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</si>
  <si>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</si>
  <si>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</si>
  <si>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</si>
  <si>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</si>
  <si>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</si>
  <si>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</si>
  <si>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</si>
  <si>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</si>
  <si>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</si>
  <si>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</si>
  <si>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</si>
  <si>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</si>
  <si>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</si>
  <si>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</si>
  <si>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</si>
  <si>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</si>
  <si>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</si>
  <si>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</si>
  <si>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</si>
  <si>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</si>
  <si>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</si>
  <si>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</si>
  <si>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</si>
  <si>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</si>
  <si>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Personal property taxes</t>
  </si>
  <si>
    <t>Total taxes paid</t>
  </si>
  <si>
    <t xml:space="preserve">Home mortgage interest paid </t>
  </si>
  <si>
    <t>Deductible points</t>
  </si>
  <si>
    <t>Investment interest paid</t>
  </si>
  <si>
    <t>Total charitable contributions</t>
  </si>
  <si>
    <t>Retirement savings contributions credit</t>
  </si>
  <si>
    <t>Total additional Medicare tax</t>
  </si>
  <si>
    <t>Excess advance 
premium tax credit repayment</t>
  </si>
  <si>
    <t>Total medical and dental 
expenses deduction</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</si>
  <si>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</si>
  <si>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</si>
  <si>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</si>
  <si>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</si>
  <si>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</si>
  <si>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</si>
  <si>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</si>
  <si>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</si>
  <si>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</si>
  <si>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</si>
  <si>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</si>
  <si>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</si>
  <si>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</si>
  <si>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</si>
  <si>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Taxable individual retirement arrangements distributions</t>
  </si>
  <si>
    <t>Taxable pensions and annuities</t>
  </si>
  <si>
    <t>Number of volunteer prepared 
returns with
earned income credit</t>
  </si>
  <si>
    <t>Number of returns [2]</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</si>
  <si>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</si>
  <si>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</si>
  <si>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</si>
  <si>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</si>
  <si>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</si>
  <si>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</si>
  <si>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</si>
  <si>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Number of 
individuals [3]</t>
  </si>
  <si>
    <t>Number of volunteer prepared returns [4]</t>
  </si>
  <si>
    <t>Number of refund anticipation check returns [5]</t>
  </si>
  <si>
    <t>Number of elderly returns [6]</t>
  </si>
  <si>
    <t>Adjusted gross income (AGI) [7]</t>
  </si>
  <si>
    <t>Qualified dividends [8]</t>
  </si>
  <si>
    <t>Unemployment compensation [9]</t>
  </si>
  <si>
    <t>[2] "Number," here, and elsewhere, represents number of returns,
unless otherwise specified. The number of returns have been
rounded to the nearest ten.</t>
  </si>
  <si>
    <t>Total tax credits [10]</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</si>
  <si>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</si>
  <si>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</si>
  <si>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</si>
  <si>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Earned income credit [11]</t>
  </si>
  <si>
    <t>Excess earned income credit 
(refundable) [12]</t>
  </si>
  <si>
    <t>Refundable education credit [13]</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</si>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</sst>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1" x14ac:knownFonts="1">
    <font>
      <sz val="10"/>
      <name val="Arial"/>
    </font>
    <font>
      <sz val="10"/>
      <name val="Arial"/>
      <family val="2"/>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bottom style="double">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60">
    <xf numFmtId="0" fontId="0" fillId="0" borderId="0" xfId="0"/>
    <xf numFmtId="168" fontId="2" fillId="0" borderId="0" xfId="0" applyNumberFormat="1" applyFont="1"/>
    <xf numFmtId="167" fontId="2" fillId="0" borderId="0" xfId="0" applyNumberFormat="1" applyFont="1"/>
    <xf numFmtId="0" fontId="2" fillId="0" borderId="0" xfId="0" applyFont="1"/>
    <xf numFmtId="167" fontId="3" fillId="0" borderId="12" xfId="0" applyNumberFormat="1" applyFont="1" applyBorder="1"/>
    <xf numFmtId="164" fontId="3" fillId="0" borderId="13" xfId="0" applyNumberFormat="1" applyFont="1" applyBorder="1"/>
    <xf numFmtId="0" fontId="3" fillId="0" borderId="0" xfId="0" applyFont="1"/>
    <xf numFmtId="167" fontId="2" fillId="0" borderId="14" xfId="0" applyNumberFormat="1" applyFont="1" applyBorder="1"/>
    <xf numFmtId="167" fontId="3" fillId="0" borderId="14" xfId="0" applyNumberFormat="1" applyFont="1" applyBorder="1"/>
    <xf numFmtId="164" fontId="3" fillId="0" borderId="15" xfId="0" applyNumberFormat="1" applyFont="1" applyBorder="1"/>
    <xf numFmtId="164" fontId="2" fillId="0" borderId="15" xfId="0" applyNumberFormat="1" applyFont="1" applyBorder="1"/>
    <xf numFmtId="167" fontId="2" fillId="0" borderId="16" xfId="0" applyNumberFormat="1" applyFont="1" applyBorder="1"/>
    <xf numFmtId="166" fontId="2" fillId="0" borderId="0" xfId="1" applyNumberFormat="1" applyFont="1"/>
    <xf numFmtId="166" fontId="2" fillId="0" borderId="0" xfId="1" applyNumberFormat="1" applyFont="1" applyAlignment="1">
      <alignment horizontal="right"/>
    </xf>
    <xf numFmtId="0" fontId="8" fillId="0" borderId="15" xfId="0" applyFont="1" applyBorder="1" applyAlignment="1">
      <alignment horizontal="left" indent="1"/>
    </xf>
    <xf numFmtId="0" fontId="8" fillId="0" borderId="17" xfId="0" applyFont="1" applyBorder="1" applyAlignment="1">
      <alignment horizontal="left" inden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8" fillId="0" borderId="18" xfId="0" applyNumberFormat="1" applyFont="1" applyBorder="1" applyAlignment="1">
      <alignment vertical="top" wrapText="1"/>
    </xf>
    <xf numFmtId="3" fontId="9" fillId="0" borderId="20" xfId="0" applyNumberFormat="1" applyFont="1" applyBorder="1" applyAlignment="1">
      <alignment vertical="top"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65" fontId="8" fillId="0" borderId="4" xfId="0" applyNumberFormat="1" applyFont="1" applyBorder="1" applyAlignment="1">
      <alignment horizontal="center" vertical="center"/>
    </xf>
    <xf numFmtId="0" fontId="2" fillId="0" borderId="0" xfId="0" applyFont="1" applyAlignment="1">
      <alignment vertical="center"/>
    </xf>
    <xf numFmtId="167" fontId="2" fillId="0" borderId="0" xfId="0" applyNumberFormat="1" applyFont="1" applyAlignment="1">
      <alignment wrapText="1"/>
    </xf>
    <xf numFmtId="0" fontId="6" fillId="2" borderId="0" xfId="0" applyFont="1" applyFill="1" applyAlignment="1">
      <alignment horizontal="left" wrapText="1"/>
    </xf>
    <xf numFmtId="0" fontId="8" fillId="0" borderId="0" xfId="0" applyFont="1"/>
    <xf numFmtId="3" fontId="8" fillId="0" borderId="17" xfId="0" applyNumberFormat="1" applyFont="1" applyBorder="1" applyAlignment="1">
      <alignment vertical="top" wrapText="1"/>
    </xf>
    <xf numFmtId="0" fontId="2" fillId="0" borderId="1" xfId="0" applyFont="1" applyBorder="1" applyAlignment="1">
      <alignment horizontal="center" vertical="center" wrapText="1"/>
    </xf>
    <xf numFmtId="169" fontId="2" fillId="0" borderId="15" xfId="0" applyNumberFormat="1" applyFont="1" applyBorder="1" applyAlignment="1">
      <alignment vertical="top" wrapText="1"/>
    </xf>
    <xf numFmtId="0" fontId="8" fillId="0" borderId="15" xfId="0" applyFont="1" applyBorder="1" applyAlignment="1">
      <alignment vertical="top" wrapText="1"/>
    </xf>
    <xf numFmtId="0" fontId="8" fillId="0" borderId="18" xfId="0" applyFont="1" applyBorder="1" applyAlignment="1">
      <alignment vertical="top" wrapText="1"/>
    </xf>
    <xf numFmtId="0" fontId="8" fillId="0" borderId="17" xfId="0" applyFont="1" applyBorder="1" applyAlignment="1">
      <alignment vertical="top" wrapText="1"/>
    </xf>
    <xf numFmtId="169" fontId="2" fillId="0" borderId="17" xfId="0" applyNumberFormat="1" applyFont="1" applyBorder="1" applyAlignment="1">
      <alignment vertical="top" wrapText="1"/>
    </xf>
    <xf numFmtId="0" fontId="8" fillId="0" borderId="19" xfId="0" applyFont="1" applyBorder="1" applyAlignment="1">
      <alignment vertical="top" wrapText="1"/>
    </xf>
    <xf numFmtId="0" fontId="9" fillId="0" borderId="13" xfId="0" applyFont="1" applyBorder="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7" fontId="2" fillId="0" borderId="0" xfId="0" applyNumberFormat="1" applyFont="1" applyAlignment="1">
      <alignment horizontal="left" wrapText="1"/>
    </xf>
    <xf numFmtId="167" fontId="2" fillId="0" borderId="11" xfId="0" applyNumberFormat="1" applyFont="1" applyBorder="1" applyAlignment="1">
      <alignment horizontal="left" wrapText="1"/>
    </xf>
    <xf numFmtId="167" fontId="10" fillId="0" borderId="0" xfId="2" applyNumberFormat="1" applyFont="1" applyBorder="1" applyAlignment="1">
      <alignment horizontal="left" wrapText="1"/>
    </xf>
    <xf numFmtId="168" fontId="4" fillId="0" borderId="0" xfId="0" applyNumberFormat="1" applyFont="1"/>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168" fontId="4" fillId="0" borderId="0" xfId="0" applyNumberFormat="1" applyFont="1" applyAlignment="1">
      <alignment horizontal="left" wrapText="1"/>
    </xf>
    <xf numFmtId="168" fontId="5" fillId="0" borderId="10" xfId="0" applyNumberFormat="1" applyFont="1" applyBorder="1" applyAlignment="1">
      <alignment horizontal="left"/>
    </xf>
    <xf numFmtId="0" fontId="2" fillId="0" borderId="8"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167" fontId="2" fillId="0" borderId="9" xfId="0" applyNumberFormat="1" applyFont="1" applyBorder="1" applyAlignment="1">
      <alignment horizontal="center" vertical="center" wrapText="1"/>
    </xf>
    <xf numFmtId="167" fontId="2" fillId="0" borderId="7" xfId="0" applyNumberFormat="1" applyFont="1" applyBorder="1" applyAlignment="1">
      <alignment horizontal="center" vertical="center" wrapText="1"/>
    </xf>
    <xf numFmtId="167" fontId="2" fillId="0" borderId="0" xfId="0" applyNumberFormat="1" applyFont="1" applyAlignment="1">
      <alignment wrapText="1"/>
    </xf>
    <xf numFmtId="167" fontId="10" fillId="0" borderId="0" xfId="2" applyNumberFormat="1" applyFont="1" applyAlignment="1">
      <alignment wrapText="1"/>
    </xf>
    <xf numFmtId="167" fontId="10" fillId="0" borderId="0" xfId="2" applyNumberFormat="1" applyFont="1" applyAlignment="1">
      <alignment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114"/>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63" width="15.7109375" style="3" customWidth="1"/>
    <col min="164" max="16384" width="20.7109375" style="3"/>
  </cols>
  <sheetData>
    <row r="1" spans="1:163" ht="12.75" x14ac:dyDescent="0.2">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row>
    <row r="2" spans="1:163" ht="54" customHeight="1" x14ac:dyDescent="0.2">
      <c r="A2" s="50" t="s">
        <v>115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row>
    <row r="3" spans="1:163" ht="15.75" customHeight="1" thickBot="1" x14ac:dyDescent="0.25">
      <c r="A3" s="51" t="s">
        <v>29</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row>
    <row r="4" spans="1:163" s="20" customFormat="1" ht="39.75" customHeight="1" thickTop="1" x14ac:dyDescent="0.2">
      <c r="A4" s="55" t="s">
        <v>31</v>
      </c>
      <c r="B4" s="48" t="s">
        <v>32</v>
      </c>
      <c r="C4" s="46" t="s">
        <v>91</v>
      </c>
      <c r="D4" s="46" t="s">
        <v>34</v>
      </c>
      <c r="E4" s="46" t="s">
        <v>12</v>
      </c>
      <c r="F4" s="46" t="s">
        <v>35</v>
      </c>
      <c r="G4" s="46" t="s">
        <v>74</v>
      </c>
      <c r="H4" s="46" t="s">
        <v>75</v>
      </c>
      <c r="I4" s="46" t="s">
        <v>13</v>
      </c>
      <c r="J4" s="46" t="s">
        <v>76</v>
      </c>
      <c r="K4" s="46" t="s">
        <v>116</v>
      </c>
      <c r="L4" s="46" t="s">
        <v>99</v>
      </c>
      <c r="M4" s="40" t="s">
        <v>100</v>
      </c>
      <c r="N4" s="52"/>
      <c r="O4" s="52"/>
      <c r="P4" s="41"/>
      <c r="Q4" s="48" t="s">
        <v>101</v>
      </c>
      <c r="R4" s="48" t="s">
        <v>102</v>
      </c>
      <c r="S4" s="48" t="s">
        <v>103</v>
      </c>
      <c r="T4" s="53" t="s">
        <v>40</v>
      </c>
      <c r="U4" s="54"/>
      <c r="V4" s="53" t="s">
        <v>14</v>
      </c>
      <c r="W4" s="54"/>
      <c r="X4" s="53" t="s">
        <v>15</v>
      </c>
      <c r="Y4" s="54"/>
      <c r="Z4" s="37" t="s">
        <v>16</v>
      </c>
      <c r="AA4" s="38"/>
      <c r="AB4" s="37" t="s">
        <v>104</v>
      </c>
      <c r="AC4" s="38"/>
      <c r="AD4" s="37" t="s">
        <v>41</v>
      </c>
      <c r="AE4" s="38"/>
      <c r="AF4" s="40" t="s">
        <v>17</v>
      </c>
      <c r="AG4" s="41"/>
      <c r="AH4" s="37" t="s">
        <v>19</v>
      </c>
      <c r="AI4" s="38"/>
      <c r="AJ4" s="40" t="s">
        <v>88</v>
      </c>
      <c r="AK4" s="41"/>
      <c r="AL4" s="40" t="s">
        <v>89</v>
      </c>
      <c r="AM4" s="41"/>
      <c r="AN4" s="48" t="s">
        <v>18</v>
      </c>
      <c r="AO4" s="37" t="s">
        <v>105</v>
      </c>
      <c r="AP4" s="38"/>
      <c r="AQ4" s="37" t="s">
        <v>42</v>
      </c>
      <c r="AR4" s="38"/>
      <c r="AS4" s="37" t="s">
        <v>43</v>
      </c>
      <c r="AT4" s="38"/>
      <c r="AU4" s="37" t="s">
        <v>44</v>
      </c>
      <c r="AV4" s="38"/>
      <c r="AW4" s="37" t="s">
        <v>45</v>
      </c>
      <c r="AX4" s="38"/>
      <c r="AY4" s="37" t="s">
        <v>61</v>
      </c>
      <c r="AZ4" s="38"/>
      <c r="BA4" s="40" t="s">
        <v>62</v>
      </c>
      <c r="BB4" s="41"/>
      <c r="BC4" s="40" t="s">
        <v>63</v>
      </c>
      <c r="BD4" s="41"/>
      <c r="BE4" s="37" t="s">
        <v>46</v>
      </c>
      <c r="BF4" s="38"/>
      <c r="BG4" s="40" t="s">
        <v>117</v>
      </c>
      <c r="BH4" s="38"/>
      <c r="BI4" s="37" t="s">
        <v>80</v>
      </c>
      <c r="BJ4" s="38"/>
      <c r="BK4" s="37" t="s">
        <v>81</v>
      </c>
      <c r="BL4" s="38"/>
      <c r="BM4" s="37" t="s">
        <v>82</v>
      </c>
      <c r="BN4" s="38"/>
      <c r="BO4" s="37" t="s">
        <v>20</v>
      </c>
      <c r="BP4" s="39"/>
      <c r="BQ4" s="38"/>
      <c r="BR4" s="40" t="s">
        <v>73</v>
      </c>
      <c r="BS4" s="41"/>
      <c r="BT4" s="37" t="s">
        <v>21</v>
      </c>
      <c r="BU4" s="38"/>
      <c r="BV4" s="37" t="s">
        <v>22</v>
      </c>
      <c r="BW4" s="38"/>
      <c r="BX4" s="37" t="s">
        <v>23</v>
      </c>
      <c r="BY4" s="38"/>
      <c r="BZ4" s="37" t="s">
        <v>64</v>
      </c>
      <c r="CA4" s="38"/>
      <c r="CB4" s="37" t="s">
        <v>86</v>
      </c>
      <c r="CC4" s="38"/>
      <c r="CD4" s="37" t="s">
        <v>65</v>
      </c>
      <c r="CE4" s="38"/>
      <c r="CF4" s="37" t="s">
        <v>66</v>
      </c>
      <c r="CG4" s="38"/>
      <c r="CH4" s="40" t="s">
        <v>77</v>
      </c>
      <c r="CI4" s="41"/>
      <c r="CJ4" s="37" t="s">
        <v>67</v>
      </c>
      <c r="CK4" s="38"/>
      <c r="CL4" s="37" t="s">
        <v>118</v>
      </c>
      <c r="CM4" s="38"/>
      <c r="CN4" s="37" t="s">
        <v>68</v>
      </c>
      <c r="CO4" s="38"/>
      <c r="CP4" s="37" t="s">
        <v>69</v>
      </c>
      <c r="CQ4" s="38"/>
      <c r="CR4" s="37" t="s">
        <v>83</v>
      </c>
      <c r="CS4" s="38"/>
      <c r="CT4" s="37" t="s">
        <v>84</v>
      </c>
      <c r="CU4" s="38"/>
      <c r="CV4" s="37" t="s">
        <v>24</v>
      </c>
      <c r="CW4" s="38"/>
      <c r="CX4" s="37" t="s">
        <v>47</v>
      </c>
      <c r="CY4" s="38"/>
      <c r="CZ4" s="37" t="s">
        <v>27</v>
      </c>
      <c r="DA4" s="38"/>
      <c r="DB4" s="40" t="s">
        <v>72</v>
      </c>
      <c r="DC4" s="41"/>
      <c r="DD4" s="37" t="s">
        <v>107</v>
      </c>
      <c r="DE4" s="38"/>
      <c r="DF4" s="37" t="s">
        <v>48</v>
      </c>
      <c r="DG4" s="38"/>
      <c r="DH4" s="37" t="s">
        <v>25</v>
      </c>
      <c r="DI4" s="38"/>
      <c r="DJ4" s="37" t="s">
        <v>49</v>
      </c>
      <c r="DK4" s="38"/>
      <c r="DL4" s="37" t="s">
        <v>70</v>
      </c>
      <c r="DM4" s="38"/>
      <c r="DN4" s="37" t="s">
        <v>85</v>
      </c>
      <c r="DO4" s="38"/>
      <c r="DP4" s="37" t="s">
        <v>50</v>
      </c>
      <c r="DQ4" s="38"/>
      <c r="DR4" s="37" t="s">
        <v>51</v>
      </c>
      <c r="DS4" s="38"/>
      <c r="DT4" s="37" t="s">
        <v>55</v>
      </c>
      <c r="DU4" s="38"/>
      <c r="DV4" s="37" t="s">
        <v>56</v>
      </c>
      <c r="DW4" s="38"/>
      <c r="DX4" s="37" t="s">
        <v>52</v>
      </c>
      <c r="DY4" s="38"/>
      <c r="DZ4" s="37" t="s">
        <v>111</v>
      </c>
      <c r="EA4" s="38"/>
      <c r="EB4" s="40" t="s">
        <v>112</v>
      </c>
      <c r="EC4" s="41"/>
      <c r="ED4" s="37" t="s">
        <v>26</v>
      </c>
      <c r="EE4" s="38"/>
      <c r="EF4" s="37" t="s">
        <v>113</v>
      </c>
      <c r="EG4" s="38"/>
      <c r="EH4" s="37" t="s">
        <v>57</v>
      </c>
      <c r="EI4" s="38"/>
      <c r="EJ4" s="37" t="s">
        <v>119</v>
      </c>
      <c r="EK4" s="38"/>
      <c r="EL4" s="37" t="s">
        <v>120</v>
      </c>
      <c r="EM4" s="38"/>
      <c r="EN4" s="40" t="s">
        <v>121</v>
      </c>
      <c r="EO4" s="38"/>
      <c r="EP4" s="40" t="s">
        <v>122</v>
      </c>
      <c r="EQ4" s="38"/>
      <c r="ER4" s="37" t="s">
        <v>87</v>
      </c>
      <c r="ES4" s="38"/>
      <c r="ET4" s="37" t="s">
        <v>123</v>
      </c>
      <c r="EU4" s="38"/>
      <c r="EV4" s="37" t="s">
        <v>71</v>
      </c>
      <c r="EW4" s="38"/>
      <c r="EX4" s="37" t="s">
        <v>53</v>
      </c>
      <c r="EY4" s="38"/>
      <c r="EZ4" s="37" t="s">
        <v>124</v>
      </c>
      <c r="FA4" s="38"/>
      <c r="FB4" s="37" t="s">
        <v>78</v>
      </c>
      <c r="FC4" s="38"/>
      <c r="FD4" s="37" t="s">
        <v>125</v>
      </c>
      <c r="FE4" s="39"/>
      <c r="FF4" s="37" t="s">
        <v>79</v>
      </c>
      <c r="FG4" s="39"/>
    </row>
    <row r="5" spans="1:163" s="20" customFormat="1" ht="57.75" customHeight="1" x14ac:dyDescent="0.2">
      <c r="A5" s="55"/>
      <c r="B5" s="48"/>
      <c r="C5" s="47"/>
      <c r="D5" s="47"/>
      <c r="E5" s="47"/>
      <c r="F5" s="47"/>
      <c r="G5" s="47"/>
      <c r="H5" s="47"/>
      <c r="I5" s="47"/>
      <c r="J5" s="47"/>
      <c r="K5" s="47"/>
      <c r="L5" s="47"/>
      <c r="M5" s="29" t="s">
        <v>58</v>
      </c>
      <c r="N5" s="29" t="s">
        <v>60</v>
      </c>
      <c r="O5" s="29" t="s">
        <v>59</v>
      </c>
      <c r="P5" s="29" t="s">
        <v>90</v>
      </c>
      <c r="Q5" s="49"/>
      <c r="R5" s="49"/>
      <c r="S5" s="49"/>
      <c r="T5" s="21" t="s">
        <v>1</v>
      </c>
      <c r="U5" s="21" t="s">
        <v>28</v>
      </c>
      <c r="V5" s="21" t="s">
        <v>1</v>
      </c>
      <c r="W5" s="21" t="s">
        <v>28</v>
      </c>
      <c r="X5" s="21" t="s">
        <v>1</v>
      </c>
      <c r="Y5" s="21" t="s">
        <v>28</v>
      </c>
      <c r="Z5" s="21" t="s">
        <v>1</v>
      </c>
      <c r="AA5" s="21" t="s">
        <v>28</v>
      </c>
      <c r="AB5" s="21" t="s">
        <v>1</v>
      </c>
      <c r="AC5" s="21" t="s">
        <v>28</v>
      </c>
      <c r="AD5" s="21" t="s">
        <v>1</v>
      </c>
      <c r="AE5" s="21" t="s">
        <v>28</v>
      </c>
      <c r="AF5" s="21" t="s">
        <v>1</v>
      </c>
      <c r="AG5" s="21" t="s">
        <v>28</v>
      </c>
      <c r="AH5" s="21" t="s">
        <v>1</v>
      </c>
      <c r="AI5" s="21" t="s">
        <v>28</v>
      </c>
      <c r="AJ5" s="21" t="s">
        <v>1</v>
      </c>
      <c r="AK5" s="21" t="s">
        <v>28</v>
      </c>
      <c r="AL5" s="21" t="s">
        <v>1</v>
      </c>
      <c r="AM5" s="21" t="s">
        <v>28</v>
      </c>
      <c r="AN5" s="49"/>
      <c r="AO5" s="21" t="s">
        <v>1</v>
      </c>
      <c r="AP5" s="21" t="s">
        <v>28</v>
      </c>
      <c r="AQ5" s="21" t="s">
        <v>1</v>
      </c>
      <c r="AR5" s="21" t="s">
        <v>28</v>
      </c>
      <c r="AS5" s="21" t="s">
        <v>1</v>
      </c>
      <c r="AT5" s="21" t="s">
        <v>28</v>
      </c>
      <c r="AU5" s="21" t="s">
        <v>1</v>
      </c>
      <c r="AV5" s="21" t="s">
        <v>28</v>
      </c>
      <c r="AW5" s="21" t="s">
        <v>1</v>
      </c>
      <c r="AX5" s="21" t="s">
        <v>28</v>
      </c>
      <c r="AY5" s="21" t="s">
        <v>1</v>
      </c>
      <c r="AZ5" s="21" t="s">
        <v>28</v>
      </c>
      <c r="BA5" s="21" t="s">
        <v>1</v>
      </c>
      <c r="BB5" s="21" t="s">
        <v>28</v>
      </c>
      <c r="BC5" s="21" t="s">
        <v>1</v>
      </c>
      <c r="BD5" s="21" t="s">
        <v>28</v>
      </c>
      <c r="BE5" s="21" t="s">
        <v>1</v>
      </c>
      <c r="BF5" s="21" t="s">
        <v>28</v>
      </c>
      <c r="BG5" s="21" t="s">
        <v>1</v>
      </c>
      <c r="BH5" s="21" t="s">
        <v>28</v>
      </c>
      <c r="BI5" s="21" t="s">
        <v>1</v>
      </c>
      <c r="BJ5" s="21" t="s">
        <v>28</v>
      </c>
      <c r="BK5" s="21" t="s">
        <v>1</v>
      </c>
      <c r="BL5" s="21" t="s">
        <v>28</v>
      </c>
      <c r="BM5" s="21" t="s">
        <v>1</v>
      </c>
      <c r="BN5" s="21" t="s">
        <v>28</v>
      </c>
      <c r="BO5" s="21" t="s">
        <v>1</v>
      </c>
      <c r="BP5" s="21" t="s">
        <v>28</v>
      </c>
      <c r="BQ5" s="21" t="s">
        <v>36</v>
      </c>
      <c r="BR5" s="21" t="s">
        <v>1</v>
      </c>
      <c r="BS5" s="21" t="s">
        <v>28</v>
      </c>
      <c r="BT5" s="21" t="s">
        <v>1</v>
      </c>
      <c r="BU5" s="21" t="s">
        <v>28</v>
      </c>
      <c r="BV5" s="21" t="s">
        <v>1</v>
      </c>
      <c r="BW5" s="21" t="s">
        <v>28</v>
      </c>
      <c r="BX5" s="21" t="s">
        <v>1</v>
      </c>
      <c r="BY5" s="21" t="s">
        <v>28</v>
      </c>
      <c r="BZ5" s="21" t="s">
        <v>1</v>
      </c>
      <c r="CA5" s="21" t="s">
        <v>28</v>
      </c>
      <c r="CB5" s="21" t="s">
        <v>1</v>
      </c>
      <c r="CC5" s="21" t="s">
        <v>28</v>
      </c>
      <c r="CD5" s="21" t="s">
        <v>1</v>
      </c>
      <c r="CE5" s="21" t="s">
        <v>28</v>
      </c>
      <c r="CF5" s="21" t="s">
        <v>1</v>
      </c>
      <c r="CG5" s="21" t="s">
        <v>28</v>
      </c>
      <c r="CH5" s="21" t="s">
        <v>1</v>
      </c>
      <c r="CI5" s="21" t="s">
        <v>28</v>
      </c>
      <c r="CJ5" s="21" t="s">
        <v>1</v>
      </c>
      <c r="CK5" s="21" t="s">
        <v>28</v>
      </c>
      <c r="CL5" s="21" t="s">
        <v>1</v>
      </c>
      <c r="CM5" s="21" t="s">
        <v>28</v>
      </c>
      <c r="CN5" s="21" t="s">
        <v>1</v>
      </c>
      <c r="CO5" s="21" t="s">
        <v>28</v>
      </c>
      <c r="CP5" s="21" t="s">
        <v>1</v>
      </c>
      <c r="CQ5" s="21" t="s">
        <v>28</v>
      </c>
      <c r="CR5" s="21" t="s">
        <v>1</v>
      </c>
      <c r="CS5" s="21" t="s">
        <v>28</v>
      </c>
      <c r="CT5" s="21" t="s">
        <v>1</v>
      </c>
      <c r="CU5" s="21" t="s">
        <v>28</v>
      </c>
      <c r="CV5" s="21" t="s">
        <v>1</v>
      </c>
      <c r="CW5" s="21" t="s">
        <v>28</v>
      </c>
      <c r="CX5" s="21" t="s">
        <v>1</v>
      </c>
      <c r="CY5" s="21" t="s">
        <v>28</v>
      </c>
      <c r="CZ5" s="21" t="s">
        <v>1</v>
      </c>
      <c r="DA5" s="21" t="s">
        <v>28</v>
      </c>
      <c r="DB5" s="21" t="s">
        <v>1</v>
      </c>
      <c r="DC5" s="21" t="s">
        <v>28</v>
      </c>
      <c r="DD5" s="21" t="s">
        <v>1</v>
      </c>
      <c r="DE5" s="21" t="s">
        <v>28</v>
      </c>
      <c r="DF5" s="21" t="s">
        <v>1</v>
      </c>
      <c r="DG5" s="21" t="s">
        <v>28</v>
      </c>
      <c r="DH5" s="21" t="s">
        <v>1</v>
      </c>
      <c r="DI5" s="21" t="s">
        <v>28</v>
      </c>
      <c r="DJ5" s="21" t="s">
        <v>1</v>
      </c>
      <c r="DK5" s="21" t="s">
        <v>28</v>
      </c>
      <c r="DL5" s="21" t="s">
        <v>1</v>
      </c>
      <c r="DM5" s="21" t="s">
        <v>28</v>
      </c>
      <c r="DN5" s="21" t="s">
        <v>1</v>
      </c>
      <c r="DO5" s="21" t="s">
        <v>28</v>
      </c>
      <c r="DP5" s="21" t="s">
        <v>1</v>
      </c>
      <c r="DQ5" s="21" t="s">
        <v>28</v>
      </c>
      <c r="DR5" s="21" t="s">
        <v>1</v>
      </c>
      <c r="DS5" s="21" t="s">
        <v>28</v>
      </c>
      <c r="DT5" s="21" t="s">
        <v>1</v>
      </c>
      <c r="DU5" s="21" t="s">
        <v>28</v>
      </c>
      <c r="DV5" s="21" t="s">
        <v>1</v>
      </c>
      <c r="DW5" s="21" t="s">
        <v>28</v>
      </c>
      <c r="DX5" s="21" t="s">
        <v>1</v>
      </c>
      <c r="DY5" s="21" t="s">
        <v>28</v>
      </c>
      <c r="DZ5" s="21" t="s">
        <v>1</v>
      </c>
      <c r="EA5" s="21" t="s">
        <v>28</v>
      </c>
      <c r="EB5" s="21" t="s">
        <v>1</v>
      </c>
      <c r="EC5" s="21" t="s">
        <v>28</v>
      </c>
      <c r="ED5" s="21" t="s">
        <v>1</v>
      </c>
      <c r="EE5" s="21" t="s">
        <v>28</v>
      </c>
      <c r="EF5" s="21" t="s">
        <v>1</v>
      </c>
      <c r="EG5" s="21" t="s">
        <v>28</v>
      </c>
      <c r="EH5" s="21" t="s">
        <v>1</v>
      </c>
      <c r="EI5" s="21" t="s">
        <v>28</v>
      </c>
      <c r="EJ5" s="21" t="s">
        <v>1</v>
      </c>
      <c r="EK5" s="21" t="s">
        <v>28</v>
      </c>
      <c r="EL5" s="21" t="s">
        <v>1</v>
      </c>
      <c r="EM5" s="21" t="s">
        <v>28</v>
      </c>
      <c r="EN5" s="21" t="s">
        <v>1</v>
      </c>
      <c r="EO5" s="21" t="s">
        <v>28</v>
      </c>
      <c r="EP5" s="21" t="s">
        <v>1</v>
      </c>
      <c r="EQ5" s="21" t="s">
        <v>28</v>
      </c>
      <c r="ER5" s="21" t="s">
        <v>1</v>
      </c>
      <c r="ES5" s="21" t="s">
        <v>28</v>
      </c>
      <c r="ET5" s="21" t="s">
        <v>1</v>
      </c>
      <c r="EU5" s="21" t="s">
        <v>28</v>
      </c>
      <c r="EV5" s="21" t="s">
        <v>1</v>
      </c>
      <c r="EW5" s="21" t="s">
        <v>28</v>
      </c>
      <c r="EX5" s="21" t="s">
        <v>1</v>
      </c>
      <c r="EY5" s="21" t="s">
        <v>28</v>
      </c>
      <c r="EZ5" s="21" t="s">
        <v>1</v>
      </c>
      <c r="FA5" s="21" t="s">
        <v>28</v>
      </c>
      <c r="FB5" s="21" t="s">
        <v>1</v>
      </c>
      <c r="FC5" s="21" t="s">
        <v>28</v>
      </c>
      <c r="FD5" s="21" t="s">
        <v>1</v>
      </c>
      <c r="FE5" s="22" t="s">
        <v>28</v>
      </c>
      <c r="FF5" s="21" t="s">
        <v>1</v>
      </c>
      <c r="FG5" s="22" t="s">
        <v>28</v>
      </c>
    </row>
    <row r="6" spans="1:163" s="24" customFormat="1" ht="15.75" customHeight="1" x14ac:dyDescent="0.2">
      <c r="A6" s="56"/>
      <c r="B6" s="49"/>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row>
    <row r="7" spans="1:163" s="6" customFormat="1" x14ac:dyDescent="0.2">
      <c r="A7" s="4">
        <v>0</v>
      </c>
      <c r="B7" s="5" t="s">
        <v>2</v>
      </c>
      <c r="C7" s="17">
        <v>510050</v>
      </c>
      <c r="D7" s="17">
        <v>256430</v>
      </c>
      <c r="E7" s="17">
        <v>169950</v>
      </c>
      <c r="F7" s="17">
        <v>69710</v>
      </c>
      <c r="G7" s="17">
        <v>465730</v>
      </c>
      <c r="H7" s="17">
        <v>14480</v>
      </c>
      <c r="I7" s="17">
        <v>236940</v>
      </c>
      <c r="J7" s="17">
        <v>342940</v>
      </c>
      <c r="K7" s="17">
        <v>5900</v>
      </c>
      <c r="L7" s="17">
        <v>910430</v>
      </c>
      <c r="M7" s="17">
        <v>9440</v>
      </c>
      <c r="N7" s="17">
        <v>4430</v>
      </c>
      <c r="O7" s="17">
        <v>5010</v>
      </c>
      <c r="P7" s="17">
        <v>1250</v>
      </c>
      <c r="Q7" s="17">
        <v>71420</v>
      </c>
      <c r="R7" s="17">
        <v>150660</v>
      </c>
      <c r="S7" s="17">
        <v>36457731</v>
      </c>
      <c r="T7" s="17">
        <v>501320</v>
      </c>
      <c r="U7" s="17">
        <v>36857289</v>
      </c>
      <c r="V7" s="17">
        <v>402070</v>
      </c>
      <c r="W7" s="17">
        <v>24100048</v>
      </c>
      <c r="X7" s="17">
        <v>149080</v>
      </c>
      <c r="Y7" s="17">
        <v>250164</v>
      </c>
      <c r="Z7" s="17">
        <v>104060</v>
      </c>
      <c r="AA7" s="17">
        <v>883450</v>
      </c>
      <c r="AB7" s="17">
        <v>97610</v>
      </c>
      <c r="AC7" s="17">
        <v>720864</v>
      </c>
      <c r="AD7" s="17">
        <v>20870</v>
      </c>
      <c r="AE7" s="17">
        <v>20748</v>
      </c>
      <c r="AF7" s="17">
        <v>69680</v>
      </c>
      <c r="AG7" s="17">
        <v>850379</v>
      </c>
      <c r="AH7" s="17">
        <v>89940</v>
      </c>
      <c r="AI7" s="17">
        <v>1870685</v>
      </c>
      <c r="AJ7" s="17">
        <v>53540</v>
      </c>
      <c r="AK7" s="17">
        <v>1188972</v>
      </c>
      <c r="AL7" s="17">
        <v>123180</v>
      </c>
      <c r="AM7" s="17">
        <v>3598112</v>
      </c>
      <c r="AN7" s="17">
        <v>1834</v>
      </c>
      <c r="AO7" s="17">
        <v>72820</v>
      </c>
      <c r="AP7" s="17">
        <v>899085</v>
      </c>
      <c r="AQ7" s="17">
        <v>95120</v>
      </c>
      <c r="AR7" s="17">
        <v>1709856</v>
      </c>
      <c r="AS7" s="17">
        <v>23520</v>
      </c>
      <c r="AT7" s="17">
        <v>1893464</v>
      </c>
      <c r="AU7" s="17">
        <v>203910</v>
      </c>
      <c r="AV7" s="17">
        <v>399558</v>
      </c>
      <c r="AW7" s="17">
        <v>12130</v>
      </c>
      <c r="AX7" s="17">
        <v>3165</v>
      </c>
      <c r="AY7" s="17">
        <v>2600</v>
      </c>
      <c r="AZ7" s="17">
        <v>70211</v>
      </c>
      <c r="BA7" s="17">
        <v>8910</v>
      </c>
      <c r="BB7" s="17">
        <v>78002</v>
      </c>
      <c r="BC7" s="17">
        <v>7160</v>
      </c>
      <c r="BD7" s="17">
        <v>38063</v>
      </c>
      <c r="BE7" s="17">
        <v>30350</v>
      </c>
      <c r="BF7" s="17">
        <v>25105</v>
      </c>
      <c r="BG7" s="17">
        <v>136750</v>
      </c>
      <c r="BH7" s="17">
        <v>35582</v>
      </c>
      <c r="BI7" s="17">
        <v>446660</v>
      </c>
      <c r="BJ7" s="17">
        <v>7851018</v>
      </c>
      <c r="BK7" s="17">
        <v>446660</v>
      </c>
      <c r="BL7" s="17">
        <v>7656624</v>
      </c>
      <c r="BM7" s="17">
        <v>97480</v>
      </c>
      <c r="BN7" s="17">
        <v>194398</v>
      </c>
      <c r="BO7" s="17">
        <v>50400</v>
      </c>
      <c r="BP7" s="17">
        <v>1536800</v>
      </c>
      <c r="BQ7" s="17">
        <v>9875535</v>
      </c>
      <c r="BR7" s="17">
        <v>11250</v>
      </c>
      <c r="BS7" s="17">
        <v>218093</v>
      </c>
      <c r="BT7" s="17">
        <v>47060</v>
      </c>
      <c r="BU7" s="17">
        <v>539419</v>
      </c>
      <c r="BV7" s="36">
        <v>830</v>
      </c>
      <c r="BW7" s="17">
        <v>1924</v>
      </c>
      <c r="BX7" s="17">
        <v>44750</v>
      </c>
      <c r="BY7" s="17">
        <v>182949</v>
      </c>
      <c r="BZ7" s="17">
        <v>4790</v>
      </c>
      <c r="CA7" s="17">
        <v>4784</v>
      </c>
      <c r="CB7" s="17">
        <v>48770</v>
      </c>
      <c r="CC7" s="17">
        <v>365013</v>
      </c>
      <c r="CD7" s="17">
        <v>49640</v>
      </c>
      <c r="CE7" s="17">
        <v>371342</v>
      </c>
      <c r="CF7" s="17">
        <v>41620</v>
      </c>
      <c r="CG7" s="17">
        <v>472729</v>
      </c>
      <c r="CH7" s="36">
        <v>940</v>
      </c>
      <c r="CI7" s="17">
        <v>7048</v>
      </c>
      <c r="CJ7" s="17">
        <v>3670</v>
      </c>
      <c r="CK7" s="17">
        <v>4144</v>
      </c>
      <c r="CL7" s="17">
        <v>7000</v>
      </c>
      <c r="CM7" s="17">
        <v>13793</v>
      </c>
      <c r="CN7" s="17">
        <v>1790</v>
      </c>
      <c r="CO7" s="17">
        <v>23809</v>
      </c>
      <c r="CP7" s="17">
        <v>40480</v>
      </c>
      <c r="CQ7" s="17">
        <v>374398</v>
      </c>
      <c r="CR7" s="17">
        <v>2130</v>
      </c>
      <c r="CS7" s="17">
        <v>47547</v>
      </c>
      <c r="CT7" s="17">
        <v>66010</v>
      </c>
      <c r="CU7" s="17">
        <v>396331</v>
      </c>
      <c r="CV7" s="17">
        <v>405230</v>
      </c>
      <c r="CW7" s="17">
        <v>27733217</v>
      </c>
      <c r="CX7" s="17">
        <v>403010</v>
      </c>
      <c r="CY7" s="17">
        <v>4725719</v>
      </c>
      <c r="CZ7" s="36">
        <v>360</v>
      </c>
      <c r="DA7" s="17">
        <v>5029</v>
      </c>
      <c r="DB7" s="17">
        <v>3500</v>
      </c>
      <c r="DC7" s="17">
        <v>4814</v>
      </c>
      <c r="DD7" s="17">
        <v>178380</v>
      </c>
      <c r="DE7" s="17">
        <v>337490</v>
      </c>
      <c r="DF7" s="17">
        <v>30490</v>
      </c>
      <c r="DG7" s="17">
        <v>25780</v>
      </c>
      <c r="DH7" s="17">
        <v>18120</v>
      </c>
      <c r="DI7" s="17">
        <v>9995</v>
      </c>
      <c r="DJ7" s="17">
        <v>23090</v>
      </c>
      <c r="DK7" s="17">
        <v>25187</v>
      </c>
      <c r="DL7" s="17">
        <v>28320</v>
      </c>
      <c r="DM7" s="17">
        <v>5151</v>
      </c>
      <c r="DN7" s="17">
        <v>118090</v>
      </c>
      <c r="DO7" s="17">
        <v>243774</v>
      </c>
      <c r="DP7" s="17">
        <v>8450</v>
      </c>
      <c r="DQ7" s="17">
        <v>9926</v>
      </c>
      <c r="DR7" s="17">
        <v>50300</v>
      </c>
      <c r="DS7" s="17">
        <v>170103</v>
      </c>
      <c r="DT7" s="17">
        <v>9000</v>
      </c>
      <c r="DU7" s="17">
        <v>83801</v>
      </c>
      <c r="DV7" s="17">
        <v>9570</v>
      </c>
      <c r="DW7" s="17">
        <v>85764</v>
      </c>
      <c r="DX7" s="17">
        <v>486120</v>
      </c>
      <c r="DY7" s="17">
        <v>5397459</v>
      </c>
      <c r="DZ7" s="17">
        <v>73830</v>
      </c>
      <c r="EA7" s="17">
        <v>165308</v>
      </c>
      <c r="EB7" s="17">
        <v>65860</v>
      </c>
      <c r="EC7" s="17">
        <v>150194</v>
      </c>
      <c r="ED7" s="17">
        <v>55260</v>
      </c>
      <c r="EE7" s="17">
        <v>96033</v>
      </c>
      <c r="EF7" s="17">
        <v>19510</v>
      </c>
      <c r="EG7" s="17">
        <v>16786</v>
      </c>
      <c r="EH7" s="17">
        <v>4640</v>
      </c>
      <c r="EI7" s="17">
        <v>5441</v>
      </c>
      <c r="EJ7" s="17">
        <v>1410</v>
      </c>
      <c r="EK7" s="17">
        <v>2336</v>
      </c>
      <c r="EL7" s="17">
        <v>94550</v>
      </c>
      <c r="EM7" s="17">
        <v>133312</v>
      </c>
      <c r="EN7" s="17">
        <v>389740</v>
      </c>
      <c r="EO7" s="17">
        <v>696693</v>
      </c>
      <c r="EP7" s="17">
        <v>351410</v>
      </c>
      <c r="EQ7" s="17">
        <v>366293</v>
      </c>
      <c r="ER7" s="17">
        <v>354530</v>
      </c>
      <c r="ES7" s="17">
        <v>4388041</v>
      </c>
      <c r="ET7" s="17">
        <v>376530</v>
      </c>
      <c r="EU7" s="17">
        <v>4651699</v>
      </c>
      <c r="EV7" s="17">
        <v>12460</v>
      </c>
      <c r="EW7" s="17">
        <v>20861</v>
      </c>
      <c r="EX7" s="17">
        <v>14370</v>
      </c>
      <c r="EY7" s="17">
        <v>55050</v>
      </c>
      <c r="EZ7" s="17">
        <v>102040</v>
      </c>
      <c r="FA7" s="17">
        <v>545847</v>
      </c>
      <c r="FB7" s="17">
        <v>392950</v>
      </c>
      <c r="FC7" s="17">
        <v>1288428</v>
      </c>
      <c r="FD7" s="17">
        <v>383410</v>
      </c>
      <c r="FE7" s="17">
        <v>1121611</v>
      </c>
      <c r="FF7" s="17">
        <v>13570</v>
      </c>
      <c r="FG7" s="19">
        <v>166818</v>
      </c>
    </row>
    <row r="8" spans="1:163" s="6" customFormat="1" x14ac:dyDescent="0.2">
      <c r="A8" s="7">
        <v>0</v>
      </c>
      <c r="B8" s="14" t="s">
        <v>10</v>
      </c>
      <c r="C8" s="31">
        <v>12970</v>
      </c>
      <c r="D8" s="31">
        <v>9990</v>
      </c>
      <c r="E8" s="31">
        <v>1890</v>
      </c>
      <c r="F8" s="31">
        <v>730</v>
      </c>
      <c r="G8" s="31">
        <v>10070</v>
      </c>
      <c r="H8" s="31">
        <v>650</v>
      </c>
      <c r="I8" s="31">
        <v>4790</v>
      </c>
      <c r="J8" s="31">
        <v>7230</v>
      </c>
      <c r="K8" s="31">
        <v>100</v>
      </c>
      <c r="L8" s="31">
        <v>16890</v>
      </c>
      <c r="M8" s="31">
        <v>160</v>
      </c>
      <c r="N8" s="31">
        <v>140</v>
      </c>
      <c r="O8" s="31">
        <v>20</v>
      </c>
      <c r="P8" s="31">
        <v>0</v>
      </c>
      <c r="Q8" s="31">
        <v>1050</v>
      </c>
      <c r="R8" s="31">
        <v>4490</v>
      </c>
      <c r="S8" s="31">
        <v>-454341</v>
      </c>
      <c r="T8" s="31">
        <v>4250</v>
      </c>
      <c r="U8" s="31">
        <v>-448460</v>
      </c>
      <c r="V8" s="31">
        <v>1390</v>
      </c>
      <c r="W8" s="31">
        <v>47778</v>
      </c>
      <c r="X8" s="31">
        <v>1730</v>
      </c>
      <c r="Y8" s="31">
        <v>6212</v>
      </c>
      <c r="Z8" s="31">
        <v>1210</v>
      </c>
      <c r="AA8" s="31">
        <v>8984</v>
      </c>
      <c r="AB8" s="31">
        <v>1090</v>
      </c>
      <c r="AC8" s="31">
        <v>7135</v>
      </c>
      <c r="AD8" s="31">
        <v>90</v>
      </c>
      <c r="AE8" s="31">
        <v>88</v>
      </c>
      <c r="AF8" s="31">
        <v>2010</v>
      </c>
      <c r="AG8" s="31">
        <v>-45793</v>
      </c>
      <c r="AH8" s="31">
        <v>1480</v>
      </c>
      <c r="AI8" s="31">
        <v>20661</v>
      </c>
      <c r="AJ8" s="31">
        <v>350</v>
      </c>
      <c r="AK8" s="31">
        <v>6439</v>
      </c>
      <c r="AL8" s="31">
        <v>580</v>
      </c>
      <c r="AM8" s="31">
        <v>8782</v>
      </c>
      <c r="AN8" s="31">
        <v>205</v>
      </c>
      <c r="AO8" s="31">
        <v>500</v>
      </c>
      <c r="AP8" s="31">
        <v>6614</v>
      </c>
      <c r="AQ8" s="31">
        <v>0</v>
      </c>
      <c r="AR8" s="31">
        <v>0</v>
      </c>
      <c r="AS8" s="31">
        <v>980</v>
      </c>
      <c r="AT8" s="31">
        <v>-117319</v>
      </c>
      <c r="AU8" s="31">
        <v>2480</v>
      </c>
      <c r="AV8" s="31">
        <v>5881</v>
      </c>
      <c r="AW8" s="31">
        <v>20</v>
      </c>
      <c r="AX8" s="31">
        <v>4</v>
      </c>
      <c r="AY8" s="31">
        <v>0</v>
      </c>
      <c r="AZ8" s="31">
        <v>0</v>
      </c>
      <c r="BA8" s="31">
        <v>210</v>
      </c>
      <c r="BB8" s="31">
        <v>1694</v>
      </c>
      <c r="BC8" s="31">
        <v>20</v>
      </c>
      <c r="BD8" s="31">
        <v>73</v>
      </c>
      <c r="BE8" s="31">
        <v>240</v>
      </c>
      <c r="BF8" s="31">
        <v>256</v>
      </c>
      <c r="BG8" s="16">
        <v>1670</v>
      </c>
      <c r="BH8" s="31">
        <v>418</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20</v>
      </c>
      <c r="CY8" s="31">
        <v>42</v>
      </c>
      <c r="CZ8" s="31">
        <v>0</v>
      </c>
      <c r="DA8" s="31">
        <v>0</v>
      </c>
      <c r="DB8" s="31">
        <v>0</v>
      </c>
      <c r="DC8" s="31">
        <v>0</v>
      </c>
      <c r="DD8" s="31">
        <v>0</v>
      </c>
      <c r="DE8" s="31">
        <v>0</v>
      </c>
      <c r="DF8" s="31">
        <v>0</v>
      </c>
      <c r="DG8" s="31">
        <v>0</v>
      </c>
      <c r="DH8" s="31">
        <v>0</v>
      </c>
      <c r="DI8" s="31">
        <v>0</v>
      </c>
      <c r="DJ8" s="31">
        <v>0</v>
      </c>
      <c r="DK8" s="31">
        <v>0</v>
      </c>
      <c r="DL8" s="31">
        <v>0</v>
      </c>
      <c r="DM8" s="31">
        <v>0</v>
      </c>
      <c r="DN8" s="31">
        <v>0</v>
      </c>
      <c r="DO8" s="31">
        <v>0</v>
      </c>
      <c r="DP8" s="31">
        <v>0</v>
      </c>
      <c r="DQ8" s="31">
        <v>0</v>
      </c>
      <c r="DR8" s="31">
        <v>500</v>
      </c>
      <c r="DS8" s="31">
        <v>1576</v>
      </c>
      <c r="DT8" s="31">
        <v>370</v>
      </c>
      <c r="DU8" s="31">
        <v>4368</v>
      </c>
      <c r="DV8" s="31">
        <v>380</v>
      </c>
      <c r="DW8" s="31">
        <v>4119</v>
      </c>
      <c r="DX8" s="31">
        <v>9140</v>
      </c>
      <c r="DY8" s="31">
        <v>24941</v>
      </c>
      <c r="DZ8" s="31">
        <v>730</v>
      </c>
      <c r="EA8" s="31">
        <v>1059</v>
      </c>
      <c r="EB8" s="31">
        <v>610</v>
      </c>
      <c r="EC8" s="31">
        <v>912</v>
      </c>
      <c r="ED8" s="31">
        <v>350</v>
      </c>
      <c r="EE8" s="31">
        <v>642</v>
      </c>
      <c r="EF8" s="31">
        <v>230</v>
      </c>
      <c r="EG8" s="31">
        <v>208</v>
      </c>
      <c r="EH8" s="31">
        <v>280</v>
      </c>
      <c r="EI8" s="31">
        <v>371</v>
      </c>
      <c r="EJ8" s="31">
        <v>0</v>
      </c>
      <c r="EK8" s="31">
        <v>0</v>
      </c>
      <c r="EL8" s="31">
        <v>6870</v>
      </c>
      <c r="EM8" s="31">
        <v>10036</v>
      </c>
      <c r="EN8" s="31">
        <v>7490</v>
      </c>
      <c r="EO8" s="31">
        <v>11719</v>
      </c>
      <c r="EP8" s="31">
        <v>5140</v>
      </c>
      <c r="EQ8" s="31">
        <v>4322</v>
      </c>
      <c r="ER8" s="31">
        <v>0</v>
      </c>
      <c r="ES8" s="31">
        <v>0</v>
      </c>
      <c r="ET8" s="31">
        <v>850</v>
      </c>
      <c r="EU8" s="31">
        <v>2544</v>
      </c>
      <c r="EV8" s="31">
        <v>40</v>
      </c>
      <c r="EW8" s="31">
        <v>53</v>
      </c>
      <c r="EX8" s="31">
        <v>0</v>
      </c>
      <c r="EY8" s="31">
        <v>0</v>
      </c>
      <c r="EZ8" s="31">
        <v>490</v>
      </c>
      <c r="FA8" s="31">
        <v>1307</v>
      </c>
      <c r="FB8" s="31">
        <v>9000</v>
      </c>
      <c r="FC8" s="31">
        <v>23696</v>
      </c>
      <c r="FD8" s="31">
        <v>8860</v>
      </c>
      <c r="FE8" s="31">
        <v>20786</v>
      </c>
      <c r="FF8" s="31">
        <v>200</v>
      </c>
      <c r="FG8" s="32">
        <v>2911</v>
      </c>
    </row>
    <row r="9" spans="1:163" s="6" customFormat="1" x14ac:dyDescent="0.2">
      <c r="A9" s="7">
        <v>0</v>
      </c>
      <c r="B9" s="14" t="s">
        <v>37</v>
      </c>
      <c r="C9" s="31">
        <v>60450</v>
      </c>
      <c r="D9" s="31">
        <v>50170</v>
      </c>
      <c r="E9" s="31">
        <v>4220</v>
      </c>
      <c r="F9" s="31">
        <v>5120</v>
      </c>
      <c r="G9" s="31">
        <v>53680</v>
      </c>
      <c r="H9" s="31">
        <v>2420</v>
      </c>
      <c r="I9" s="31">
        <v>23210</v>
      </c>
      <c r="J9" s="31">
        <v>39870</v>
      </c>
      <c r="K9" s="31">
        <v>630</v>
      </c>
      <c r="L9" s="31">
        <v>62040</v>
      </c>
      <c r="M9" s="31">
        <v>1940</v>
      </c>
      <c r="N9" s="31">
        <v>1020</v>
      </c>
      <c r="O9" s="31">
        <v>920</v>
      </c>
      <c r="P9" s="31">
        <v>450</v>
      </c>
      <c r="Q9" s="31">
        <v>7200</v>
      </c>
      <c r="R9" s="31">
        <v>12630</v>
      </c>
      <c r="S9" s="31">
        <v>299448</v>
      </c>
      <c r="T9" s="31">
        <v>60440</v>
      </c>
      <c r="U9" s="31">
        <v>308707</v>
      </c>
      <c r="V9" s="31">
        <v>42140</v>
      </c>
      <c r="W9" s="31">
        <v>221601</v>
      </c>
      <c r="X9" s="31">
        <v>9290</v>
      </c>
      <c r="Y9" s="31">
        <v>4476</v>
      </c>
      <c r="Z9" s="31">
        <v>5410</v>
      </c>
      <c r="AA9" s="31">
        <v>7552</v>
      </c>
      <c r="AB9" s="31">
        <v>4890</v>
      </c>
      <c r="AC9" s="31">
        <v>4979</v>
      </c>
      <c r="AD9" s="31">
        <v>270</v>
      </c>
      <c r="AE9" s="31">
        <v>220</v>
      </c>
      <c r="AF9" s="31">
        <v>8790</v>
      </c>
      <c r="AG9" s="31">
        <v>24168</v>
      </c>
      <c r="AH9" s="31">
        <v>4540</v>
      </c>
      <c r="AI9" s="31">
        <v>1402</v>
      </c>
      <c r="AJ9" s="31">
        <v>2720</v>
      </c>
      <c r="AK9" s="31">
        <v>10771</v>
      </c>
      <c r="AL9" s="31">
        <v>6320</v>
      </c>
      <c r="AM9" s="31">
        <v>30843</v>
      </c>
      <c r="AN9" s="30">
        <v>880</v>
      </c>
      <c r="AO9" s="31">
        <v>6250</v>
      </c>
      <c r="AP9" s="31">
        <v>57663</v>
      </c>
      <c r="AQ9" s="31">
        <v>470</v>
      </c>
      <c r="AR9" s="31">
        <v>1468</v>
      </c>
      <c r="AS9" s="31">
        <v>630</v>
      </c>
      <c r="AT9" s="31">
        <v>-3283</v>
      </c>
      <c r="AU9" s="31">
        <v>13710</v>
      </c>
      <c r="AV9" s="31">
        <v>9259</v>
      </c>
      <c r="AW9" s="31">
        <v>80</v>
      </c>
      <c r="AX9" s="31">
        <v>18</v>
      </c>
      <c r="AY9" s="31">
        <v>0</v>
      </c>
      <c r="AZ9" s="31">
        <v>0</v>
      </c>
      <c r="BA9" s="31">
        <v>340</v>
      </c>
      <c r="BB9" s="31">
        <v>1091</v>
      </c>
      <c r="BC9" s="31">
        <v>120</v>
      </c>
      <c r="BD9" s="31">
        <v>448</v>
      </c>
      <c r="BE9" s="31">
        <v>790</v>
      </c>
      <c r="BF9" s="31">
        <v>681</v>
      </c>
      <c r="BG9" s="16">
        <v>6260</v>
      </c>
      <c r="BH9" s="16">
        <v>1449</v>
      </c>
      <c r="BI9" s="31">
        <v>59850</v>
      </c>
      <c r="BJ9" s="31">
        <v>728307</v>
      </c>
      <c r="BK9" s="31">
        <v>59850</v>
      </c>
      <c r="BL9" s="31">
        <v>710089</v>
      </c>
      <c r="BM9" s="31">
        <v>9880</v>
      </c>
      <c r="BN9" s="31">
        <v>18219</v>
      </c>
      <c r="BO9" s="31">
        <v>590</v>
      </c>
      <c r="BP9" s="31">
        <v>13792</v>
      </c>
      <c r="BQ9" s="31">
        <v>2992</v>
      </c>
      <c r="BR9" s="31">
        <v>440</v>
      </c>
      <c r="BS9" s="31">
        <v>8680</v>
      </c>
      <c r="BT9" s="31">
        <v>250</v>
      </c>
      <c r="BU9" s="31">
        <v>272</v>
      </c>
      <c r="BV9" s="31">
        <v>20</v>
      </c>
      <c r="BW9" s="31">
        <v>13</v>
      </c>
      <c r="BX9" s="31">
        <v>350</v>
      </c>
      <c r="BY9" s="31">
        <v>1132</v>
      </c>
      <c r="BZ9" s="31">
        <v>0</v>
      </c>
      <c r="CA9" s="31">
        <v>0</v>
      </c>
      <c r="CB9" s="31">
        <v>450</v>
      </c>
      <c r="CC9" s="31">
        <v>1314</v>
      </c>
      <c r="CD9" s="31">
        <v>470</v>
      </c>
      <c r="CE9" s="31">
        <v>1412</v>
      </c>
      <c r="CF9" s="31">
        <v>300</v>
      </c>
      <c r="CG9" s="31">
        <v>2754</v>
      </c>
      <c r="CH9" s="31">
        <v>0</v>
      </c>
      <c r="CI9" s="31">
        <v>0</v>
      </c>
      <c r="CJ9" s="31">
        <v>0</v>
      </c>
      <c r="CK9" s="31">
        <v>0</v>
      </c>
      <c r="CL9" s="31">
        <v>40</v>
      </c>
      <c r="CM9" s="31">
        <v>100</v>
      </c>
      <c r="CN9" s="31">
        <v>0</v>
      </c>
      <c r="CO9" s="31">
        <v>0</v>
      </c>
      <c r="CP9" s="31">
        <v>310</v>
      </c>
      <c r="CQ9" s="31">
        <v>432</v>
      </c>
      <c r="CR9" s="31">
        <v>0</v>
      </c>
      <c r="CS9" s="31">
        <v>0</v>
      </c>
      <c r="CT9" s="31">
        <v>160</v>
      </c>
      <c r="CU9" s="31">
        <v>28</v>
      </c>
      <c r="CV9" s="31">
        <v>1760</v>
      </c>
      <c r="CW9" s="31">
        <v>3854</v>
      </c>
      <c r="CX9" s="31">
        <v>1540</v>
      </c>
      <c r="CY9" s="31">
        <v>475</v>
      </c>
      <c r="CZ9" s="31">
        <v>0</v>
      </c>
      <c r="DA9" s="31">
        <v>0</v>
      </c>
      <c r="DB9" s="31">
        <v>180</v>
      </c>
      <c r="DC9" s="31">
        <v>61</v>
      </c>
      <c r="DD9" s="31">
        <v>200</v>
      </c>
      <c r="DE9" s="31">
        <v>32</v>
      </c>
      <c r="DF9" s="31">
        <v>130</v>
      </c>
      <c r="DG9" s="31">
        <v>6</v>
      </c>
      <c r="DH9" s="31">
        <v>0</v>
      </c>
      <c r="DI9" s="31">
        <v>0</v>
      </c>
      <c r="DJ9" s="31">
        <v>20</v>
      </c>
      <c r="DK9" s="31">
        <v>12</v>
      </c>
      <c r="DL9" s="31">
        <v>0</v>
      </c>
      <c r="DM9" s="31">
        <v>0</v>
      </c>
      <c r="DN9" s="31">
        <v>20</v>
      </c>
      <c r="DO9" s="31">
        <v>7</v>
      </c>
      <c r="DP9" s="31">
        <v>0</v>
      </c>
      <c r="DQ9" s="31">
        <v>0</v>
      </c>
      <c r="DR9" s="31">
        <v>7040</v>
      </c>
      <c r="DS9" s="31">
        <v>4726</v>
      </c>
      <c r="DT9" s="31">
        <v>870</v>
      </c>
      <c r="DU9" s="31">
        <v>8916</v>
      </c>
      <c r="DV9" s="31">
        <v>890</v>
      </c>
      <c r="DW9" s="31">
        <v>8686</v>
      </c>
      <c r="DX9" s="31">
        <v>50060</v>
      </c>
      <c r="DY9" s="31">
        <v>70887</v>
      </c>
      <c r="DZ9" s="31">
        <v>17960</v>
      </c>
      <c r="EA9" s="31">
        <v>20676</v>
      </c>
      <c r="EB9" s="31">
        <v>16120</v>
      </c>
      <c r="EC9" s="31">
        <v>19077</v>
      </c>
      <c r="ED9" s="31">
        <v>5260</v>
      </c>
      <c r="EE9" s="31">
        <v>5081</v>
      </c>
      <c r="EF9" s="31">
        <v>1890</v>
      </c>
      <c r="EG9" s="31">
        <v>1577</v>
      </c>
      <c r="EH9" s="31">
        <v>580</v>
      </c>
      <c r="EI9" s="31">
        <v>561</v>
      </c>
      <c r="EJ9" s="31">
        <v>250</v>
      </c>
      <c r="EK9" s="31">
        <v>235</v>
      </c>
      <c r="EL9" s="31">
        <v>15260</v>
      </c>
      <c r="EM9" s="31">
        <v>23462</v>
      </c>
      <c r="EN9" s="31">
        <v>30930</v>
      </c>
      <c r="EO9" s="31">
        <v>46002</v>
      </c>
      <c r="EP9" s="31">
        <v>26490</v>
      </c>
      <c r="EQ9" s="31">
        <v>21747</v>
      </c>
      <c r="ER9" s="31">
        <v>1470</v>
      </c>
      <c r="ES9" s="31">
        <v>477</v>
      </c>
      <c r="ET9" s="31">
        <v>8920</v>
      </c>
      <c r="EU9" s="31">
        <v>5292</v>
      </c>
      <c r="EV9" s="31">
        <v>0</v>
      </c>
      <c r="EW9" s="31">
        <v>0</v>
      </c>
      <c r="EX9" s="31">
        <v>0</v>
      </c>
      <c r="EY9" s="31">
        <v>0</v>
      </c>
      <c r="EZ9" s="31">
        <v>4620</v>
      </c>
      <c r="FA9" s="31">
        <v>2288</v>
      </c>
      <c r="FB9" s="31">
        <v>48100</v>
      </c>
      <c r="FC9" s="31">
        <v>67874</v>
      </c>
      <c r="FD9" s="31">
        <v>47900</v>
      </c>
      <c r="FE9" s="31">
        <v>67441</v>
      </c>
      <c r="FF9" s="31">
        <v>280</v>
      </c>
      <c r="FG9" s="32">
        <v>432</v>
      </c>
    </row>
    <row r="10" spans="1:163" s="6" customFormat="1" x14ac:dyDescent="0.2">
      <c r="A10" s="7">
        <v>0</v>
      </c>
      <c r="B10" s="14" t="s">
        <v>38</v>
      </c>
      <c r="C10" s="31">
        <v>88840</v>
      </c>
      <c r="D10" s="31">
        <v>60430</v>
      </c>
      <c r="E10" s="31">
        <v>10100</v>
      </c>
      <c r="F10" s="31">
        <v>16380</v>
      </c>
      <c r="G10" s="31">
        <v>81620</v>
      </c>
      <c r="H10" s="31">
        <v>2830</v>
      </c>
      <c r="I10" s="31">
        <v>35850</v>
      </c>
      <c r="J10" s="31">
        <v>69220</v>
      </c>
      <c r="K10" s="31">
        <v>930</v>
      </c>
      <c r="L10" s="31">
        <v>130570</v>
      </c>
      <c r="M10" s="31">
        <v>2810</v>
      </c>
      <c r="N10" s="31">
        <v>1440</v>
      </c>
      <c r="O10" s="31">
        <v>1370</v>
      </c>
      <c r="P10" s="31">
        <v>470</v>
      </c>
      <c r="Q10" s="31">
        <v>18330</v>
      </c>
      <c r="R10" s="31">
        <v>21820</v>
      </c>
      <c r="S10" s="31">
        <v>1545845</v>
      </c>
      <c r="T10" s="31">
        <v>88840</v>
      </c>
      <c r="U10" s="31">
        <v>1568230</v>
      </c>
      <c r="V10" s="31">
        <v>67700</v>
      </c>
      <c r="W10" s="31">
        <v>1046163</v>
      </c>
      <c r="X10" s="31">
        <v>13250</v>
      </c>
      <c r="Y10" s="31">
        <v>11146</v>
      </c>
      <c r="Z10" s="31">
        <v>8180</v>
      </c>
      <c r="AA10" s="31">
        <v>18178</v>
      </c>
      <c r="AB10" s="31">
        <v>7520</v>
      </c>
      <c r="AC10" s="31">
        <v>12023</v>
      </c>
      <c r="AD10" s="31">
        <v>660</v>
      </c>
      <c r="AE10" s="31">
        <v>563</v>
      </c>
      <c r="AF10" s="31">
        <v>12570</v>
      </c>
      <c r="AG10" s="31">
        <v>85583</v>
      </c>
      <c r="AH10" s="31">
        <v>6890</v>
      </c>
      <c r="AI10" s="31">
        <v>8548</v>
      </c>
      <c r="AJ10" s="31">
        <v>6020</v>
      </c>
      <c r="AK10" s="31">
        <v>45318</v>
      </c>
      <c r="AL10" s="31">
        <v>15590</v>
      </c>
      <c r="AM10" s="31">
        <v>180037</v>
      </c>
      <c r="AN10" s="31">
        <v>187</v>
      </c>
      <c r="AO10" s="31">
        <v>19140</v>
      </c>
      <c r="AP10" s="31">
        <v>222281</v>
      </c>
      <c r="AQ10" s="31">
        <v>10870</v>
      </c>
      <c r="AR10" s="31">
        <v>24428</v>
      </c>
      <c r="AS10" s="31">
        <v>1410</v>
      </c>
      <c r="AT10" s="31">
        <v>476</v>
      </c>
      <c r="AU10" s="31">
        <v>24980</v>
      </c>
      <c r="AV10" s="31">
        <v>22385</v>
      </c>
      <c r="AW10" s="31">
        <v>440</v>
      </c>
      <c r="AX10" s="31">
        <v>100</v>
      </c>
      <c r="AY10" s="31">
        <v>20</v>
      </c>
      <c r="AZ10" s="31">
        <v>91</v>
      </c>
      <c r="BA10" s="31">
        <v>710</v>
      </c>
      <c r="BB10" s="31">
        <v>2504</v>
      </c>
      <c r="BC10" s="31">
        <v>530</v>
      </c>
      <c r="BD10" s="31">
        <v>1997</v>
      </c>
      <c r="BE10" s="31">
        <v>2440</v>
      </c>
      <c r="BF10" s="31">
        <v>2001</v>
      </c>
      <c r="BG10" s="16">
        <v>14000</v>
      </c>
      <c r="BH10" s="16">
        <v>3460</v>
      </c>
      <c r="BI10" s="31">
        <v>87420</v>
      </c>
      <c r="BJ10" s="31">
        <v>1332637</v>
      </c>
      <c r="BK10" s="31">
        <v>87420</v>
      </c>
      <c r="BL10" s="31">
        <v>1300791</v>
      </c>
      <c r="BM10" s="31">
        <v>16950</v>
      </c>
      <c r="BN10" s="31">
        <v>31847</v>
      </c>
      <c r="BO10" s="31">
        <v>1410</v>
      </c>
      <c r="BP10" s="31">
        <v>32126</v>
      </c>
      <c r="BQ10" s="31">
        <v>25575</v>
      </c>
      <c r="BR10" s="31">
        <v>950</v>
      </c>
      <c r="BS10" s="31">
        <v>16182</v>
      </c>
      <c r="BT10" s="31">
        <v>810</v>
      </c>
      <c r="BU10" s="31">
        <v>1189</v>
      </c>
      <c r="BV10" s="31">
        <v>80</v>
      </c>
      <c r="BW10" s="31">
        <v>54</v>
      </c>
      <c r="BX10" s="31">
        <v>940</v>
      </c>
      <c r="BY10" s="31">
        <v>3222</v>
      </c>
      <c r="BZ10" s="31">
        <v>140</v>
      </c>
      <c r="CA10" s="31">
        <v>107</v>
      </c>
      <c r="CB10" s="31">
        <v>1180</v>
      </c>
      <c r="CC10" s="31">
        <v>3738</v>
      </c>
      <c r="CD10" s="31">
        <v>1220</v>
      </c>
      <c r="CE10" s="31">
        <v>3985</v>
      </c>
      <c r="CF10" s="31">
        <v>800</v>
      </c>
      <c r="CG10" s="31">
        <v>7662</v>
      </c>
      <c r="CH10" s="31">
        <v>0</v>
      </c>
      <c r="CI10" s="31">
        <v>0</v>
      </c>
      <c r="CJ10" s="31">
        <v>0</v>
      </c>
      <c r="CK10" s="31">
        <v>0</v>
      </c>
      <c r="CL10" s="31">
        <v>200</v>
      </c>
      <c r="CM10" s="31">
        <v>437</v>
      </c>
      <c r="CN10" s="31">
        <v>0</v>
      </c>
      <c r="CO10" s="31">
        <v>0</v>
      </c>
      <c r="CP10" s="31">
        <v>880</v>
      </c>
      <c r="CQ10" s="31">
        <v>2590</v>
      </c>
      <c r="CR10" s="31">
        <v>50</v>
      </c>
      <c r="CS10" s="31">
        <v>692</v>
      </c>
      <c r="CT10" s="31">
        <v>5010</v>
      </c>
      <c r="CU10" s="31">
        <v>3220</v>
      </c>
      <c r="CV10" s="31">
        <v>57360</v>
      </c>
      <c r="CW10" s="31">
        <v>320626</v>
      </c>
      <c r="CX10" s="31">
        <v>56550</v>
      </c>
      <c r="CY10" s="31">
        <v>32169</v>
      </c>
      <c r="CZ10" s="31">
        <v>0</v>
      </c>
      <c r="DA10" s="31">
        <v>0</v>
      </c>
      <c r="DB10" s="31">
        <v>530</v>
      </c>
      <c r="DC10" s="31">
        <v>230</v>
      </c>
      <c r="DD10" s="31">
        <v>19920</v>
      </c>
      <c r="DE10" s="31">
        <v>6887</v>
      </c>
      <c r="DF10" s="31">
        <v>740</v>
      </c>
      <c r="DG10" s="31">
        <v>27</v>
      </c>
      <c r="DH10" s="31">
        <v>880</v>
      </c>
      <c r="DI10" s="31">
        <v>255</v>
      </c>
      <c r="DJ10" s="31">
        <v>3880</v>
      </c>
      <c r="DK10" s="31">
        <v>2036</v>
      </c>
      <c r="DL10" s="31">
        <v>6610</v>
      </c>
      <c r="DM10" s="31">
        <v>1112</v>
      </c>
      <c r="DN10" s="31">
        <v>8840</v>
      </c>
      <c r="DO10" s="31">
        <v>3318</v>
      </c>
      <c r="DP10" s="31">
        <v>250</v>
      </c>
      <c r="DQ10" s="31">
        <v>86</v>
      </c>
      <c r="DR10" s="31">
        <v>9850</v>
      </c>
      <c r="DS10" s="31">
        <v>16332</v>
      </c>
      <c r="DT10" s="31">
        <v>2580</v>
      </c>
      <c r="DU10" s="31">
        <v>22701</v>
      </c>
      <c r="DV10" s="31">
        <v>2600</v>
      </c>
      <c r="DW10" s="31">
        <v>21882</v>
      </c>
      <c r="DX10" s="31">
        <v>83630</v>
      </c>
      <c r="DY10" s="31">
        <v>247366</v>
      </c>
      <c r="DZ10" s="31">
        <v>27570</v>
      </c>
      <c r="EA10" s="31">
        <v>82625</v>
      </c>
      <c r="EB10" s="31">
        <v>24370</v>
      </c>
      <c r="EC10" s="31">
        <v>75423</v>
      </c>
      <c r="ED10" s="31">
        <v>18400</v>
      </c>
      <c r="EE10" s="31">
        <v>31297</v>
      </c>
      <c r="EF10" s="31">
        <v>3930</v>
      </c>
      <c r="EG10" s="31">
        <v>3244</v>
      </c>
      <c r="EH10" s="31">
        <v>1630</v>
      </c>
      <c r="EI10" s="31">
        <v>1590</v>
      </c>
      <c r="EJ10" s="31">
        <v>390</v>
      </c>
      <c r="EK10" s="31">
        <v>439</v>
      </c>
      <c r="EL10" s="31">
        <v>19030</v>
      </c>
      <c r="EM10" s="31">
        <v>28770</v>
      </c>
      <c r="EN10" s="31">
        <v>65750</v>
      </c>
      <c r="EO10" s="31">
        <v>103744</v>
      </c>
      <c r="EP10" s="31">
        <v>60700</v>
      </c>
      <c r="EQ10" s="31">
        <v>55938</v>
      </c>
      <c r="ER10" s="31">
        <v>42670</v>
      </c>
      <c r="ES10" s="31">
        <v>25284</v>
      </c>
      <c r="ET10" s="31">
        <v>50210</v>
      </c>
      <c r="EU10" s="31">
        <v>42198</v>
      </c>
      <c r="EV10" s="31">
        <v>0</v>
      </c>
      <c r="EW10" s="31">
        <v>0</v>
      </c>
      <c r="EX10" s="31">
        <v>0</v>
      </c>
      <c r="EY10" s="31">
        <v>0</v>
      </c>
      <c r="EZ10" s="31">
        <v>7560</v>
      </c>
      <c r="FA10" s="31">
        <v>7708</v>
      </c>
      <c r="FB10" s="31">
        <v>78540</v>
      </c>
      <c r="FC10" s="31">
        <v>212819</v>
      </c>
      <c r="FD10" s="31">
        <v>78140</v>
      </c>
      <c r="FE10" s="31">
        <v>211353</v>
      </c>
      <c r="FF10" s="31">
        <v>640</v>
      </c>
      <c r="FG10" s="32">
        <v>1466</v>
      </c>
    </row>
    <row r="11" spans="1:163" s="6" customFormat="1" x14ac:dyDescent="0.2">
      <c r="A11" s="7">
        <v>0</v>
      </c>
      <c r="B11" s="14" t="s">
        <v>11</v>
      </c>
      <c r="C11" s="31">
        <v>121540</v>
      </c>
      <c r="D11" s="31">
        <v>68850</v>
      </c>
      <c r="E11" s="31">
        <v>21290</v>
      </c>
      <c r="F11" s="31">
        <v>26930</v>
      </c>
      <c r="G11" s="31">
        <v>112180</v>
      </c>
      <c r="H11" s="31">
        <v>3340</v>
      </c>
      <c r="I11" s="31">
        <v>50400</v>
      </c>
      <c r="J11" s="31">
        <v>93650</v>
      </c>
      <c r="K11" s="31">
        <v>1300</v>
      </c>
      <c r="L11" s="31">
        <v>206700</v>
      </c>
      <c r="M11" s="31">
        <v>2690</v>
      </c>
      <c r="N11" s="31">
        <v>1400</v>
      </c>
      <c r="O11" s="31">
        <v>1290</v>
      </c>
      <c r="P11" s="31">
        <v>330</v>
      </c>
      <c r="Q11" s="31">
        <v>25550</v>
      </c>
      <c r="R11" s="31">
        <v>28690</v>
      </c>
      <c r="S11" s="31">
        <v>4430672</v>
      </c>
      <c r="T11" s="31">
        <v>121540</v>
      </c>
      <c r="U11" s="31">
        <v>4474090</v>
      </c>
      <c r="V11" s="31">
        <v>102760</v>
      </c>
      <c r="W11" s="31">
        <v>3357503</v>
      </c>
      <c r="X11" s="31">
        <v>21870</v>
      </c>
      <c r="Y11" s="31">
        <v>19322</v>
      </c>
      <c r="Z11" s="31">
        <v>13620</v>
      </c>
      <c r="AA11" s="31">
        <v>36855</v>
      </c>
      <c r="AB11" s="31">
        <v>12630</v>
      </c>
      <c r="AC11" s="31">
        <v>25805</v>
      </c>
      <c r="AD11" s="31">
        <v>2170</v>
      </c>
      <c r="AE11" s="31">
        <v>1593</v>
      </c>
      <c r="AF11" s="31">
        <v>13250</v>
      </c>
      <c r="AG11" s="31">
        <v>105321</v>
      </c>
      <c r="AH11" s="31">
        <v>11460</v>
      </c>
      <c r="AI11" s="31">
        <v>25325</v>
      </c>
      <c r="AJ11" s="31">
        <v>9180</v>
      </c>
      <c r="AK11" s="31">
        <v>100518</v>
      </c>
      <c r="AL11" s="31">
        <v>23630</v>
      </c>
      <c r="AM11" s="31">
        <v>408223</v>
      </c>
      <c r="AN11" s="31">
        <v>236</v>
      </c>
      <c r="AO11" s="31">
        <v>21740</v>
      </c>
      <c r="AP11" s="31">
        <v>293328</v>
      </c>
      <c r="AQ11" s="31">
        <v>21840</v>
      </c>
      <c r="AR11" s="31">
        <v>179511</v>
      </c>
      <c r="AS11" s="31">
        <v>2400</v>
      </c>
      <c r="AT11" s="31">
        <v>13291</v>
      </c>
      <c r="AU11" s="31">
        <v>41420</v>
      </c>
      <c r="AV11" s="31">
        <v>43418</v>
      </c>
      <c r="AW11" s="31">
        <v>1760</v>
      </c>
      <c r="AX11" s="31">
        <v>412</v>
      </c>
      <c r="AY11" s="31">
        <v>130</v>
      </c>
      <c r="AZ11" s="31">
        <v>1030</v>
      </c>
      <c r="BA11" s="31">
        <v>1240</v>
      </c>
      <c r="BB11" s="31">
        <v>5449</v>
      </c>
      <c r="BC11" s="31">
        <v>1620</v>
      </c>
      <c r="BD11" s="31">
        <v>6777</v>
      </c>
      <c r="BE11" s="31">
        <v>7950</v>
      </c>
      <c r="BF11" s="31">
        <v>6301</v>
      </c>
      <c r="BG11" s="16">
        <v>26810</v>
      </c>
      <c r="BH11" s="16">
        <v>6800</v>
      </c>
      <c r="BI11" s="31">
        <v>117070</v>
      </c>
      <c r="BJ11" s="31">
        <v>1912351</v>
      </c>
      <c r="BK11" s="31">
        <v>117070</v>
      </c>
      <c r="BL11" s="31">
        <v>1873680</v>
      </c>
      <c r="BM11" s="31">
        <v>19770</v>
      </c>
      <c r="BN11" s="31">
        <v>38671</v>
      </c>
      <c r="BO11" s="31">
        <v>4470</v>
      </c>
      <c r="BP11" s="31">
        <v>100765</v>
      </c>
      <c r="BQ11" s="31">
        <v>174203</v>
      </c>
      <c r="BR11" s="31">
        <v>2190</v>
      </c>
      <c r="BS11" s="31">
        <v>37104</v>
      </c>
      <c r="BT11" s="31">
        <v>3670</v>
      </c>
      <c r="BU11" s="31">
        <v>6980</v>
      </c>
      <c r="BV11" s="31">
        <v>170</v>
      </c>
      <c r="BW11" s="31">
        <v>260</v>
      </c>
      <c r="BX11" s="31">
        <v>3350</v>
      </c>
      <c r="BY11" s="31">
        <v>9729</v>
      </c>
      <c r="BZ11" s="31">
        <v>530</v>
      </c>
      <c r="CA11" s="31">
        <v>581</v>
      </c>
      <c r="CB11" s="31">
        <v>4140</v>
      </c>
      <c r="CC11" s="31">
        <v>15392</v>
      </c>
      <c r="CD11" s="31">
        <v>4280</v>
      </c>
      <c r="CE11" s="31">
        <v>16294</v>
      </c>
      <c r="CF11" s="31">
        <v>3070</v>
      </c>
      <c r="CG11" s="31">
        <v>27499</v>
      </c>
      <c r="CH11" s="31">
        <v>60</v>
      </c>
      <c r="CI11" s="31">
        <v>481</v>
      </c>
      <c r="CJ11" s="31">
        <v>250</v>
      </c>
      <c r="CK11" s="31">
        <v>249</v>
      </c>
      <c r="CL11" s="31">
        <v>1120</v>
      </c>
      <c r="CM11" s="31">
        <v>2422</v>
      </c>
      <c r="CN11" s="31">
        <v>50</v>
      </c>
      <c r="CO11" s="31">
        <v>183</v>
      </c>
      <c r="CP11" s="31">
        <v>3090</v>
      </c>
      <c r="CQ11" s="31">
        <v>13683</v>
      </c>
      <c r="CR11" s="31">
        <v>200</v>
      </c>
      <c r="CS11" s="31">
        <v>2308</v>
      </c>
      <c r="CT11" s="31">
        <v>11520</v>
      </c>
      <c r="CU11" s="31">
        <v>16241</v>
      </c>
      <c r="CV11" s="31">
        <v>120210</v>
      </c>
      <c r="CW11" s="31">
        <v>2412053</v>
      </c>
      <c r="CX11" s="31">
        <v>119330</v>
      </c>
      <c r="CY11" s="31">
        <v>261195</v>
      </c>
      <c r="CZ11" s="31">
        <v>0</v>
      </c>
      <c r="DA11" s="31">
        <v>0</v>
      </c>
      <c r="DB11" s="31">
        <v>1700</v>
      </c>
      <c r="DC11" s="31">
        <v>1268</v>
      </c>
      <c r="DD11" s="31">
        <v>52960</v>
      </c>
      <c r="DE11" s="31">
        <v>62840</v>
      </c>
      <c r="DF11" s="31">
        <v>3030</v>
      </c>
      <c r="DG11" s="31">
        <v>216</v>
      </c>
      <c r="DH11" s="31">
        <v>4570</v>
      </c>
      <c r="DI11" s="31">
        <v>2538</v>
      </c>
      <c r="DJ11" s="31">
        <v>7800</v>
      </c>
      <c r="DK11" s="31">
        <v>8387</v>
      </c>
      <c r="DL11" s="31">
        <v>17850</v>
      </c>
      <c r="DM11" s="31">
        <v>3382</v>
      </c>
      <c r="DN11" s="31">
        <v>35180</v>
      </c>
      <c r="DO11" s="31">
        <v>46153</v>
      </c>
      <c r="DP11" s="31">
        <v>1390</v>
      </c>
      <c r="DQ11" s="31">
        <v>933</v>
      </c>
      <c r="DR11" s="31">
        <v>8870</v>
      </c>
      <c r="DS11" s="31">
        <v>21440</v>
      </c>
      <c r="DT11" s="31">
        <v>3800</v>
      </c>
      <c r="DU11" s="31">
        <v>31776</v>
      </c>
      <c r="DV11" s="31">
        <v>3820</v>
      </c>
      <c r="DW11" s="31">
        <v>31717</v>
      </c>
      <c r="DX11" s="31">
        <v>119110</v>
      </c>
      <c r="DY11" s="31">
        <v>489327</v>
      </c>
      <c r="DZ11" s="31">
        <v>26830</v>
      </c>
      <c r="EA11" s="31">
        <v>60559</v>
      </c>
      <c r="EB11" s="31">
        <v>24170</v>
      </c>
      <c r="EC11" s="31">
        <v>54485</v>
      </c>
      <c r="ED11" s="31">
        <v>25300</v>
      </c>
      <c r="EE11" s="31">
        <v>48376</v>
      </c>
      <c r="EF11" s="31">
        <v>4860</v>
      </c>
      <c r="EG11" s="31">
        <v>4037</v>
      </c>
      <c r="EH11" s="31">
        <v>1640</v>
      </c>
      <c r="EI11" s="31">
        <v>2006</v>
      </c>
      <c r="EJ11" s="31">
        <v>300</v>
      </c>
      <c r="EK11" s="31">
        <v>500</v>
      </c>
      <c r="EL11" s="31">
        <v>17910</v>
      </c>
      <c r="EM11" s="31">
        <v>24738</v>
      </c>
      <c r="EN11" s="31">
        <v>105560</v>
      </c>
      <c r="EO11" s="31">
        <v>174432</v>
      </c>
      <c r="EP11" s="31">
        <v>100020</v>
      </c>
      <c r="EQ11" s="31">
        <v>97523</v>
      </c>
      <c r="ER11" s="31">
        <v>91390</v>
      </c>
      <c r="ES11" s="31">
        <v>198357</v>
      </c>
      <c r="ET11" s="31">
        <v>95910</v>
      </c>
      <c r="EU11" s="31">
        <v>221537</v>
      </c>
      <c r="EV11" s="31">
        <v>0</v>
      </c>
      <c r="EW11" s="31">
        <v>0</v>
      </c>
      <c r="EX11" s="31">
        <v>0</v>
      </c>
      <c r="EY11" s="31">
        <v>0</v>
      </c>
      <c r="EZ11" s="31">
        <v>17370</v>
      </c>
      <c r="FA11" s="31">
        <v>23038</v>
      </c>
      <c r="FB11" s="31">
        <v>103550</v>
      </c>
      <c r="FC11" s="31">
        <v>290663</v>
      </c>
      <c r="FD11" s="31">
        <v>102760</v>
      </c>
      <c r="FE11" s="31">
        <v>287798</v>
      </c>
      <c r="FF11" s="31">
        <v>1270</v>
      </c>
      <c r="FG11" s="32">
        <v>2865</v>
      </c>
    </row>
    <row r="12" spans="1:163" s="6" customFormat="1" x14ac:dyDescent="0.2">
      <c r="A12" s="7">
        <v>0</v>
      </c>
      <c r="B12" s="14" t="s">
        <v>6</v>
      </c>
      <c r="C12" s="31">
        <v>73310</v>
      </c>
      <c r="D12" s="31">
        <v>35460</v>
      </c>
      <c r="E12" s="31">
        <v>23610</v>
      </c>
      <c r="F12" s="31">
        <v>11050</v>
      </c>
      <c r="G12" s="31">
        <v>67300</v>
      </c>
      <c r="H12" s="31">
        <v>1900</v>
      </c>
      <c r="I12" s="31">
        <v>35470</v>
      </c>
      <c r="J12" s="31">
        <v>50660</v>
      </c>
      <c r="K12" s="31">
        <v>850</v>
      </c>
      <c r="L12" s="31">
        <v>132640</v>
      </c>
      <c r="M12" s="31">
        <v>1070</v>
      </c>
      <c r="N12" s="31">
        <v>300</v>
      </c>
      <c r="O12" s="31">
        <v>770</v>
      </c>
      <c r="P12" s="31">
        <v>0</v>
      </c>
      <c r="Q12" s="31">
        <v>9920</v>
      </c>
      <c r="R12" s="31">
        <v>23780</v>
      </c>
      <c r="S12" s="31">
        <v>4513911</v>
      </c>
      <c r="T12" s="31">
        <v>73310</v>
      </c>
      <c r="U12" s="31">
        <v>4557096</v>
      </c>
      <c r="V12" s="31">
        <v>60270</v>
      </c>
      <c r="W12" s="31">
        <v>3251212</v>
      </c>
      <c r="X12" s="31">
        <v>22090</v>
      </c>
      <c r="Y12" s="31">
        <v>23565</v>
      </c>
      <c r="Z12" s="31">
        <v>14350</v>
      </c>
      <c r="AA12" s="31">
        <v>51160</v>
      </c>
      <c r="AB12" s="31">
        <v>13380</v>
      </c>
      <c r="AC12" s="31">
        <v>36680</v>
      </c>
      <c r="AD12" s="31">
        <v>3990</v>
      </c>
      <c r="AE12" s="31">
        <v>3330</v>
      </c>
      <c r="AF12" s="31">
        <v>8810</v>
      </c>
      <c r="AG12" s="31">
        <v>88045</v>
      </c>
      <c r="AH12" s="31">
        <v>11850</v>
      </c>
      <c r="AI12" s="31">
        <v>41634</v>
      </c>
      <c r="AJ12" s="31">
        <v>8710</v>
      </c>
      <c r="AK12" s="31">
        <v>132427</v>
      </c>
      <c r="AL12" s="31">
        <v>21150</v>
      </c>
      <c r="AM12" s="31">
        <v>530951</v>
      </c>
      <c r="AN12" s="31">
        <v>283</v>
      </c>
      <c r="AO12" s="31">
        <v>8780</v>
      </c>
      <c r="AP12" s="31">
        <v>113841</v>
      </c>
      <c r="AQ12" s="31">
        <v>18490</v>
      </c>
      <c r="AR12" s="31">
        <v>323435</v>
      </c>
      <c r="AS12" s="31">
        <v>2510</v>
      </c>
      <c r="AT12" s="31">
        <v>22816</v>
      </c>
      <c r="AU12" s="31">
        <v>33860</v>
      </c>
      <c r="AV12" s="31">
        <v>43185</v>
      </c>
      <c r="AW12" s="31">
        <v>2260</v>
      </c>
      <c r="AX12" s="31">
        <v>552</v>
      </c>
      <c r="AY12" s="31">
        <v>190</v>
      </c>
      <c r="AZ12" s="31">
        <v>2009</v>
      </c>
      <c r="BA12" s="31">
        <v>1080</v>
      </c>
      <c r="BB12" s="31">
        <v>6436</v>
      </c>
      <c r="BC12" s="31">
        <v>1450</v>
      </c>
      <c r="BD12" s="31">
        <v>6715</v>
      </c>
      <c r="BE12" s="31">
        <v>7190</v>
      </c>
      <c r="BF12" s="31">
        <v>6294</v>
      </c>
      <c r="BG12" s="16">
        <v>23030</v>
      </c>
      <c r="BH12" s="16">
        <v>5975</v>
      </c>
      <c r="BI12" s="31">
        <v>65460</v>
      </c>
      <c r="BJ12" s="31">
        <v>1188990</v>
      </c>
      <c r="BK12" s="31">
        <v>65460</v>
      </c>
      <c r="BL12" s="31">
        <v>1157702</v>
      </c>
      <c r="BM12" s="31">
        <v>15830</v>
      </c>
      <c r="BN12" s="31">
        <v>31289</v>
      </c>
      <c r="BO12" s="31">
        <v>7850</v>
      </c>
      <c r="BP12" s="31">
        <v>174538</v>
      </c>
      <c r="BQ12" s="31">
        <v>496266</v>
      </c>
      <c r="BR12" s="31">
        <v>2270</v>
      </c>
      <c r="BS12" s="31">
        <v>40189</v>
      </c>
      <c r="BT12" s="31">
        <v>7240</v>
      </c>
      <c r="BU12" s="31">
        <v>21816</v>
      </c>
      <c r="BV12" s="31">
        <v>180</v>
      </c>
      <c r="BW12" s="31">
        <v>338</v>
      </c>
      <c r="BX12" s="31">
        <v>6700</v>
      </c>
      <c r="BY12" s="31">
        <v>19107</v>
      </c>
      <c r="BZ12" s="31">
        <v>890</v>
      </c>
      <c r="CA12" s="31">
        <v>995</v>
      </c>
      <c r="CB12" s="31">
        <v>7530</v>
      </c>
      <c r="CC12" s="31">
        <v>38692</v>
      </c>
      <c r="CD12" s="31">
        <v>7740</v>
      </c>
      <c r="CE12" s="31">
        <v>40110</v>
      </c>
      <c r="CF12" s="31">
        <v>6390</v>
      </c>
      <c r="CG12" s="31">
        <v>57495</v>
      </c>
      <c r="CH12" s="31">
        <v>170</v>
      </c>
      <c r="CI12" s="31">
        <v>1194</v>
      </c>
      <c r="CJ12" s="31">
        <v>330</v>
      </c>
      <c r="CK12" s="31">
        <v>405</v>
      </c>
      <c r="CL12" s="31">
        <v>2520</v>
      </c>
      <c r="CM12" s="31">
        <v>4953</v>
      </c>
      <c r="CN12" s="31">
        <v>90</v>
      </c>
      <c r="CO12" s="31">
        <v>238</v>
      </c>
      <c r="CP12" s="31">
        <v>5580</v>
      </c>
      <c r="CQ12" s="31">
        <v>26339</v>
      </c>
      <c r="CR12" s="31">
        <v>290</v>
      </c>
      <c r="CS12" s="31">
        <v>3403</v>
      </c>
      <c r="CT12" s="31">
        <v>9990</v>
      </c>
      <c r="CU12" s="31">
        <v>20815</v>
      </c>
      <c r="CV12" s="31">
        <v>73120</v>
      </c>
      <c r="CW12" s="31">
        <v>3134881</v>
      </c>
      <c r="CX12" s="31">
        <v>72940</v>
      </c>
      <c r="CY12" s="31">
        <v>381230</v>
      </c>
      <c r="CZ12" s="31">
        <v>0</v>
      </c>
      <c r="DA12" s="31">
        <v>0</v>
      </c>
      <c r="DB12" s="31">
        <v>690</v>
      </c>
      <c r="DC12" s="31">
        <v>1469</v>
      </c>
      <c r="DD12" s="31">
        <v>29000</v>
      </c>
      <c r="DE12" s="31">
        <v>58539</v>
      </c>
      <c r="DF12" s="31">
        <v>4030</v>
      </c>
      <c r="DG12" s="31">
        <v>433</v>
      </c>
      <c r="DH12" s="31">
        <v>2660</v>
      </c>
      <c r="DI12" s="31">
        <v>1503</v>
      </c>
      <c r="DJ12" s="31">
        <v>4020</v>
      </c>
      <c r="DK12" s="31">
        <v>5031</v>
      </c>
      <c r="DL12" s="31">
        <v>3860</v>
      </c>
      <c r="DM12" s="31">
        <v>657</v>
      </c>
      <c r="DN12" s="31">
        <v>20620</v>
      </c>
      <c r="DO12" s="31">
        <v>47209</v>
      </c>
      <c r="DP12" s="31">
        <v>1730</v>
      </c>
      <c r="DQ12" s="31">
        <v>1692</v>
      </c>
      <c r="DR12" s="31">
        <v>5910</v>
      </c>
      <c r="DS12" s="31">
        <v>17660</v>
      </c>
      <c r="DT12" s="31">
        <v>1090</v>
      </c>
      <c r="DU12" s="31">
        <v>12680</v>
      </c>
      <c r="DV12" s="31">
        <v>1290</v>
      </c>
      <c r="DW12" s="31">
        <v>13787</v>
      </c>
      <c r="DX12" s="31">
        <v>72360</v>
      </c>
      <c r="DY12" s="31">
        <v>467386</v>
      </c>
      <c r="DZ12" s="31">
        <v>740</v>
      </c>
      <c r="EA12" s="31">
        <v>389</v>
      </c>
      <c r="EB12" s="31">
        <v>590</v>
      </c>
      <c r="EC12" s="31">
        <v>297</v>
      </c>
      <c r="ED12" s="31">
        <v>4980</v>
      </c>
      <c r="EE12" s="31">
        <v>8988</v>
      </c>
      <c r="EF12" s="31">
        <v>2700</v>
      </c>
      <c r="EG12" s="31">
        <v>2421</v>
      </c>
      <c r="EH12" s="31">
        <v>430</v>
      </c>
      <c r="EI12" s="31">
        <v>766</v>
      </c>
      <c r="EJ12" s="31">
        <v>140</v>
      </c>
      <c r="EK12" s="31">
        <v>245</v>
      </c>
      <c r="EL12" s="31">
        <v>11290</v>
      </c>
      <c r="EM12" s="31">
        <v>14596</v>
      </c>
      <c r="EN12" s="31">
        <v>66130</v>
      </c>
      <c r="EO12" s="31">
        <v>118372</v>
      </c>
      <c r="EP12" s="31">
        <v>62320</v>
      </c>
      <c r="EQ12" s="31">
        <v>63579</v>
      </c>
      <c r="ER12" s="31">
        <v>67570</v>
      </c>
      <c r="ES12" s="31">
        <v>322690</v>
      </c>
      <c r="ET12" s="31">
        <v>68840</v>
      </c>
      <c r="EU12" s="31">
        <v>342285</v>
      </c>
      <c r="EV12" s="31">
        <v>0</v>
      </c>
      <c r="EW12" s="31">
        <v>0</v>
      </c>
      <c r="EX12" s="31">
        <v>0</v>
      </c>
      <c r="EY12" s="31">
        <v>0</v>
      </c>
      <c r="EZ12" s="31">
        <v>16430</v>
      </c>
      <c r="FA12" s="31">
        <v>32644</v>
      </c>
      <c r="FB12" s="31">
        <v>56680</v>
      </c>
      <c r="FC12" s="31">
        <v>157528</v>
      </c>
      <c r="FD12" s="31">
        <v>55550</v>
      </c>
      <c r="FE12" s="31">
        <v>152355</v>
      </c>
      <c r="FF12" s="31">
        <v>1750</v>
      </c>
      <c r="FG12" s="32">
        <v>5173</v>
      </c>
    </row>
    <row r="13" spans="1:163" s="6" customFormat="1" x14ac:dyDescent="0.2">
      <c r="A13" s="7">
        <v>0</v>
      </c>
      <c r="B13" s="14" t="s">
        <v>7</v>
      </c>
      <c r="C13" s="31">
        <v>48470</v>
      </c>
      <c r="D13" s="31">
        <v>15900</v>
      </c>
      <c r="E13" s="31">
        <v>26090</v>
      </c>
      <c r="F13" s="31">
        <v>5070</v>
      </c>
      <c r="G13" s="31">
        <v>44430</v>
      </c>
      <c r="H13" s="31">
        <v>1270</v>
      </c>
      <c r="I13" s="31">
        <v>25850</v>
      </c>
      <c r="J13" s="31">
        <v>31400</v>
      </c>
      <c r="K13" s="31">
        <v>590</v>
      </c>
      <c r="L13" s="31">
        <v>100390</v>
      </c>
      <c r="M13" s="31">
        <v>450</v>
      </c>
      <c r="N13" s="31">
        <v>70</v>
      </c>
      <c r="O13" s="31">
        <v>380</v>
      </c>
      <c r="P13" s="31">
        <v>0</v>
      </c>
      <c r="Q13" s="31">
        <v>4670</v>
      </c>
      <c r="R13" s="31">
        <v>18720</v>
      </c>
      <c r="S13" s="31">
        <v>4201876</v>
      </c>
      <c r="T13" s="31">
        <v>48470</v>
      </c>
      <c r="U13" s="31">
        <v>4236026</v>
      </c>
      <c r="V13" s="31">
        <v>39380</v>
      </c>
      <c r="W13" s="31">
        <v>2859015</v>
      </c>
      <c r="X13" s="31">
        <v>19660</v>
      </c>
      <c r="Y13" s="31">
        <v>23933</v>
      </c>
      <c r="Z13" s="31">
        <v>13280</v>
      </c>
      <c r="AA13" s="31">
        <v>55963</v>
      </c>
      <c r="AB13" s="31">
        <v>12410</v>
      </c>
      <c r="AC13" s="31">
        <v>40809</v>
      </c>
      <c r="AD13" s="31">
        <v>4570</v>
      </c>
      <c r="AE13" s="31">
        <v>4238</v>
      </c>
      <c r="AF13" s="31">
        <v>6450</v>
      </c>
      <c r="AG13" s="31">
        <v>73424</v>
      </c>
      <c r="AH13" s="31">
        <v>11100</v>
      </c>
      <c r="AI13" s="31">
        <v>52796</v>
      </c>
      <c r="AJ13" s="31">
        <v>7640</v>
      </c>
      <c r="AK13" s="31">
        <v>150158</v>
      </c>
      <c r="AL13" s="31">
        <v>17470</v>
      </c>
      <c r="AM13" s="31">
        <v>574419</v>
      </c>
      <c r="AN13" s="31">
        <v>224</v>
      </c>
      <c r="AO13" s="31">
        <v>6000</v>
      </c>
      <c r="AP13" s="31">
        <v>76995</v>
      </c>
      <c r="AQ13" s="31">
        <v>14870</v>
      </c>
      <c r="AR13" s="31">
        <v>345953</v>
      </c>
      <c r="AS13" s="31">
        <v>2400</v>
      </c>
      <c r="AT13" s="31">
        <v>31559</v>
      </c>
      <c r="AU13" s="31">
        <v>24830</v>
      </c>
      <c r="AV13" s="31">
        <v>34150</v>
      </c>
      <c r="AW13" s="31">
        <v>1890</v>
      </c>
      <c r="AX13" s="31">
        <v>477</v>
      </c>
      <c r="AY13" s="31">
        <v>190</v>
      </c>
      <c r="AZ13" s="31">
        <v>2393</v>
      </c>
      <c r="BA13" s="31">
        <v>810</v>
      </c>
      <c r="BB13" s="31">
        <v>5733</v>
      </c>
      <c r="BC13" s="31">
        <v>910</v>
      </c>
      <c r="BD13" s="31">
        <v>5180</v>
      </c>
      <c r="BE13" s="31">
        <v>4100</v>
      </c>
      <c r="BF13" s="31">
        <v>2962</v>
      </c>
      <c r="BG13" s="16">
        <v>18450</v>
      </c>
      <c r="BH13" s="16">
        <v>4881</v>
      </c>
      <c r="BI13" s="31">
        <v>40230</v>
      </c>
      <c r="BJ13" s="31">
        <v>856179</v>
      </c>
      <c r="BK13" s="31">
        <v>40230</v>
      </c>
      <c r="BL13" s="31">
        <v>830722</v>
      </c>
      <c r="BM13" s="31">
        <v>12310</v>
      </c>
      <c r="BN13" s="31">
        <v>25458</v>
      </c>
      <c r="BO13" s="31">
        <v>8250</v>
      </c>
      <c r="BP13" s="31">
        <v>192977</v>
      </c>
      <c r="BQ13" s="31">
        <v>717473</v>
      </c>
      <c r="BR13" s="31">
        <v>1810</v>
      </c>
      <c r="BS13" s="31">
        <v>30943</v>
      </c>
      <c r="BT13" s="31">
        <v>7920</v>
      </c>
      <c r="BU13" s="31">
        <v>34303</v>
      </c>
      <c r="BV13" s="31">
        <v>110</v>
      </c>
      <c r="BW13" s="31">
        <v>262</v>
      </c>
      <c r="BX13" s="31">
        <v>7420</v>
      </c>
      <c r="BY13" s="31">
        <v>22704</v>
      </c>
      <c r="BZ13" s="31">
        <v>830</v>
      </c>
      <c r="CA13" s="31">
        <v>914</v>
      </c>
      <c r="CB13" s="31">
        <v>8020</v>
      </c>
      <c r="CC13" s="31">
        <v>53398</v>
      </c>
      <c r="CD13" s="31">
        <v>8180</v>
      </c>
      <c r="CE13" s="31">
        <v>54039</v>
      </c>
      <c r="CF13" s="31">
        <v>7030</v>
      </c>
      <c r="CG13" s="31">
        <v>64288</v>
      </c>
      <c r="CH13" s="31">
        <v>140</v>
      </c>
      <c r="CI13" s="31">
        <v>1036</v>
      </c>
      <c r="CJ13" s="31">
        <v>460</v>
      </c>
      <c r="CK13" s="31">
        <v>535</v>
      </c>
      <c r="CL13" s="31">
        <v>2510</v>
      </c>
      <c r="CM13" s="31">
        <v>5233</v>
      </c>
      <c r="CN13" s="31">
        <v>140</v>
      </c>
      <c r="CO13" s="31">
        <v>275</v>
      </c>
      <c r="CP13" s="31">
        <v>6240</v>
      </c>
      <c r="CQ13" s="31">
        <v>31694</v>
      </c>
      <c r="CR13" s="31">
        <v>290</v>
      </c>
      <c r="CS13" s="31">
        <v>4452</v>
      </c>
      <c r="CT13" s="31">
        <v>8450</v>
      </c>
      <c r="CU13" s="31">
        <v>20856</v>
      </c>
      <c r="CV13" s="31">
        <v>48400</v>
      </c>
      <c r="CW13" s="31">
        <v>3132689</v>
      </c>
      <c r="CX13" s="31">
        <v>48320</v>
      </c>
      <c r="CY13" s="31">
        <v>412339</v>
      </c>
      <c r="CZ13" s="31">
        <v>0</v>
      </c>
      <c r="DA13" s="31">
        <v>0</v>
      </c>
      <c r="DB13" s="31">
        <v>250</v>
      </c>
      <c r="DC13" s="31">
        <v>828</v>
      </c>
      <c r="DD13" s="31">
        <v>20200</v>
      </c>
      <c r="DE13" s="31">
        <v>47437</v>
      </c>
      <c r="DF13" s="31">
        <v>4060</v>
      </c>
      <c r="DG13" s="31">
        <v>517</v>
      </c>
      <c r="DH13" s="31">
        <v>2220</v>
      </c>
      <c r="DI13" s="31">
        <v>1264</v>
      </c>
      <c r="DJ13" s="31">
        <v>2630</v>
      </c>
      <c r="DK13" s="31">
        <v>3201</v>
      </c>
      <c r="DL13" s="31">
        <v>0</v>
      </c>
      <c r="DM13" s="31">
        <v>0</v>
      </c>
      <c r="DN13" s="31">
        <v>14950</v>
      </c>
      <c r="DO13" s="31">
        <v>39323</v>
      </c>
      <c r="DP13" s="31">
        <v>1390</v>
      </c>
      <c r="DQ13" s="31">
        <v>1605</v>
      </c>
      <c r="DR13" s="31">
        <v>4340</v>
      </c>
      <c r="DS13" s="31">
        <v>14066</v>
      </c>
      <c r="DT13" s="31">
        <v>260</v>
      </c>
      <c r="DU13" s="31">
        <v>2984</v>
      </c>
      <c r="DV13" s="31">
        <v>380</v>
      </c>
      <c r="DW13" s="31">
        <v>3793</v>
      </c>
      <c r="DX13" s="31">
        <v>48040</v>
      </c>
      <c r="DY13" s="31">
        <v>462928</v>
      </c>
      <c r="DZ13" s="31">
        <v>0</v>
      </c>
      <c r="EA13" s="31">
        <v>0</v>
      </c>
      <c r="EB13" s="31">
        <v>0</v>
      </c>
      <c r="EC13" s="31">
        <v>0</v>
      </c>
      <c r="ED13" s="31">
        <v>800</v>
      </c>
      <c r="EE13" s="31">
        <v>1279</v>
      </c>
      <c r="EF13" s="31">
        <v>1860</v>
      </c>
      <c r="EG13" s="31">
        <v>1563</v>
      </c>
      <c r="EH13" s="31">
        <v>80</v>
      </c>
      <c r="EI13" s="31">
        <v>147</v>
      </c>
      <c r="EJ13" s="31">
        <v>100</v>
      </c>
      <c r="EK13" s="31">
        <v>218</v>
      </c>
      <c r="EL13" s="31">
        <v>9080</v>
      </c>
      <c r="EM13" s="31">
        <v>9741</v>
      </c>
      <c r="EN13" s="31">
        <v>43340</v>
      </c>
      <c r="EO13" s="31">
        <v>86530</v>
      </c>
      <c r="EP13" s="31">
        <v>38510</v>
      </c>
      <c r="EQ13" s="31">
        <v>45239</v>
      </c>
      <c r="ER13" s="31">
        <v>47400</v>
      </c>
      <c r="ES13" s="31">
        <v>364903</v>
      </c>
      <c r="ET13" s="31">
        <v>47660</v>
      </c>
      <c r="EU13" s="31">
        <v>380877</v>
      </c>
      <c r="EV13" s="31">
        <v>0</v>
      </c>
      <c r="EW13" s="31">
        <v>0</v>
      </c>
      <c r="EX13" s="31">
        <v>0</v>
      </c>
      <c r="EY13" s="31">
        <v>0</v>
      </c>
      <c r="EZ13" s="31">
        <v>12890</v>
      </c>
      <c r="FA13" s="31">
        <v>32495</v>
      </c>
      <c r="FB13" s="31">
        <v>35490</v>
      </c>
      <c r="FC13" s="31">
        <v>114328</v>
      </c>
      <c r="FD13" s="31">
        <v>34340</v>
      </c>
      <c r="FE13" s="31">
        <v>108730</v>
      </c>
      <c r="FF13" s="31">
        <v>1680</v>
      </c>
      <c r="FG13" s="32">
        <v>5598</v>
      </c>
    </row>
    <row r="14" spans="1:163" s="6" customFormat="1" x14ac:dyDescent="0.2">
      <c r="A14" s="7">
        <v>0</v>
      </c>
      <c r="B14" s="14" t="s">
        <v>8</v>
      </c>
      <c r="C14" s="31">
        <v>78250</v>
      </c>
      <c r="D14" s="31">
        <v>12840</v>
      </c>
      <c r="E14" s="31">
        <v>60190</v>
      </c>
      <c r="F14" s="31">
        <v>3820</v>
      </c>
      <c r="G14" s="31">
        <v>72050</v>
      </c>
      <c r="H14" s="31">
        <v>1720</v>
      </c>
      <c r="I14" s="31">
        <v>43470</v>
      </c>
      <c r="J14" s="31">
        <v>43050</v>
      </c>
      <c r="K14" s="31">
        <v>1060</v>
      </c>
      <c r="L14" s="31">
        <v>191590</v>
      </c>
      <c r="M14" s="31">
        <v>320</v>
      </c>
      <c r="N14" s="31">
        <v>60</v>
      </c>
      <c r="O14" s="31">
        <v>260</v>
      </c>
      <c r="P14" s="31">
        <v>0</v>
      </c>
      <c r="Q14" s="31">
        <v>4340</v>
      </c>
      <c r="R14" s="31">
        <v>30340</v>
      </c>
      <c r="S14" s="31">
        <v>10678308</v>
      </c>
      <c r="T14" s="31">
        <v>78250</v>
      </c>
      <c r="U14" s="31">
        <v>10773399</v>
      </c>
      <c r="V14" s="31">
        <v>65530</v>
      </c>
      <c r="W14" s="31">
        <v>7369903</v>
      </c>
      <c r="X14" s="31">
        <v>41290</v>
      </c>
      <c r="Y14" s="31">
        <v>63599</v>
      </c>
      <c r="Z14" s="31">
        <v>30790</v>
      </c>
      <c r="AA14" s="31">
        <v>183722</v>
      </c>
      <c r="AB14" s="31">
        <v>29130</v>
      </c>
      <c r="AC14" s="31">
        <v>141054</v>
      </c>
      <c r="AD14" s="31">
        <v>7760</v>
      </c>
      <c r="AE14" s="31">
        <v>8397</v>
      </c>
      <c r="AF14" s="31">
        <v>12380</v>
      </c>
      <c r="AG14" s="31">
        <v>208372</v>
      </c>
      <c r="AH14" s="31">
        <v>26320</v>
      </c>
      <c r="AI14" s="31">
        <v>246172</v>
      </c>
      <c r="AJ14" s="31">
        <v>14250</v>
      </c>
      <c r="AK14" s="31">
        <v>444769</v>
      </c>
      <c r="AL14" s="31">
        <v>30030</v>
      </c>
      <c r="AM14" s="31">
        <v>1332163</v>
      </c>
      <c r="AN14" s="31">
        <v>415</v>
      </c>
      <c r="AO14" s="31">
        <v>8620</v>
      </c>
      <c r="AP14" s="31">
        <v>105901</v>
      </c>
      <c r="AQ14" s="31">
        <v>22650</v>
      </c>
      <c r="AR14" s="31">
        <v>648667</v>
      </c>
      <c r="AS14" s="31">
        <v>6300</v>
      </c>
      <c r="AT14" s="31">
        <v>140472</v>
      </c>
      <c r="AU14" s="31">
        <v>46960</v>
      </c>
      <c r="AV14" s="31">
        <v>95091</v>
      </c>
      <c r="AW14" s="31">
        <v>4680</v>
      </c>
      <c r="AX14" s="31">
        <v>1333</v>
      </c>
      <c r="AY14" s="31">
        <v>680</v>
      </c>
      <c r="AZ14" s="31">
        <v>11610</v>
      </c>
      <c r="BA14" s="31">
        <v>2000</v>
      </c>
      <c r="BB14" s="31">
        <v>18260</v>
      </c>
      <c r="BC14" s="31">
        <v>2040</v>
      </c>
      <c r="BD14" s="31">
        <v>12210</v>
      </c>
      <c r="BE14" s="31">
        <v>7640</v>
      </c>
      <c r="BF14" s="31">
        <v>6610</v>
      </c>
      <c r="BG14" s="16">
        <v>35630</v>
      </c>
      <c r="BH14" s="16">
        <v>9587</v>
      </c>
      <c r="BI14" s="31">
        <v>61320</v>
      </c>
      <c r="BJ14" s="31">
        <v>1458009</v>
      </c>
      <c r="BK14" s="31">
        <v>61320</v>
      </c>
      <c r="BL14" s="31">
        <v>1418290</v>
      </c>
      <c r="BM14" s="31">
        <v>18440</v>
      </c>
      <c r="BN14" s="31">
        <v>39718</v>
      </c>
      <c r="BO14" s="31">
        <v>16930</v>
      </c>
      <c r="BP14" s="31">
        <v>493061</v>
      </c>
      <c r="BQ14" s="31">
        <v>2396736</v>
      </c>
      <c r="BR14" s="31">
        <v>2950</v>
      </c>
      <c r="BS14" s="31">
        <v>60356</v>
      </c>
      <c r="BT14" s="31">
        <v>16500</v>
      </c>
      <c r="BU14" s="31">
        <v>123585</v>
      </c>
      <c r="BV14" s="31">
        <v>170</v>
      </c>
      <c r="BW14" s="31">
        <v>579</v>
      </c>
      <c r="BX14" s="31">
        <v>15700</v>
      </c>
      <c r="BY14" s="31">
        <v>58265</v>
      </c>
      <c r="BZ14" s="31">
        <v>1630</v>
      </c>
      <c r="CA14" s="31">
        <v>1500</v>
      </c>
      <c r="CB14" s="31">
        <v>16630</v>
      </c>
      <c r="CC14" s="31">
        <v>145769</v>
      </c>
      <c r="CD14" s="31">
        <v>16860</v>
      </c>
      <c r="CE14" s="31">
        <v>146579</v>
      </c>
      <c r="CF14" s="31">
        <v>14750</v>
      </c>
      <c r="CG14" s="31">
        <v>165334</v>
      </c>
      <c r="CH14" s="31">
        <v>370</v>
      </c>
      <c r="CI14" s="31">
        <v>2072</v>
      </c>
      <c r="CJ14" s="31">
        <v>1380</v>
      </c>
      <c r="CK14" s="31">
        <v>1835</v>
      </c>
      <c r="CL14" s="31">
        <v>610</v>
      </c>
      <c r="CM14" s="31">
        <v>648</v>
      </c>
      <c r="CN14" s="31">
        <v>380</v>
      </c>
      <c r="CO14" s="31">
        <v>1649</v>
      </c>
      <c r="CP14" s="31">
        <v>14340</v>
      </c>
      <c r="CQ14" s="31">
        <v>101540</v>
      </c>
      <c r="CR14" s="31">
        <v>690</v>
      </c>
      <c r="CS14" s="31">
        <v>12587</v>
      </c>
      <c r="CT14" s="31">
        <v>18790</v>
      </c>
      <c r="CU14" s="31">
        <v>69707</v>
      </c>
      <c r="CV14" s="31">
        <v>78180</v>
      </c>
      <c r="CW14" s="31">
        <v>8656923</v>
      </c>
      <c r="CX14" s="31">
        <v>78110</v>
      </c>
      <c r="CY14" s="31">
        <v>1304423</v>
      </c>
      <c r="CZ14" s="31">
        <v>30</v>
      </c>
      <c r="DA14" s="31">
        <v>348</v>
      </c>
      <c r="DB14" s="31">
        <v>150</v>
      </c>
      <c r="DC14" s="31">
        <v>958</v>
      </c>
      <c r="DD14" s="31">
        <v>40120</v>
      </c>
      <c r="DE14" s="31">
        <v>101726</v>
      </c>
      <c r="DF14" s="31">
        <v>10380</v>
      </c>
      <c r="DG14" s="31">
        <v>2433</v>
      </c>
      <c r="DH14" s="31">
        <v>5900</v>
      </c>
      <c r="DI14" s="31">
        <v>3458</v>
      </c>
      <c r="DJ14" s="31">
        <v>4740</v>
      </c>
      <c r="DK14" s="31">
        <v>6520</v>
      </c>
      <c r="DL14" s="31">
        <v>0</v>
      </c>
      <c r="DM14" s="31">
        <v>0</v>
      </c>
      <c r="DN14" s="31">
        <v>29670</v>
      </c>
      <c r="DO14" s="31">
        <v>83079</v>
      </c>
      <c r="DP14" s="31">
        <v>2770</v>
      </c>
      <c r="DQ14" s="31">
        <v>3539</v>
      </c>
      <c r="DR14" s="31">
        <v>8650</v>
      </c>
      <c r="DS14" s="31">
        <v>37127</v>
      </c>
      <c r="DT14" s="31">
        <v>30</v>
      </c>
      <c r="DU14" s="31">
        <v>376</v>
      </c>
      <c r="DV14" s="31">
        <v>210</v>
      </c>
      <c r="DW14" s="31">
        <v>1780</v>
      </c>
      <c r="DX14" s="31">
        <v>77740</v>
      </c>
      <c r="DY14" s="31">
        <v>1340354</v>
      </c>
      <c r="DZ14" s="31">
        <v>0</v>
      </c>
      <c r="EA14" s="31">
        <v>0</v>
      </c>
      <c r="EB14" s="31">
        <v>0</v>
      </c>
      <c r="EC14" s="31">
        <v>0</v>
      </c>
      <c r="ED14" s="31">
        <v>170</v>
      </c>
      <c r="EE14" s="31">
        <v>370</v>
      </c>
      <c r="EF14" s="31">
        <v>4040</v>
      </c>
      <c r="EG14" s="31">
        <v>3736</v>
      </c>
      <c r="EH14" s="31">
        <v>0</v>
      </c>
      <c r="EI14" s="31">
        <v>0</v>
      </c>
      <c r="EJ14" s="31">
        <v>190</v>
      </c>
      <c r="EK14" s="31">
        <v>546</v>
      </c>
      <c r="EL14" s="31">
        <v>14960</v>
      </c>
      <c r="EM14" s="31">
        <v>21913</v>
      </c>
      <c r="EN14" s="31">
        <v>63030</v>
      </c>
      <c r="EO14" s="31">
        <v>143905</v>
      </c>
      <c r="EP14" s="31">
        <v>54280</v>
      </c>
      <c r="EQ14" s="31">
        <v>73860</v>
      </c>
      <c r="ER14" s="31">
        <v>77850</v>
      </c>
      <c r="ES14" s="31">
        <v>1202698</v>
      </c>
      <c r="ET14" s="31">
        <v>77940</v>
      </c>
      <c r="EU14" s="31">
        <v>1245157</v>
      </c>
      <c r="EV14" s="31">
        <v>900</v>
      </c>
      <c r="EW14" s="31">
        <v>227</v>
      </c>
      <c r="EX14" s="31">
        <v>330</v>
      </c>
      <c r="EY14" s="31">
        <v>90</v>
      </c>
      <c r="EZ14" s="31">
        <v>28490</v>
      </c>
      <c r="FA14" s="31">
        <v>112940</v>
      </c>
      <c r="FB14" s="31">
        <v>49630</v>
      </c>
      <c r="FC14" s="31">
        <v>207484</v>
      </c>
      <c r="FD14" s="31">
        <v>46940</v>
      </c>
      <c r="FE14" s="31">
        <v>186066</v>
      </c>
      <c r="FF14" s="31">
        <v>3990</v>
      </c>
      <c r="FG14" s="32">
        <v>21418</v>
      </c>
    </row>
    <row r="15" spans="1:163" s="6" customFormat="1" x14ac:dyDescent="0.2">
      <c r="A15" s="7">
        <v>0</v>
      </c>
      <c r="B15" s="14" t="s">
        <v>9</v>
      </c>
      <c r="C15" s="31">
        <v>26220</v>
      </c>
      <c r="D15" s="31">
        <v>2790</v>
      </c>
      <c r="E15" s="31">
        <v>22560</v>
      </c>
      <c r="F15" s="31">
        <v>610</v>
      </c>
      <c r="G15" s="31">
        <v>24400</v>
      </c>
      <c r="H15" s="31">
        <v>350</v>
      </c>
      <c r="I15" s="31">
        <v>17900</v>
      </c>
      <c r="J15" s="31">
        <v>7860</v>
      </c>
      <c r="K15" s="31">
        <v>440</v>
      </c>
      <c r="L15" s="31">
        <v>69610</v>
      </c>
      <c r="M15" s="31">
        <v>0</v>
      </c>
      <c r="N15" s="31">
        <v>0</v>
      </c>
      <c r="O15" s="31">
        <v>0</v>
      </c>
      <c r="P15" s="31">
        <v>0</v>
      </c>
      <c r="Q15" s="31">
        <v>360</v>
      </c>
      <c r="R15" s="31">
        <v>10190</v>
      </c>
      <c r="S15" s="31">
        <v>11242012</v>
      </c>
      <c r="T15" s="31">
        <v>26220</v>
      </c>
      <c r="U15" s="31">
        <v>11388201</v>
      </c>
      <c r="V15" s="31">
        <v>22900</v>
      </c>
      <c r="W15" s="31">
        <v>5946873</v>
      </c>
      <c r="X15" s="31">
        <v>19900</v>
      </c>
      <c r="Y15" s="31">
        <v>97911</v>
      </c>
      <c r="Z15" s="31">
        <v>17220</v>
      </c>
      <c r="AA15" s="31">
        <v>521036</v>
      </c>
      <c r="AB15" s="31">
        <v>16560</v>
      </c>
      <c r="AC15" s="31">
        <v>452379</v>
      </c>
      <c r="AD15" s="31">
        <v>1360</v>
      </c>
      <c r="AE15" s="31">
        <v>2319</v>
      </c>
      <c r="AF15" s="31">
        <v>5420</v>
      </c>
      <c r="AG15" s="31">
        <v>311259</v>
      </c>
      <c r="AH15" s="31">
        <v>16300</v>
      </c>
      <c r="AI15" s="31">
        <v>1474147</v>
      </c>
      <c r="AJ15" s="31">
        <v>4670</v>
      </c>
      <c r="AK15" s="31">
        <v>298572</v>
      </c>
      <c r="AL15" s="31">
        <v>8410</v>
      </c>
      <c r="AM15" s="31">
        <v>532694</v>
      </c>
      <c r="AN15" s="31">
        <v>196</v>
      </c>
      <c r="AO15" s="31">
        <v>1790</v>
      </c>
      <c r="AP15" s="31">
        <v>22462</v>
      </c>
      <c r="AQ15" s="31">
        <v>5930</v>
      </c>
      <c r="AR15" s="31">
        <v>186394</v>
      </c>
      <c r="AS15" s="31">
        <v>6890</v>
      </c>
      <c r="AT15" s="31">
        <v>1805452</v>
      </c>
      <c r="AU15" s="31">
        <v>15670</v>
      </c>
      <c r="AV15" s="31">
        <v>146189</v>
      </c>
      <c r="AW15" s="31">
        <v>1000</v>
      </c>
      <c r="AX15" s="31">
        <v>269</v>
      </c>
      <c r="AY15" s="31">
        <v>1390</v>
      </c>
      <c r="AZ15" s="31">
        <v>53078</v>
      </c>
      <c r="BA15" s="31">
        <v>2520</v>
      </c>
      <c r="BB15" s="31">
        <v>36835</v>
      </c>
      <c r="BC15" s="31">
        <v>470</v>
      </c>
      <c r="BD15" s="31">
        <v>4663</v>
      </c>
      <c r="BE15" s="31">
        <v>0</v>
      </c>
      <c r="BF15" s="31">
        <v>0</v>
      </c>
      <c r="BG15" s="16">
        <v>10900</v>
      </c>
      <c r="BH15" s="16">
        <v>3012</v>
      </c>
      <c r="BI15" s="31">
        <v>15310</v>
      </c>
      <c r="BJ15" s="31">
        <v>374545</v>
      </c>
      <c r="BK15" s="31">
        <v>15310</v>
      </c>
      <c r="BL15" s="31">
        <v>365350</v>
      </c>
      <c r="BM15" s="31">
        <v>4300</v>
      </c>
      <c r="BN15" s="31">
        <v>9196</v>
      </c>
      <c r="BO15" s="31">
        <v>10900</v>
      </c>
      <c r="BP15" s="31">
        <v>529541</v>
      </c>
      <c r="BQ15" s="31">
        <v>6062290</v>
      </c>
      <c r="BR15" s="31">
        <v>640</v>
      </c>
      <c r="BS15" s="31">
        <v>24639</v>
      </c>
      <c r="BT15" s="31">
        <v>10670</v>
      </c>
      <c r="BU15" s="31">
        <v>351274</v>
      </c>
      <c r="BV15" s="31">
        <v>100</v>
      </c>
      <c r="BW15" s="31">
        <v>418</v>
      </c>
      <c r="BX15" s="31">
        <v>10290</v>
      </c>
      <c r="BY15" s="31">
        <v>68790</v>
      </c>
      <c r="BZ15" s="31">
        <v>770</v>
      </c>
      <c r="CA15" s="31">
        <v>687</v>
      </c>
      <c r="CB15" s="31">
        <v>10820</v>
      </c>
      <c r="CC15" s="31">
        <v>106710</v>
      </c>
      <c r="CD15" s="31">
        <v>10890</v>
      </c>
      <c r="CE15" s="31">
        <v>108923</v>
      </c>
      <c r="CF15" s="31">
        <v>9280</v>
      </c>
      <c r="CG15" s="31">
        <v>147697</v>
      </c>
      <c r="CH15" s="31">
        <v>200</v>
      </c>
      <c r="CI15" s="31">
        <v>2265</v>
      </c>
      <c r="CJ15" s="31">
        <v>1250</v>
      </c>
      <c r="CK15" s="31">
        <v>1120</v>
      </c>
      <c r="CL15" s="31">
        <v>0</v>
      </c>
      <c r="CM15" s="31">
        <v>0</v>
      </c>
      <c r="CN15" s="31">
        <v>1130</v>
      </c>
      <c r="CO15" s="31">
        <v>21464</v>
      </c>
      <c r="CP15" s="31">
        <v>10040</v>
      </c>
      <c r="CQ15" s="31">
        <v>198120</v>
      </c>
      <c r="CR15" s="31">
        <v>610</v>
      </c>
      <c r="CS15" s="31">
        <v>24105</v>
      </c>
      <c r="CT15" s="31">
        <v>12090</v>
      </c>
      <c r="CU15" s="31">
        <v>265464</v>
      </c>
      <c r="CV15" s="31">
        <v>26200</v>
      </c>
      <c r="CW15" s="31">
        <v>10072191</v>
      </c>
      <c r="CX15" s="31">
        <v>26200</v>
      </c>
      <c r="CY15" s="31">
        <v>2333846</v>
      </c>
      <c r="CZ15" s="31">
        <v>330</v>
      </c>
      <c r="DA15" s="31">
        <v>4681</v>
      </c>
      <c r="DB15" s="31">
        <v>0</v>
      </c>
      <c r="DC15" s="31">
        <v>0</v>
      </c>
      <c r="DD15" s="31">
        <v>15980</v>
      </c>
      <c r="DE15" s="31">
        <v>60029</v>
      </c>
      <c r="DF15" s="31">
        <v>8120</v>
      </c>
      <c r="DG15" s="31">
        <v>22148</v>
      </c>
      <c r="DH15" s="31">
        <v>1890</v>
      </c>
      <c r="DI15" s="31">
        <v>977</v>
      </c>
      <c r="DJ15" s="31">
        <v>0</v>
      </c>
      <c r="DK15" s="31">
        <v>0</v>
      </c>
      <c r="DL15" s="31">
        <v>0</v>
      </c>
      <c r="DM15" s="31">
        <v>0</v>
      </c>
      <c r="DN15" s="31">
        <v>8810</v>
      </c>
      <c r="DO15" s="31">
        <v>24685</v>
      </c>
      <c r="DP15" s="31">
        <v>920</v>
      </c>
      <c r="DQ15" s="31">
        <v>2071</v>
      </c>
      <c r="DR15" s="31">
        <v>5140</v>
      </c>
      <c r="DS15" s="31">
        <v>57176</v>
      </c>
      <c r="DT15" s="31">
        <v>0</v>
      </c>
      <c r="DU15" s="31">
        <v>0</v>
      </c>
      <c r="DV15" s="31">
        <v>0</v>
      </c>
      <c r="DW15" s="31">
        <v>0</v>
      </c>
      <c r="DX15" s="31">
        <v>26040</v>
      </c>
      <c r="DY15" s="31">
        <v>2294270</v>
      </c>
      <c r="DZ15" s="31">
        <v>0</v>
      </c>
      <c r="EA15" s="31">
        <v>0</v>
      </c>
      <c r="EB15" s="31">
        <v>0</v>
      </c>
      <c r="EC15" s="31">
        <v>0</v>
      </c>
      <c r="ED15" s="31">
        <v>0</v>
      </c>
      <c r="EE15" s="31">
        <v>0</v>
      </c>
      <c r="EF15" s="31">
        <v>0</v>
      </c>
      <c r="EG15" s="31">
        <v>0</v>
      </c>
      <c r="EH15" s="31">
        <v>0</v>
      </c>
      <c r="EI15" s="31">
        <v>0</v>
      </c>
      <c r="EJ15" s="31">
        <v>40</v>
      </c>
      <c r="EK15" s="31">
        <v>153</v>
      </c>
      <c r="EL15" s="31">
        <v>150</v>
      </c>
      <c r="EM15" s="31">
        <v>56</v>
      </c>
      <c r="EN15" s="31">
        <v>7510</v>
      </c>
      <c r="EO15" s="31">
        <v>11989</v>
      </c>
      <c r="EP15" s="31">
        <v>3950</v>
      </c>
      <c r="EQ15" s="31">
        <v>4085</v>
      </c>
      <c r="ER15" s="31">
        <v>26180</v>
      </c>
      <c r="ES15" s="31">
        <v>2273632</v>
      </c>
      <c r="ET15" s="31">
        <v>26200</v>
      </c>
      <c r="EU15" s="31">
        <v>2411809</v>
      </c>
      <c r="EV15" s="31">
        <v>11520</v>
      </c>
      <c r="EW15" s="31">
        <v>20581</v>
      </c>
      <c r="EX15" s="31">
        <v>14040</v>
      </c>
      <c r="EY15" s="31">
        <v>54960</v>
      </c>
      <c r="EZ15" s="31">
        <v>14190</v>
      </c>
      <c r="FA15" s="31">
        <v>333427</v>
      </c>
      <c r="FB15" s="31">
        <v>11960</v>
      </c>
      <c r="FC15" s="31">
        <v>214036</v>
      </c>
      <c r="FD15" s="31">
        <v>8920</v>
      </c>
      <c r="FE15" s="31">
        <v>87082</v>
      </c>
      <c r="FF15" s="31">
        <v>3760</v>
      </c>
      <c r="FG15" s="32">
        <v>126955</v>
      </c>
    </row>
    <row r="16" spans="1:163" s="6" customFormat="1" x14ac:dyDescent="0.2">
      <c r="A16" s="8"/>
      <c r="B16" s="9"/>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x14ac:dyDescent="0.2">
      <c r="A17" s="7">
        <v>1</v>
      </c>
      <c r="B17" s="10" t="s">
        <v>3</v>
      </c>
      <c r="C17" s="16">
        <v>90880</v>
      </c>
      <c r="D17" s="16">
        <v>44610</v>
      </c>
      <c r="E17" s="16">
        <v>29600</v>
      </c>
      <c r="F17" s="16">
        <v>13830</v>
      </c>
      <c r="G17" s="16">
        <v>83290</v>
      </c>
      <c r="H17" s="16">
        <v>2600</v>
      </c>
      <c r="I17" s="16">
        <v>38140</v>
      </c>
      <c r="J17" s="16">
        <v>65240</v>
      </c>
      <c r="K17" s="16">
        <v>1140</v>
      </c>
      <c r="L17" s="16">
        <v>167060</v>
      </c>
      <c r="M17" s="16">
        <v>1850</v>
      </c>
      <c r="N17" s="16">
        <v>1220</v>
      </c>
      <c r="O17" s="31">
        <v>630</v>
      </c>
      <c r="P17" s="31">
        <v>290</v>
      </c>
      <c r="Q17" s="16">
        <v>16260</v>
      </c>
      <c r="R17" s="16">
        <v>24020</v>
      </c>
      <c r="S17" s="16">
        <v>5060099</v>
      </c>
      <c r="T17" s="16">
        <v>89170</v>
      </c>
      <c r="U17" s="16">
        <v>5105992</v>
      </c>
      <c r="V17" s="16">
        <v>73070</v>
      </c>
      <c r="W17" s="16">
        <v>3553519</v>
      </c>
      <c r="X17" s="16">
        <v>20750</v>
      </c>
      <c r="Y17" s="16">
        <v>25990</v>
      </c>
      <c r="Z17" s="16">
        <v>12280</v>
      </c>
      <c r="AA17" s="16">
        <v>46860</v>
      </c>
      <c r="AB17" s="16">
        <v>11470</v>
      </c>
      <c r="AC17" s="16">
        <v>34584</v>
      </c>
      <c r="AD17" s="16">
        <v>2860</v>
      </c>
      <c r="AE17" s="16">
        <v>2782</v>
      </c>
      <c r="AF17" s="16">
        <v>11140</v>
      </c>
      <c r="AG17" s="16">
        <v>115392</v>
      </c>
      <c r="AH17" s="16">
        <v>10510</v>
      </c>
      <c r="AI17" s="16">
        <v>122658</v>
      </c>
      <c r="AJ17" s="16">
        <v>7180</v>
      </c>
      <c r="AK17" s="16">
        <v>119111</v>
      </c>
      <c r="AL17" s="16">
        <v>22420</v>
      </c>
      <c r="AM17" s="16">
        <v>624384</v>
      </c>
      <c r="AN17" s="31">
        <v>624</v>
      </c>
      <c r="AO17" s="16">
        <v>12560</v>
      </c>
      <c r="AP17" s="16">
        <v>148934</v>
      </c>
      <c r="AQ17" s="16">
        <v>15510</v>
      </c>
      <c r="AR17" s="16">
        <v>246337</v>
      </c>
      <c r="AS17" s="16">
        <v>2960</v>
      </c>
      <c r="AT17" s="16">
        <v>145719</v>
      </c>
      <c r="AU17" s="16">
        <v>31970</v>
      </c>
      <c r="AV17" s="16">
        <v>45893</v>
      </c>
      <c r="AW17" s="16">
        <v>2220</v>
      </c>
      <c r="AX17" s="31">
        <v>589</v>
      </c>
      <c r="AY17" s="31">
        <v>170</v>
      </c>
      <c r="AZ17" s="16">
        <v>2840</v>
      </c>
      <c r="BA17" s="16">
        <v>1030</v>
      </c>
      <c r="BB17" s="16">
        <v>8313</v>
      </c>
      <c r="BC17" s="16">
        <v>1050</v>
      </c>
      <c r="BD17" s="16">
        <v>4926</v>
      </c>
      <c r="BE17" s="16">
        <v>5380</v>
      </c>
      <c r="BF17" s="16">
        <v>4350</v>
      </c>
      <c r="BG17" s="16">
        <v>21110</v>
      </c>
      <c r="BH17" s="16">
        <v>5442</v>
      </c>
      <c r="BI17" s="16">
        <v>82520</v>
      </c>
      <c r="BJ17" s="16">
        <v>1453511</v>
      </c>
      <c r="BK17" s="16">
        <v>82520</v>
      </c>
      <c r="BL17" s="16">
        <v>1421531</v>
      </c>
      <c r="BM17" s="16">
        <v>16090</v>
      </c>
      <c r="BN17" s="16">
        <v>31981</v>
      </c>
      <c r="BO17" s="16">
        <v>6010</v>
      </c>
      <c r="BP17" s="16">
        <v>163783</v>
      </c>
      <c r="BQ17" s="16">
        <v>779626</v>
      </c>
      <c r="BR17" s="16">
        <v>1330</v>
      </c>
      <c r="BS17" s="16">
        <v>21966</v>
      </c>
      <c r="BT17" s="16">
        <v>5560</v>
      </c>
      <c r="BU17" s="16">
        <v>38621</v>
      </c>
      <c r="BV17" s="31">
        <v>100</v>
      </c>
      <c r="BW17" s="31">
        <v>191</v>
      </c>
      <c r="BX17" s="16">
        <v>5270</v>
      </c>
      <c r="BY17" s="16">
        <v>14108</v>
      </c>
      <c r="BZ17" s="31">
        <v>710</v>
      </c>
      <c r="CA17" s="31">
        <v>695</v>
      </c>
      <c r="CB17" s="16">
        <v>5800</v>
      </c>
      <c r="CC17" s="16">
        <v>37028</v>
      </c>
      <c r="CD17" s="16">
        <v>5930</v>
      </c>
      <c r="CE17" s="16">
        <v>38061</v>
      </c>
      <c r="CF17" s="16">
        <v>5050</v>
      </c>
      <c r="CG17" s="16">
        <v>52395</v>
      </c>
      <c r="CH17" s="31">
        <v>100</v>
      </c>
      <c r="CI17" s="31">
        <v>527</v>
      </c>
      <c r="CJ17" s="31">
        <v>350</v>
      </c>
      <c r="CK17" s="31">
        <v>434</v>
      </c>
      <c r="CL17" s="16">
        <v>1250</v>
      </c>
      <c r="CM17" s="16">
        <v>2577</v>
      </c>
      <c r="CN17" s="31">
        <v>80</v>
      </c>
      <c r="CO17" s="31">
        <v>820</v>
      </c>
      <c r="CP17" s="16">
        <v>4560</v>
      </c>
      <c r="CQ17" s="16">
        <v>38822</v>
      </c>
      <c r="CR17" s="31">
        <v>360</v>
      </c>
      <c r="CS17" s="16">
        <v>7405</v>
      </c>
      <c r="CT17" s="16">
        <v>8830</v>
      </c>
      <c r="CU17" s="16">
        <v>40939</v>
      </c>
      <c r="CV17" s="16">
        <v>71730</v>
      </c>
      <c r="CW17" s="16">
        <v>3552559</v>
      </c>
      <c r="CX17" s="16">
        <v>71510</v>
      </c>
      <c r="CY17" s="16">
        <v>523557</v>
      </c>
      <c r="CZ17" s="31">
        <v>20</v>
      </c>
      <c r="DA17" s="31">
        <v>250</v>
      </c>
      <c r="DB17" s="31">
        <v>610</v>
      </c>
      <c r="DC17" s="31">
        <v>812</v>
      </c>
      <c r="DD17" s="16">
        <v>32890</v>
      </c>
      <c r="DE17" s="16">
        <v>59703</v>
      </c>
      <c r="DF17" s="16">
        <v>2880</v>
      </c>
      <c r="DG17" s="31">
        <v>419</v>
      </c>
      <c r="DH17" s="16">
        <v>3600</v>
      </c>
      <c r="DI17" s="16">
        <v>2010</v>
      </c>
      <c r="DJ17" s="16">
        <v>4640</v>
      </c>
      <c r="DK17" s="16">
        <v>4936</v>
      </c>
      <c r="DL17" s="16">
        <v>6730</v>
      </c>
      <c r="DM17" s="16">
        <v>1272</v>
      </c>
      <c r="DN17" s="16">
        <v>23200</v>
      </c>
      <c r="DO17" s="16">
        <v>48219</v>
      </c>
      <c r="DP17" s="16">
        <v>1380</v>
      </c>
      <c r="DQ17" s="16">
        <v>1435</v>
      </c>
      <c r="DR17" s="16">
        <v>7410</v>
      </c>
      <c r="DS17" s="16">
        <v>20626</v>
      </c>
      <c r="DT17" s="16">
        <v>1340</v>
      </c>
      <c r="DU17" s="16">
        <v>12507</v>
      </c>
      <c r="DV17" s="16">
        <v>1450</v>
      </c>
      <c r="DW17" s="16">
        <v>12978</v>
      </c>
      <c r="DX17" s="16">
        <v>87110</v>
      </c>
      <c r="DY17" s="16">
        <v>643459</v>
      </c>
      <c r="DZ17" s="16">
        <v>16060</v>
      </c>
      <c r="EA17" s="16">
        <v>37246</v>
      </c>
      <c r="EB17" s="16">
        <v>14610</v>
      </c>
      <c r="EC17" s="16">
        <v>34436</v>
      </c>
      <c r="ED17" s="16">
        <v>12150</v>
      </c>
      <c r="EE17" s="16">
        <v>21249</v>
      </c>
      <c r="EF17" s="16">
        <v>3960</v>
      </c>
      <c r="EG17" s="16">
        <v>3282</v>
      </c>
      <c r="EH17" s="31">
        <v>650</v>
      </c>
      <c r="EI17" s="31">
        <v>664</v>
      </c>
      <c r="EJ17" s="31">
        <v>310</v>
      </c>
      <c r="EK17" s="31">
        <v>505</v>
      </c>
      <c r="EL17" s="16">
        <v>16620</v>
      </c>
      <c r="EM17" s="16">
        <v>23228</v>
      </c>
      <c r="EN17" s="16">
        <v>74090</v>
      </c>
      <c r="EO17" s="16">
        <v>137893</v>
      </c>
      <c r="EP17" s="16">
        <v>67710</v>
      </c>
      <c r="EQ17" s="16">
        <v>74700</v>
      </c>
      <c r="ER17" s="16">
        <v>60670</v>
      </c>
      <c r="ES17" s="16">
        <v>463670</v>
      </c>
      <c r="ET17" s="16">
        <v>64310</v>
      </c>
      <c r="EU17" s="16">
        <v>490643</v>
      </c>
      <c r="EV17" s="31">
        <v>760</v>
      </c>
      <c r="EW17" s="31">
        <v>975</v>
      </c>
      <c r="EX17" s="31">
        <v>950</v>
      </c>
      <c r="EY17" s="16">
        <v>2527</v>
      </c>
      <c r="EZ17" s="16">
        <v>15650</v>
      </c>
      <c r="FA17" s="16">
        <v>62056</v>
      </c>
      <c r="FB17" s="16">
        <v>72780</v>
      </c>
      <c r="FC17" s="16">
        <v>214572</v>
      </c>
      <c r="FD17" s="16">
        <v>71650</v>
      </c>
      <c r="FE17" s="16">
        <v>203968</v>
      </c>
      <c r="FF17" s="16">
        <v>1520</v>
      </c>
      <c r="FG17" s="18">
        <v>10604</v>
      </c>
    </row>
    <row r="18" spans="1:163" x14ac:dyDescent="0.2">
      <c r="A18" s="7">
        <v>1</v>
      </c>
      <c r="B18" s="14" t="s">
        <v>10</v>
      </c>
      <c r="C18" s="31">
        <v>2350</v>
      </c>
      <c r="D18" s="31">
        <v>1780</v>
      </c>
      <c r="E18" s="31">
        <v>360</v>
      </c>
      <c r="F18" s="31">
        <v>140</v>
      </c>
      <c r="G18" s="31">
        <v>1890</v>
      </c>
      <c r="H18" s="31">
        <v>130</v>
      </c>
      <c r="I18" s="31">
        <v>760</v>
      </c>
      <c r="J18" s="31">
        <v>1470</v>
      </c>
      <c r="K18" s="31">
        <v>30</v>
      </c>
      <c r="L18" s="31">
        <v>3160</v>
      </c>
      <c r="M18" s="31">
        <v>30</v>
      </c>
      <c r="N18" s="31">
        <v>30</v>
      </c>
      <c r="O18" s="30">
        <v>0</v>
      </c>
      <c r="P18" s="31">
        <v>0</v>
      </c>
      <c r="Q18" s="31">
        <v>210</v>
      </c>
      <c r="R18" s="31">
        <v>830</v>
      </c>
      <c r="S18" s="31">
        <v>-41982</v>
      </c>
      <c r="T18" s="31">
        <v>640</v>
      </c>
      <c r="U18" s="31">
        <v>-41073</v>
      </c>
      <c r="V18" s="31">
        <v>210</v>
      </c>
      <c r="W18" s="31">
        <v>6484</v>
      </c>
      <c r="X18" s="31">
        <v>250</v>
      </c>
      <c r="Y18" s="31">
        <v>614</v>
      </c>
      <c r="Z18" s="31">
        <v>150</v>
      </c>
      <c r="AA18" s="31">
        <v>431</v>
      </c>
      <c r="AB18" s="31">
        <v>140</v>
      </c>
      <c r="AC18" s="31">
        <v>239</v>
      </c>
      <c r="AD18" s="30">
        <v>0</v>
      </c>
      <c r="AE18" s="30">
        <v>0</v>
      </c>
      <c r="AF18" s="31">
        <v>310</v>
      </c>
      <c r="AG18" s="31">
        <v>-5941</v>
      </c>
      <c r="AH18" s="31">
        <v>180</v>
      </c>
      <c r="AI18" s="31">
        <v>698</v>
      </c>
      <c r="AJ18" s="31">
        <v>40</v>
      </c>
      <c r="AK18" s="31">
        <v>336</v>
      </c>
      <c r="AL18" s="31">
        <v>90</v>
      </c>
      <c r="AM18" s="31">
        <v>1517</v>
      </c>
      <c r="AN18" s="31">
        <v>64</v>
      </c>
      <c r="AO18" s="31">
        <v>80</v>
      </c>
      <c r="AP18" s="31">
        <v>1148</v>
      </c>
      <c r="AQ18" s="31">
        <v>0</v>
      </c>
      <c r="AR18" s="31">
        <v>0</v>
      </c>
      <c r="AS18" s="31">
        <v>140</v>
      </c>
      <c r="AT18" s="31">
        <v>-10939</v>
      </c>
      <c r="AU18" s="31">
        <v>420</v>
      </c>
      <c r="AV18" s="31">
        <v>909</v>
      </c>
      <c r="AW18" s="31">
        <v>20</v>
      </c>
      <c r="AX18" s="31">
        <v>4</v>
      </c>
      <c r="AY18" s="31">
        <v>0</v>
      </c>
      <c r="AZ18" s="31">
        <v>0</v>
      </c>
      <c r="BA18" s="31">
        <v>40</v>
      </c>
      <c r="BB18" s="31">
        <v>265</v>
      </c>
      <c r="BC18" s="31">
        <v>20</v>
      </c>
      <c r="BD18" s="31">
        <v>73</v>
      </c>
      <c r="BE18" s="31">
        <v>30</v>
      </c>
      <c r="BF18" s="31">
        <v>29</v>
      </c>
      <c r="BG18" s="31">
        <v>290</v>
      </c>
      <c r="BH18" s="31">
        <v>72</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30">
        <v>0</v>
      </c>
      <c r="CY18" s="30">
        <v>0</v>
      </c>
      <c r="CZ18" s="31">
        <v>0</v>
      </c>
      <c r="DA18" s="31">
        <v>0</v>
      </c>
      <c r="DB18" s="30">
        <v>0</v>
      </c>
      <c r="DC18" s="30">
        <v>0</v>
      </c>
      <c r="DD18" s="31">
        <v>0</v>
      </c>
      <c r="DE18" s="31">
        <v>0</v>
      </c>
      <c r="DF18" s="31">
        <v>0</v>
      </c>
      <c r="DG18" s="31">
        <v>0</v>
      </c>
      <c r="DH18" s="31">
        <v>0</v>
      </c>
      <c r="DI18" s="31">
        <v>0</v>
      </c>
      <c r="DJ18" s="31">
        <v>0</v>
      </c>
      <c r="DK18" s="31">
        <v>0</v>
      </c>
      <c r="DL18" s="31">
        <v>0</v>
      </c>
      <c r="DM18" s="31">
        <v>0</v>
      </c>
      <c r="DN18" s="31">
        <v>0</v>
      </c>
      <c r="DO18" s="31">
        <v>0</v>
      </c>
      <c r="DP18" s="31">
        <v>0</v>
      </c>
      <c r="DQ18" s="31">
        <v>0</v>
      </c>
      <c r="DR18" s="31">
        <v>70</v>
      </c>
      <c r="DS18" s="31">
        <v>203</v>
      </c>
      <c r="DT18" s="31">
        <v>50</v>
      </c>
      <c r="DU18" s="31">
        <v>689</v>
      </c>
      <c r="DV18" s="31">
        <v>60</v>
      </c>
      <c r="DW18" s="31">
        <v>640</v>
      </c>
      <c r="DX18" s="31">
        <v>1710</v>
      </c>
      <c r="DY18" s="31">
        <v>3900</v>
      </c>
      <c r="DZ18" s="31">
        <v>130</v>
      </c>
      <c r="EA18" s="31">
        <v>196</v>
      </c>
      <c r="EB18" s="31">
        <v>110</v>
      </c>
      <c r="EC18" s="31">
        <v>172</v>
      </c>
      <c r="ED18" s="31">
        <v>60</v>
      </c>
      <c r="EE18" s="31">
        <v>111</v>
      </c>
      <c r="EF18" s="31">
        <v>60</v>
      </c>
      <c r="EG18" s="31">
        <v>47</v>
      </c>
      <c r="EH18" s="31">
        <v>40</v>
      </c>
      <c r="EI18" s="31">
        <v>48</v>
      </c>
      <c r="EJ18" s="30">
        <v>0</v>
      </c>
      <c r="EK18" s="30">
        <v>0</v>
      </c>
      <c r="EL18" s="31">
        <v>1280</v>
      </c>
      <c r="EM18" s="31">
        <v>1804</v>
      </c>
      <c r="EN18" s="31">
        <v>1480</v>
      </c>
      <c r="EO18" s="31">
        <v>2364</v>
      </c>
      <c r="EP18" s="31">
        <v>990</v>
      </c>
      <c r="EQ18" s="31">
        <v>844</v>
      </c>
      <c r="ER18" s="30">
        <v>0</v>
      </c>
      <c r="ES18" s="30">
        <v>0</v>
      </c>
      <c r="ET18" s="31">
        <v>140</v>
      </c>
      <c r="EU18" s="31">
        <v>384</v>
      </c>
      <c r="EV18" s="31">
        <v>0</v>
      </c>
      <c r="EW18" s="31">
        <v>0</v>
      </c>
      <c r="EX18" s="31">
        <v>0</v>
      </c>
      <c r="EY18" s="31">
        <v>0</v>
      </c>
      <c r="EZ18" s="31">
        <v>90</v>
      </c>
      <c r="FA18" s="31">
        <v>218</v>
      </c>
      <c r="FB18" s="31">
        <v>1690</v>
      </c>
      <c r="FC18" s="31">
        <v>3734</v>
      </c>
      <c r="FD18" s="31">
        <v>1670</v>
      </c>
      <c r="FE18" s="31">
        <v>3454</v>
      </c>
      <c r="FF18" s="31">
        <v>30</v>
      </c>
      <c r="FG18" s="32">
        <v>280</v>
      </c>
    </row>
    <row r="19" spans="1:163" x14ac:dyDescent="0.2">
      <c r="A19" s="7">
        <v>1</v>
      </c>
      <c r="B19" s="14" t="s">
        <v>37</v>
      </c>
      <c r="C19" s="31">
        <v>10700</v>
      </c>
      <c r="D19" s="31">
        <v>8800</v>
      </c>
      <c r="E19" s="31">
        <v>750</v>
      </c>
      <c r="F19" s="31">
        <v>960</v>
      </c>
      <c r="G19" s="31">
        <v>9630</v>
      </c>
      <c r="H19" s="31">
        <v>430</v>
      </c>
      <c r="I19" s="31">
        <v>3500</v>
      </c>
      <c r="J19" s="31">
        <v>7660</v>
      </c>
      <c r="K19" s="31">
        <v>120</v>
      </c>
      <c r="L19" s="31">
        <v>11510</v>
      </c>
      <c r="M19" s="31">
        <v>360</v>
      </c>
      <c r="N19" s="31">
        <v>240</v>
      </c>
      <c r="O19" s="31">
        <v>120</v>
      </c>
      <c r="P19" s="31">
        <v>90</v>
      </c>
      <c r="Q19" s="31">
        <v>1590</v>
      </c>
      <c r="R19" s="31">
        <v>2060</v>
      </c>
      <c r="S19" s="31">
        <v>54122</v>
      </c>
      <c r="T19" s="31">
        <v>10700</v>
      </c>
      <c r="U19" s="31">
        <v>55441</v>
      </c>
      <c r="V19" s="31">
        <v>7870</v>
      </c>
      <c r="W19" s="31">
        <v>41865</v>
      </c>
      <c r="X19" s="31">
        <v>1420</v>
      </c>
      <c r="Y19" s="31">
        <v>540</v>
      </c>
      <c r="Z19" s="31">
        <v>660</v>
      </c>
      <c r="AA19" s="31">
        <v>860</v>
      </c>
      <c r="AB19" s="31">
        <v>600</v>
      </c>
      <c r="AC19" s="31">
        <v>569</v>
      </c>
      <c r="AD19" s="31">
        <v>50</v>
      </c>
      <c r="AE19" s="31">
        <v>37</v>
      </c>
      <c r="AF19" s="31">
        <v>1250</v>
      </c>
      <c r="AG19" s="31">
        <v>2642</v>
      </c>
      <c r="AH19" s="31">
        <v>570</v>
      </c>
      <c r="AI19" s="31">
        <v>141</v>
      </c>
      <c r="AJ19" s="31">
        <v>440</v>
      </c>
      <c r="AK19" s="31">
        <v>1595</v>
      </c>
      <c r="AL19" s="31">
        <v>1120</v>
      </c>
      <c r="AM19" s="31">
        <v>5735</v>
      </c>
      <c r="AN19" s="31">
        <v>31</v>
      </c>
      <c r="AO19" s="31">
        <v>1010</v>
      </c>
      <c r="AP19" s="31">
        <v>9018</v>
      </c>
      <c r="AQ19" s="31">
        <v>90</v>
      </c>
      <c r="AR19" s="31">
        <v>321</v>
      </c>
      <c r="AS19" s="31">
        <v>90</v>
      </c>
      <c r="AT19" s="31">
        <v>-189</v>
      </c>
      <c r="AU19" s="31">
        <v>2040</v>
      </c>
      <c r="AV19" s="31">
        <v>1319</v>
      </c>
      <c r="AW19" s="30">
        <v>0</v>
      </c>
      <c r="AX19" s="30">
        <v>0</v>
      </c>
      <c r="AY19" s="31">
        <v>0</v>
      </c>
      <c r="AZ19" s="31">
        <v>0</v>
      </c>
      <c r="BA19" s="31">
        <v>40</v>
      </c>
      <c r="BB19" s="31">
        <v>145</v>
      </c>
      <c r="BC19" s="30">
        <v>0</v>
      </c>
      <c r="BD19" s="30">
        <v>0</v>
      </c>
      <c r="BE19" s="31">
        <v>120</v>
      </c>
      <c r="BF19" s="31">
        <v>116</v>
      </c>
      <c r="BG19" s="16">
        <v>1020</v>
      </c>
      <c r="BH19" s="31">
        <v>238</v>
      </c>
      <c r="BI19" s="31">
        <v>10630</v>
      </c>
      <c r="BJ19" s="31">
        <v>132237</v>
      </c>
      <c r="BK19" s="31">
        <v>10630</v>
      </c>
      <c r="BL19" s="31">
        <v>129211</v>
      </c>
      <c r="BM19" s="31">
        <v>1610</v>
      </c>
      <c r="BN19" s="31">
        <v>3027</v>
      </c>
      <c r="BO19" s="31">
        <v>70</v>
      </c>
      <c r="BP19" s="31">
        <v>1458</v>
      </c>
      <c r="BQ19" s="31">
        <v>354</v>
      </c>
      <c r="BR19" s="31">
        <v>50</v>
      </c>
      <c r="BS19" s="31">
        <v>865</v>
      </c>
      <c r="BT19" s="31">
        <v>30</v>
      </c>
      <c r="BU19" s="31">
        <v>23</v>
      </c>
      <c r="BV19" s="30">
        <v>0</v>
      </c>
      <c r="BW19" s="30">
        <v>0</v>
      </c>
      <c r="BX19" s="31">
        <v>40</v>
      </c>
      <c r="BY19" s="31">
        <v>92</v>
      </c>
      <c r="BZ19" s="30">
        <v>0</v>
      </c>
      <c r="CA19" s="30">
        <v>0</v>
      </c>
      <c r="CB19" s="31">
        <v>60</v>
      </c>
      <c r="CC19" s="31">
        <v>126</v>
      </c>
      <c r="CD19" s="31">
        <v>60</v>
      </c>
      <c r="CE19" s="31">
        <v>147</v>
      </c>
      <c r="CF19" s="31">
        <v>40</v>
      </c>
      <c r="CG19" s="31">
        <v>336</v>
      </c>
      <c r="CH19" s="31">
        <v>0</v>
      </c>
      <c r="CI19" s="31">
        <v>0</v>
      </c>
      <c r="CJ19" s="31">
        <v>0</v>
      </c>
      <c r="CK19" s="31">
        <v>0</v>
      </c>
      <c r="CL19" s="30">
        <v>0</v>
      </c>
      <c r="CM19" s="30">
        <v>0</v>
      </c>
      <c r="CN19" s="31">
        <v>0</v>
      </c>
      <c r="CO19" s="31">
        <v>0</v>
      </c>
      <c r="CP19" s="31">
        <v>40</v>
      </c>
      <c r="CQ19" s="31">
        <v>60</v>
      </c>
      <c r="CR19" s="31">
        <v>0</v>
      </c>
      <c r="CS19" s="31">
        <v>0</v>
      </c>
      <c r="CT19" s="30">
        <v>0</v>
      </c>
      <c r="CU19" s="30">
        <v>0</v>
      </c>
      <c r="CV19" s="31">
        <v>210</v>
      </c>
      <c r="CW19" s="31">
        <v>414</v>
      </c>
      <c r="CX19" s="31">
        <v>200</v>
      </c>
      <c r="CY19" s="31">
        <v>53</v>
      </c>
      <c r="CZ19" s="31">
        <v>0</v>
      </c>
      <c r="DA19" s="31">
        <v>0</v>
      </c>
      <c r="DB19" s="31">
        <v>30</v>
      </c>
      <c r="DC19" s="31">
        <v>8</v>
      </c>
      <c r="DD19" s="30">
        <v>0</v>
      </c>
      <c r="DE19" s="30">
        <v>0</v>
      </c>
      <c r="DF19" s="30">
        <v>0</v>
      </c>
      <c r="DG19" s="30">
        <v>0</v>
      </c>
      <c r="DH19" s="31">
        <v>0</v>
      </c>
      <c r="DI19" s="31">
        <v>0</v>
      </c>
      <c r="DJ19" s="30">
        <v>0</v>
      </c>
      <c r="DK19" s="30">
        <v>0</v>
      </c>
      <c r="DL19" s="31">
        <v>0</v>
      </c>
      <c r="DM19" s="31">
        <v>0</v>
      </c>
      <c r="DN19" s="30">
        <v>0</v>
      </c>
      <c r="DO19" s="30">
        <v>0</v>
      </c>
      <c r="DP19" s="31">
        <v>0</v>
      </c>
      <c r="DQ19" s="31">
        <v>0</v>
      </c>
      <c r="DR19" s="31">
        <v>940</v>
      </c>
      <c r="DS19" s="31">
        <v>634</v>
      </c>
      <c r="DT19" s="31">
        <v>130</v>
      </c>
      <c r="DU19" s="31">
        <v>1353</v>
      </c>
      <c r="DV19" s="31">
        <v>130</v>
      </c>
      <c r="DW19" s="31">
        <v>1303</v>
      </c>
      <c r="DX19" s="31">
        <v>9150</v>
      </c>
      <c r="DY19" s="31">
        <v>13604</v>
      </c>
      <c r="DZ19" s="31">
        <v>3620</v>
      </c>
      <c r="EA19" s="31">
        <v>4391</v>
      </c>
      <c r="EB19" s="31">
        <v>3360</v>
      </c>
      <c r="EC19" s="31">
        <v>4120</v>
      </c>
      <c r="ED19" s="31">
        <v>1090</v>
      </c>
      <c r="EE19" s="31">
        <v>1045</v>
      </c>
      <c r="EF19" s="31">
        <v>380</v>
      </c>
      <c r="EG19" s="31">
        <v>307</v>
      </c>
      <c r="EH19" s="31">
        <v>90</v>
      </c>
      <c r="EI19" s="31">
        <v>66</v>
      </c>
      <c r="EJ19" s="31">
        <v>70</v>
      </c>
      <c r="EK19" s="31">
        <v>72</v>
      </c>
      <c r="EL19" s="31">
        <v>2880</v>
      </c>
      <c r="EM19" s="31">
        <v>4418</v>
      </c>
      <c r="EN19" s="31">
        <v>5910</v>
      </c>
      <c r="EO19" s="31">
        <v>8896</v>
      </c>
      <c r="EP19" s="31">
        <v>5100</v>
      </c>
      <c r="EQ19" s="31">
        <v>4269</v>
      </c>
      <c r="ER19" s="31">
        <v>190</v>
      </c>
      <c r="ES19" s="31">
        <v>50</v>
      </c>
      <c r="ET19" s="31">
        <v>1230</v>
      </c>
      <c r="EU19" s="31">
        <v>723</v>
      </c>
      <c r="EV19" s="31">
        <v>0</v>
      </c>
      <c r="EW19" s="31">
        <v>0</v>
      </c>
      <c r="EX19" s="31">
        <v>0</v>
      </c>
      <c r="EY19" s="31">
        <v>0</v>
      </c>
      <c r="EZ19" s="31">
        <v>550</v>
      </c>
      <c r="FA19" s="31">
        <v>266</v>
      </c>
      <c r="FB19" s="31">
        <v>8910</v>
      </c>
      <c r="FC19" s="31">
        <v>13146</v>
      </c>
      <c r="FD19" s="31">
        <v>8890</v>
      </c>
      <c r="FE19" s="31">
        <v>13104</v>
      </c>
      <c r="FF19" s="31">
        <v>30</v>
      </c>
      <c r="FG19" s="32">
        <v>42</v>
      </c>
    </row>
    <row r="20" spans="1:163" x14ac:dyDescent="0.2">
      <c r="A20" s="7">
        <v>1</v>
      </c>
      <c r="B20" s="14" t="s">
        <v>38</v>
      </c>
      <c r="C20" s="31">
        <v>17750</v>
      </c>
      <c r="D20" s="31">
        <v>11910</v>
      </c>
      <c r="E20" s="31">
        <v>1980</v>
      </c>
      <c r="F20" s="31">
        <v>3410</v>
      </c>
      <c r="G20" s="31">
        <v>16460</v>
      </c>
      <c r="H20" s="31">
        <v>510</v>
      </c>
      <c r="I20" s="31">
        <v>6420</v>
      </c>
      <c r="J20" s="31">
        <v>14540</v>
      </c>
      <c r="K20" s="31">
        <v>240</v>
      </c>
      <c r="L20" s="31">
        <v>26480</v>
      </c>
      <c r="M20" s="31">
        <v>560</v>
      </c>
      <c r="N20" s="31">
        <v>390</v>
      </c>
      <c r="O20" s="31">
        <v>170</v>
      </c>
      <c r="P20" s="31">
        <v>120</v>
      </c>
      <c r="Q20" s="31">
        <v>4380</v>
      </c>
      <c r="R20" s="31">
        <v>4020</v>
      </c>
      <c r="S20" s="31">
        <v>312089</v>
      </c>
      <c r="T20" s="31">
        <v>17750</v>
      </c>
      <c r="U20" s="31">
        <v>315670</v>
      </c>
      <c r="V20" s="31">
        <v>14050</v>
      </c>
      <c r="W20" s="31">
        <v>221729</v>
      </c>
      <c r="X20" s="31">
        <v>2180</v>
      </c>
      <c r="Y20" s="31">
        <v>1464</v>
      </c>
      <c r="Z20" s="31">
        <v>1160</v>
      </c>
      <c r="AA20" s="31">
        <v>2017</v>
      </c>
      <c r="AB20" s="31">
        <v>1090</v>
      </c>
      <c r="AC20" s="31">
        <v>1340</v>
      </c>
      <c r="AD20" s="31">
        <v>90</v>
      </c>
      <c r="AE20" s="31">
        <v>93</v>
      </c>
      <c r="AF20" s="31">
        <v>2160</v>
      </c>
      <c r="AG20" s="31">
        <v>11173</v>
      </c>
      <c r="AH20" s="31">
        <v>990</v>
      </c>
      <c r="AI20" s="31">
        <v>910</v>
      </c>
      <c r="AJ20" s="31">
        <v>970</v>
      </c>
      <c r="AK20" s="31">
        <v>6817</v>
      </c>
      <c r="AL20" s="31">
        <v>3170</v>
      </c>
      <c r="AM20" s="31">
        <v>38667</v>
      </c>
      <c r="AN20" s="31">
        <v>62</v>
      </c>
      <c r="AO20" s="31">
        <v>3610</v>
      </c>
      <c r="AP20" s="31">
        <v>40123</v>
      </c>
      <c r="AQ20" s="31">
        <v>1970</v>
      </c>
      <c r="AR20" s="31">
        <v>4256</v>
      </c>
      <c r="AS20" s="31">
        <v>190</v>
      </c>
      <c r="AT20" s="31">
        <v>149</v>
      </c>
      <c r="AU20" s="31">
        <v>4230</v>
      </c>
      <c r="AV20" s="31">
        <v>3581</v>
      </c>
      <c r="AW20" s="31">
        <v>70</v>
      </c>
      <c r="AX20" s="31">
        <v>16</v>
      </c>
      <c r="AY20" s="30">
        <v>0</v>
      </c>
      <c r="AZ20" s="30">
        <v>0</v>
      </c>
      <c r="BA20" s="31">
        <v>90</v>
      </c>
      <c r="BB20" s="31">
        <v>313</v>
      </c>
      <c r="BC20" s="31">
        <v>90</v>
      </c>
      <c r="BD20" s="31">
        <v>254</v>
      </c>
      <c r="BE20" s="31">
        <v>430</v>
      </c>
      <c r="BF20" s="31">
        <v>320</v>
      </c>
      <c r="BG20" s="16">
        <v>2440</v>
      </c>
      <c r="BH20" s="31">
        <v>596</v>
      </c>
      <c r="BI20" s="31">
        <v>17540</v>
      </c>
      <c r="BJ20" s="31">
        <v>267708</v>
      </c>
      <c r="BK20" s="31">
        <v>17540</v>
      </c>
      <c r="BL20" s="31">
        <v>261803</v>
      </c>
      <c r="BM20" s="31">
        <v>3120</v>
      </c>
      <c r="BN20" s="31">
        <v>5905</v>
      </c>
      <c r="BO20" s="31">
        <v>210</v>
      </c>
      <c r="BP20" s="31">
        <v>4273</v>
      </c>
      <c r="BQ20" s="31">
        <v>3879</v>
      </c>
      <c r="BR20" s="31">
        <v>130</v>
      </c>
      <c r="BS20" s="31">
        <v>1673</v>
      </c>
      <c r="BT20" s="31">
        <v>130</v>
      </c>
      <c r="BU20" s="31">
        <v>176</v>
      </c>
      <c r="BV20" s="30">
        <v>0</v>
      </c>
      <c r="BW20" s="30">
        <v>0</v>
      </c>
      <c r="BX20" s="31">
        <v>150</v>
      </c>
      <c r="BY20" s="31">
        <v>409</v>
      </c>
      <c r="BZ20" s="31">
        <v>30</v>
      </c>
      <c r="CA20" s="31">
        <v>23</v>
      </c>
      <c r="CB20" s="31">
        <v>180</v>
      </c>
      <c r="CC20" s="31">
        <v>479</v>
      </c>
      <c r="CD20" s="31">
        <v>190</v>
      </c>
      <c r="CE20" s="31">
        <v>554</v>
      </c>
      <c r="CF20" s="31">
        <v>130</v>
      </c>
      <c r="CG20" s="31">
        <v>1251</v>
      </c>
      <c r="CH20" s="31">
        <v>0</v>
      </c>
      <c r="CI20" s="31">
        <v>0</v>
      </c>
      <c r="CJ20" s="30">
        <v>0</v>
      </c>
      <c r="CK20" s="30">
        <v>0</v>
      </c>
      <c r="CL20" s="31">
        <v>40</v>
      </c>
      <c r="CM20" s="31">
        <v>93</v>
      </c>
      <c r="CN20" s="31">
        <v>0</v>
      </c>
      <c r="CO20" s="31">
        <v>0</v>
      </c>
      <c r="CP20" s="31">
        <v>120</v>
      </c>
      <c r="CQ20" s="31">
        <v>440</v>
      </c>
      <c r="CR20" s="31">
        <v>20</v>
      </c>
      <c r="CS20" s="31">
        <v>245</v>
      </c>
      <c r="CT20" s="31">
        <v>780</v>
      </c>
      <c r="CU20" s="31">
        <v>509</v>
      </c>
      <c r="CV20" s="31">
        <v>11680</v>
      </c>
      <c r="CW20" s="31">
        <v>66543</v>
      </c>
      <c r="CX20" s="31">
        <v>11600</v>
      </c>
      <c r="CY20" s="31">
        <v>6716</v>
      </c>
      <c r="CZ20" s="31">
        <v>0</v>
      </c>
      <c r="DA20" s="31">
        <v>0</v>
      </c>
      <c r="DB20" s="31">
        <v>90</v>
      </c>
      <c r="DC20" s="31">
        <v>42</v>
      </c>
      <c r="DD20" s="31">
        <v>4450</v>
      </c>
      <c r="DE20" s="31">
        <v>1506</v>
      </c>
      <c r="DF20" s="31">
        <v>100</v>
      </c>
      <c r="DG20" s="31">
        <v>2</v>
      </c>
      <c r="DH20" s="31">
        <v>230</v>
      </c>
      <c r="DI20" s="31">
        <v>69</v>
      </c>
      <c r="DJ20" s="31">
        <v>760</v>
      </c>
      <c r="DK20" s="31">
        <v>386</v>
      </c>
      <c r="DL20" s="31">
        <v>1730</v>
      </c>
      <c r="DM20" s="31">
        <v>296</v>
      </c>
      <c r="DN20" s="31">
        <v>1890</v>
      </c>
      <c r="DO20" s="31">
        <v>721</v>
      </c>
      <c r="DP20" s="31">
        <v>50</v>
      </c>
      <c r="DQ20" s="31">
        <v>19</v>
      </c>
      <c r="DR20" s="31">
        <v>1540</v>
      </c>
      <c r="DS20" s="31">
        <v>2476</v>
      </c>
      <c r="DT20" s="31">
        <v>340</v>
      </c>
      <c r="DU20" s="31">
        <v>2860</v>
      </c>
      <c r="DV20" s="31">
        <v>350</v>
      </c>
      <c r="DW20" s="31">
        <v>2820</v>
      </c>
      <c r="DX20" s="31">
        <v>16960</v>
      </c>
      <c r="DY20" s="31">
        <v>52226</v>
      </c>
      <c r="DZ20" s="31">
        <v>5900</v>
      </c>
      <c r="EA20" s="31">
        <v>18454</v>
      </c>
      <c r="EB20" s="31">
        <v>5320</v>
      </c>
      <c r="EC20" s="31">
        <v>17148</v>
      </c>
      <c r="ED20" s="31">
        <v>3930</v>
      </c>
      <c r="EE20" s="31">
        <v>6624</v>
      </c>
      <c r="EF20" s="31">
        <v>770</v>
      </c>
      <c r="EG20" s="31">
        <v>626</v>
      </c>
      <c r="EH20" s="31">
        <v>200</v>
      </c>
      <c r="EI20" s="31">
        <v>193</v>
      </c>
      <c r="EJ20" s="31">
        <v>110</v>
      </c>
      <c r="EK20" s="31">
        <v>128</v>
      </c>
      <c r="EL20" s="31">
        <v>3940</v>
      </c>
      <c r="EM20" s="31">
        <v>5912</v>
      </c>
      <c r="EN20" s="31">
        <v>13640</v>
      </c>
      <c r="EO20" s="31">
        <v>21816</v>
      </c>
      <c r="EP20" s="31">
        <v>12560</v>
      </c>
      <c r="EQ20" s="31">
        <v>11846</v>
      </c>
      <c r="ER20" s="31">
        <v>8650</v>
      </c>
      <c r="ES20" s="31">
        <v>5212</v>
      </c>
      <c r="ET20" s="31">
        <v>9910</v>
      </c>
      <c r="EU20" s="31">
        <v>7809</v>
      </c>
      <c r="EV20" s="31">
        <v>0</v>
      </c>
      <c r="EW20" s="31">
        <v>0</v>
      </c>
      <c r="EX20" s="31">
        <v>0</v>
      </c>
      <c r="EY20" s="31">
        <v>0</v>
      </c>
      <c r="EZ20" s="31">
        <v>1170</v>
      </c>
      <c r="FA20" s="31">
        <v>1068</v>
      </c>
      <c r="FB20" s="31">
        <v>16160</v>
      </c>
      <c r="FC20" s="31">
        <v>45477</v>
      </c>
      <c r="FD20" s="31">
        <v>16100</v>
      </c>
      <c r="FE20" s="31">
        <v>45226</v>
      </c>
      <c r="FF20" s="31">
        <v>90</v>
      </c>
      <c r="FG20" s="32">
        <v>251</v>
      </c>
    </row>
    <row r="21" spans="1:163" x14ac:dyDescent="0.2">
      <c r="A21" s="7">
        <v>1</v>
      </c>
      <c r="B21" s="14" t="s">
        <v>11</v>
      </c>
      <c r="C21" s="31">
        <v>24220</v>
      </c>
      <c r="D21" s="31">
        <v>12970</v>
      </c>
      <c r="E21" s="31">
        <v>4520</v>
      </c>
      <c r="F21" s="31">
        <v>5640</v>
      </c>
      <c r="G21" s="31">
        <v>22480</v>
      </c>
      <c r="H21" s="31">
        <v>590</v>
      </c>
      <c r="I21" s="31">
        <v>9110</v>
      </c>
      <c r="J21" s="31">
        <v>19380</v>
      </c>
      <c r="K21" s="31">
        <v>310</v>
      </c>
      <c r="L21" s="31">
        <v>42570</v>
      </c>
      <c r="M21" s="31">
        <v>570</v>
      </c>
      <c r="N21" s="31">
        <v>400</v>
      </c>
      <c r="O21" s="31">
        <v>170</v>
      </c>
      <c r="P21" s="31">
        <v>80</v>
      </c>
      <c r="Q21" s="31">
        <v>5960</v>
      </c>
      <c r="R21" s="31">
        <v>5270</v>
      </c>
      <c r="S21" s="31">
        <v>879615</v>
      </c>
      <c r="T21" s="31">
        <v>24220</v>
      </c>
      <c r="U21" s="31">
        <v>886597</v>
      </c>
      <c r="V21" s="31">
        <v>20770</v>
      </c>
      <c r="W21" s="31">
        <v>680931</v>
      </c>
      <c r="X21" s="31">
        <v>3660</v>
      </c>
      <c r="Y21" s="31">
        <v>2803</v>
      </c>
      <c r="Z21" s="31">
        <v>2000</v>
      </c>
      <c r="AA21" s="31">
        <v>3834</v>
      </c>
      <c r="AB21" s="31">
        <v>1850</v>
      </c>
      <c r="AC21" s="31">
        <v>2671</v>
      </c>
      <c r="AD21" s="31">
        <v>340</v>
      </c>
      <c r="AE21" s="31">
        <v>244</v>
      </c>
      <c r="AF21" s="31">
        <v>2310</v>
      </c>
      <c r="AG21" s="31">
        <v>15487</v>
      </c>
      <c r="AH21" s="31">
        <v>1710</v>
      </c>
      <c r="AI21" s="31">
        <v>2847</v>
      </c>
      <c r="AJ21" s="31">
        <v>1400</v>
      </c>
      <c r="AK21" s="31">
        <v>13740</v>
      </c>
      <c r="AL21" s="31">
        <v>4810</v>
      </c>
      <c r="AM21" s="31">
        <v>88299</v>
      </c>
      <c r="AN21" s="31">
        <v>86</v>
      </c>
      <c r="AO21" s="31">
        <v>4020</v>
      </c>
      <c r="AP21" s="31">
        <v>52589</v>
      </c>
      <c r="AQ21" s="31">
        <v>4040</v>
      </c>
      <c r="AR21" s="31">
        <v>31951</v>
      </c>
      <c r="AS21" s="31">
        <v>350</v>
      </c>
      <c r="AT21" s="31">
        <v>2880</v>
      </c>
      <c r="AU21" s="31">
        <v>7210</v>
      </c>
      <c r="AV21" s="31">
        <v>6982</v>
      </c>
      <c r="AW21" s="31">
        <v>370</v>
      </c>
      <c r="AX21" s="31">
        <v>87</v>
      </c>
      <c r="AY21" s="30">
        <v>0</v>
      </c>
      <c r="AZ21" s="30">
        <v>0</v>
      </c>
      <c r="BA21" s="31">
        <v>160</v>
      </c>
      <c r="BB21" s="31">
        <v>642</v>
      </c>
      <c r="BC21" s="31">
        <v>260</v>
      </c>
      <c r="BD21" s="31">
        <v>974</v>
      </c>
      <c r="BE21" s="31">
        <v>1400</v>
      </c>
      <c r="BF21" s="31">
        <v>1035</v>
      </c>
      <c r="BG21" s="16">
        <v>4670</v>
      </c>
      <c r="BH21" s="16">
        <v>1180</v>
      </c>
      <c r="BI21" s="31">
        <v>23480</v>
      </c>
      <c r="BJ21" s="31">
        <v>388021</v>
      </c>
      <c r="BK21" s="31">
        <v>23480</v>
      </c>
      <c r="BL21" s="31">
        <v>380907</v>
      </c>
      <c r="BM21" s="31">
        <v>3640</v>
      </c>
      <c r="BN21" s="31">
        <v>7114</v>
      </c>
      <c r="BO21" s="31">
        <v>740</v>
      </c>
      <c r="BP21" s="31">
        <v>15062</v>
      </c>
      <c r="BQ21" s="31">
        <v>28924</v>
      </c>
      <c r="BR21" s="31">
        <v>320</v>
      </c>
      <c r="BS21" s="31">
        <v>4305</v>
      </c>
      <c r="BT21" s="31">
        <v>610</v>
      </c>
      <c r="BU21" s="31">
        <v>1009</v>
      </c>
      <c r="BV21" s="31">
        <v>40</v>
      </c>
      <c r="BW21" s="31">
        <v>37</v>
      </c>
      <c r="BX21" s="31">
        <v>560</v>
      </c>
      <c r="BY21" s="31">
        <v>1232</v>
      </c>
      <c r="BZ21" s="31">
        <v>120</v>
      </c>
      <c r="CA21" s="31">
        <v>96</v>
      </c>
      <c r="CB21" s="31">
        <v>690</v>
      </c>
      <c r="CC21" s="31">
        <v>2227</v>
      </c>
      <c r="CD21" s="31">
        <v>720</v>
      </c>
      <c r="CE21" s="31">
        <v>2376</v>
      </c>
      <c r="CF21" s="31">
        <v>530</v>
      </c>
      <c r="CG21" s="31">
        <v>4725</v>
      </c>
      <c r="CH21" s="30">
        <v>0</v>
      </c>
      <c r="CI21" s="30">
        <v>0</v>
      </c>
      <c r="CJ21" s="31">
        <v>40</v>
      </c>
      <c r="CK21" s="31">
        <v>28</v>
      </c>
      <c r="CL21" s="31">
        <v>210</v>
      </c>
      <c r="CM21" s="31">
        <v>484</v>
      </c>
      <c r="CN21" s="30">
        <v>0</v>
      </c>
      <c r="CO21" s="30">
        <v>0</v>
      </c>
      <c r="CP21" s="31">
        <v>510</v>
      </c>
      <c r="CQ21" s="31">
        <v>2607</v>
      </c>
      <c r="CR21" s="31">
        <v>40</v>
      </c>
      <c r="CS21" s="31">
        <v>398</v>
      </c>
      <c r="CT21" s="31">
        <v>1780</v>
      </c>
      <c r="CU21" s="31">
        <v>2674</v>
      </c>
      <c r="CV21" s="31">
        <v>24010</v>
      </c>
      <c r="CW21" s="31">
        <v>474951</v>
      </c>
      <c r="CX21" s="31">
        <v>23920</v>
      </c>
      <c r="CY21" s="31">
        <v>51634</v>
      </c>
      <c r="CZ21" s="31">
        <v>0</v>
      </c>
      <c r="DA21" s="31">
        <v>0</v>
      </c>
      <c r="DB21" s="31">
        <v>310</v>
      </c>
      <c r="DC21" s="31">
        <v>212</v>
      </c>
      <c r="DD21" s="31">
        <v>11310</v>
      </c>
      <c r="DE21" s="31">
        <v>13731</v>
      </c>
      <c r="DF21" s="31">
        <v>420</v>
      </c>
      <c r="DG21" s="31">
        <v>25</v>
      </c>
      <c r="DH21" s="31">
        <v>1060</v>
      </c>
      <c r="DI21" s="31">
        <v>586</v>
      </c>
      <c r="DJ21" s="31">
        <v>1600</v>
      </c>
      <c r="DK21" s="31">
        <v>1690</v>
      </c>
      <c r="DL21" s="31">
        <v>4090</v>
      </c>
      <c r="DM21" s="31">
        <v>823</v>
      </c>
      <c r="DN21" s="31">
        <v>7660</v>
      </c>
      <c r="DO21" s="31">
        <v>10114</v>
      </c>
      <c r="DP21" s="31">
        <v>290</v>
      </c>
      <c r="DQ21" s="31">
        <v>203</v>
      </c>
      <c r="DR21" s="31">
        <v>1380</v>
      </c>
      <c r="DS21" s="31">
        <v>3203</v>
      </c>
      <c r="DT21" s="31">
        <v>600</v>
      </c>
      <c r="DU21" s="31">
        <v>5149</v>
      </c>
      <c r="DV21" s="31">
        <v>610</v>
      </c>
      <c r="DW21" s="31">
        <v>5253</v>
      </c>
      <c r="DX21" s="31">
        <v>23810</v>
      </c>
      <c r="DY21" s="31">
        <v>99542</v>
      </c>
      <c r="DZ21" s="31">
        <v>6200</v>
      </c>
      <c r="EA21" s="31">
        <v>14091</v>
      </c>
      <c r="EB21" s="31">
        <v>5640</v>
      </c>
      <c r="EC21" s="31">
        <v>12906</v>
      </c>
      <c r="ED21" s="31">
        <v>5580</v>
      </c>
      <c r="EE21" s="31">
        <v>10628</v>
      </c>
      <c r="EF21" s="31">
        <v>1040</v>
      </c>
      <c r="EG21" s="31">
        <v>835</v>
      </c>
      <c r="EH21" s="31">
        <v>240</v>
      </c>
      <c r="EI21" s="31">
        <v>220</v>
      </c>
      <c r="EJ21" s="31">
        <v>50</v>
      </c>
      <c r="EK21" s="31">
        <v>122</v>
      </c>
      <c r="EL21" s="31">
        <v>3410</v>
      </c>
      <c r="EM21" s="31">
        <v>4596</v>
      </c>
      <c r="EN21" s="31">
        <v>21630</v>
      </c>
      <c r="EO21" s="31">
        <v>36985</v>
      </c>
      <c r="EP21" s="31">
        <v>20580</v>
      </c>
      <c r="EQ21" s="31">
        <v>21121</v>
      </c>
      <c r="ER21" s="31">
        <v>17720</v>
      </c>
      <c r="ES21" s="31">
        <v>37904</v>
      </c>
      <c r="ET21" s="31">
        <v>18560</v>
      </c>
      <c r="EU21" s="31">
        <v>41510</v>
      </c>
      <c r="EV21" s="30">
        <v>0</v>
      </c>
      <c r="EW21" s="30">
        <v>0</v>
      </c>
      <c r="EX21" s="31">
        <v>0</v>
      </c>
      <c r="EY21" s="31">
        <v>0</v>
      </c>
      <c r="EZ21" s="31">
        <v>3100</v>
      </c>
      <c r="FA21" s="31">
        <v>3767</v>
      </c>
      <c r="FB21" s="31">
        <v>21010</v>
      </c>
      <c r="FC21" s="31">
        <v>61776</v>
      </c>
      <c r="FD21" s="31">
        <v>20880</v>
      </c>
      <c r="FE21" s="31">
        <v>61360</v>
      </c>
      <c r="FF21" s="31">
        <v>180</v>
      </c>
      <c r="FG21" s="32">
        <v>416</v>
      </c>
    </row>
    <row r="22" spans="1:163" x14ac:dyDescent="0.2">
      <c r="A22" s="7">
        <v>1</v>
      </c>
      <c r="B22" s="14" t="s">
        <v>6</v>
      </c>
      <c r="C22" s="31">
        <v>13610</v>
      </c>
      <c r="D22" s="31">
        <v>5650</v>
      </c>
      <c r="E22" s="31">
        <v>5120</v>
      </c>
      <c r="F22" s="31">
        <v>2180</v>
      </c>
      <c r="G22" s="31">
        <v>12470</v>
      </c>
      <c r="H22" s="31">
        <v>390</v>
      </c>
      <c r="I22" s="31">
        <v>6290</v>
      </c>
      <c r="J22" s="31">
        <v>9570</v>
      </c>
      <c r="K22" s="31">
        <v>160</v>
      </c>
      <c r="L22" s="31">
        <v>27020</v>
      </c>
      <c r="M22" s="31">
        <v>190</v>
      </c>
      <c r="N22" s="31">
        <v>90</v>
      </c>
      <c r="O22" s="31">
        <v>100</v>
      </c>
      <c r="P22" s="31">
        <v>0</v>
      </c>
      <c r="Q22" s="31">
        <v>2200</v>
      </c>
      <c r="R22" s="31">
        <v>4190</v>
      </c>
      <c r="S22" s="31">
        <v>836895</v>
      </c>
      <c r="T22" s="31">
        <v>13610</v>
      </c>
      <c r="U22" s="31">
        <v>843407</v>
      </c>
      <c r="V22" s="31">
        <v>11280</v>
      </c>
      <c r="W22" s="31">
        <v>605397</v>
      </c>
      <c r="X22" s="31">
        <v>3640</v>
      </c>
      <c r="Y22" s="31">
        <v>3442</v>
      </c>
      <c r="Z22" s="31">
        <v>2060</v>
      </c>
      <c r="AA22" s="31">
        <v>5397</v>
      </c>
      <c r="AB22" s="31">
        <v>1900</v>
      </c>
      <c r="AC22" s="31">
        <v>3814</v>
      </c>
      <c r="AD22" s="31">
        <v>620</v>
      </c>
      <c r="AE22" s="31">
        <v>492</v>
      </c>
      <c r="AF22" s="31">
        <v>1640</v>
      </c>
      <c r="AG22" s="31">
        <v>16281</v>
      </c>
      <c r="AH22" s="31">
        <v>1660</v>
      </c>
      <c r="AI22" s="31">
        <v>4629</v>
      </c>
      <c r="AJ22" s="31">
        <v>1290</v>
      </c>
      <c r="AK22" s="31">
        <v>17302</v>
      </c>
      <c r="AL22" s="31">
        <v>4200</v>
      </c>
      <c r="AM22" s="31">
        <v>113056</v>
      </c>
      <c r="AN22" s="31">
        <v>104</v>
      </c>
      <c r="AO22" s="31">
        <v>1490</v>
      </c>
      <c r="AP22" s="31">
        <v>18667</v>
      </c>
      <c r="AQ22" s="31">
        <v>3350</v>
      </c>
      <c r="AR22" s="31">
        <v>56241</v>
      </c>
      <c r="AS22" s="31">
        <v>380</v>
      </c>
      <c r="AT22" s="31">
        <v>4272</v>
      </c>
      <c r="AU22" s="31">
        <v>5780</v>
      </c>
      <c r="AV22" s="31">
        <v>6512</v>
      </c>
      <c r="AW22" s="31">
        <v>450</v>
      </c>
      <c r="AX22" s="31">
        <v>113</v>
      </c>
      <c r="AY22" s="31">
        <v>60</v>
      </c>
      <c r="AZ22" s="31">
        <v>470</v>
      </c>
      <c r="BA22" s="31">
        <v>140</v>
      </c>
      <c r="BB22" s="31">
        <v>795</v>
      </c>
      <c r="BC22" s="31">
        <v>230</v>
      </c>
      <c r="BD22" s="31">
        <v>926</v>
      </c>
      <c r="BE22" s="31">
        <v>1220</v>
      </c>
      <c r="BF22" s="31">
        <v>1008</v>
      </c>
      <c r="BG22" s="16">
        <v>3880</v>
      </c>
      <c r="BH22" s="16">
        <v>1006</v>
      </c>
      <c r="BI22" s="31">
        <v>12350</v>
      </c>
      <c r="BJ22" s="31">
        <v>232928</v>
      </c>
      <c r="BK22" s="31">
        <v>12350</v>
      </c>
      <c r="BL22" s="31">
        <v>227335</v>
      </c>
      <c r="BM22" s="31">
        <v>2820</v>
      </c>
      <c r="BN22" s="31">
        <v>5594</v>
      </c>
      <c r="BO22" s="31">
        <v>1260</v>
      </c>
      <c r="BP22" s="31">
        <v>28095</v>
      </c>
      <c r="BQ22" s="31">
        <v>79674</v>
      </c>
      <c r="BR22" s="31">
        <v>320</v>
      </c>
      <c r="BS22" s="31">
        <v>4930</v>
      </c>
      <c r="BT22" s="31">
        <v>1160</v>
      </c>
      <c r="BU22" s="31">
        <v>3222</v>
      </c>
      <c r="BV22" s="31">
        <v>40</v>
      </c>
      <c r="BW22" s="31">
        <v>79</v>
      </c>
      <c r="BX22" s="31">
        <v>1070</v>
      </c>
      <c r="BY22" s="31">
        <v>2569</v>
      </c>
      <c r="BZ22" s="31">
        <v>170</v>
      </c>
      <c r="CA22" s="31">
        <v>224</v>
      </c>
      <c r="CB22" s="31">
        <v>1210</v>
      </c>
      <c r="CC22" s="31">
        <v>5512</v>
      </c>
      <c r="CD22" s="31">
        <v>1250</v>
      </c>
      <c r="CE22" s="31">
        <v>6059</v>
      </c>
      <c r="CF22" s="31">
        <v>1080</v>
      </c>
      <c r="CG22" s="31">
        <v>10253</v>
      </c>
      <c r="CH22" s="31">
        <v>50</v>
      </c>
      <c r="CI22" s="31">
        <v>321</v>
      </c>
      <c r="CJ22" s="31">
        <v>50</v>
      </c>
      <c r="CK22" s="31">
        <v>77</v>
      </c>
      <c r="CL22" s="31">
        <v>480</v>
      </c>
      <c r="CM22" s="31">
        <v>1013</v>
      </c>
      <c r="CN22" s="30">
        <v>0</v>
      </c>
      <c r="CO22" s="30">
        <v>0</v>
      </c>
      <c r="CP22" s="31">
        <v>890</v>
      </c>
      <c r="CQ22" s="31">
        <v>4650</v>
      </c>
      <c r="CR22" s="31">
        <v>60</v>
      </c>
      <c r="CS22" s="31">
        <v>819</v>
      </c>
      <c r="CT22" s="31">
        <v>1630</v>
      </c>
      <c r="CU22" s="31">
        <v>3766</v>
      </c>
      <c r="CV22" s="31">
        <v>13590</v>
      </c>
      <c r="CW22" s="31">
        <v>572964</v>
      </c>
      <c r="CX22" s="31">
        <v>13570</v>
      </c>
      <c r="CY22" s="31">
        <v>69143</v>
      </c>
      <c r="CZ22" s="31">
        <v>0</v>
      </c>
      <c r="DA22" s="31">
        <v>0</v>
      </c>
      <c r="DB22" s="31">
        <v>110</v>
      </c>
      <c r="DC22" s="31">
        <v>179</v>
      </c>
      <c r="DD22" s="31">
        <v>5930</v>
      </c>
      <c r="DE22" s="31">
        <v>13246</v>
      </c>
      <c r="DF22" s="31">
        <v>500</v>
      </c>
      <c r="DG22" s="31">
        <v>33</v>
      </c>
      <c r="DH22" s="31">
        <v>590</v>
      </c>
      <c r="DI22" s="31">
        <v>351</v>
      </c>
      <c r="DJ22" s="31">
        <v>860</v>
      </c>
      <c r="DK22" s="31">
        <v>1046</v>
      </c>
      <c r="DL22" s="31">
        <v>910</v>
      </c>
      <c r="DM22" s="31">
        <v>153</v>
      </c>
      <c r="DN22" s="31">
        <v>4590</v>
      </c>
      <c r="DO22" s="31">
        <v>10981</v>
      </c>
      <c r="DP22" s="31">
        <v>330</v>
      </c>
      <c r="DQ22" s="31">
        <v>321</v>
      </c>
      <c r="DR22" s="31">
        <v>1030</v>
      </c>
      <c r="DS22" s="31">
        <v>2804</v>
      </c>
      <c r="DT22" s="31">
        <v>180</v>
      </c>
      <c r="DU22" s="31">
        <v>2040</v>
      </c>
      <c r="DV22" s="31">
        <v>210</v>
      </c>
      <c r="DW22" s="31">
        <v>2145</v>
      </c>
      <c r="DX22" s="31">
        <v>13420</v>
      </c>
      <c r="DY22" s="31">
        <v>83888</v>
      </c>
      <c r="DZ22" s="31">
        <v>210</v>
      </c>
      <c r="EA22" s="31">
        <v>114</v>
      </c>
      <c r="EB22" s="31">
        <v>180</v>
      </c>
      <c r="EC22" s="31">
        <v>90</v>
      </c>
      <c r="ED22" s="31">
        <v>1240</v>
      </c>
      <c r="EE22" s="31">
        <v>2397</v>
      </c>
      <c r="EF22" s="31">
        <v>590</v>
      </c>
      <c r="EG22" s="31">
        <v>508</v>
      </c>
      <c r="EH22" s="31">
        <v>80</v>
      </c>
      <c r="EI22" s="31">
        <v>137</v>
      </c>
      <c r="EJ22" s="31">
        <v>30</v>
      </c>
      <c r="EK22" s="31">
        <v>41</v>
      </c>
      <c r="EL22" s="31">
        <v>1920</v>
      </c>
      <c r="EM22" s="31">
        <v>2394</v>
      </c>
      <c r="EN22" s="31">
        <v>12540</v>
      </c>
      <c r="EO22" s="31">
        <v>24244</v>
      </c>
      <c r="EP22" s="31">
        <v>11830</v>
      </c>
      <c r="EQ22" s="31">
        <v>13458</v>
      </c>
      <c r="ER22" s="31">
        <v>12210</v>
      </c>
      <c r="ES22" s="31">
        <v>55897</v>
      </c>
      <c r="ET22" s="31">
        <v>12490</v>
      </c>
      <c r="EU22" s="31">
        <v>59132</v>
      </c>
      <c r="EV22" s="31">
        <v>0</v>
      </c>
      <c r="EW22" s="31">
        <v>0</v>
      </c>
      <c r="EX22" s="31">
        <v>0</v>
      </c>
      <c r="EY22" s="31">
        <v>0</v>
      </c>
      <c r="EZ22" s="31">
        <v>2950</v>
      </c>
      <c r="FA22" s="31">
        <v>5654</v>
      </c>
      <c r="FB22" s="31">
        <v>10600</v>
      </c>
      <c r="FC22" s="31">
        <v>30374</v>
      </c>
      <c r="FD22" s="31">
        <v>10420</v>
      </c>
      <c r="FE22" s="31">
        <v>29672</v>
      </c>
      <c r="FF22" s="31">
        <v>250</v>
      </c>
      <c r="FG22" s="32">
        <v>702</v>
      </c>
    </row>
    <row r="23" spans="1:163" x14ac:dyDescent="0.2">
      <c r="A23" s="7">
        <v>1</v>
      </c>
      <c r="B23" s="14" t="s">
        <v>7</v>
      </c>
      <c r="C23" s="31">
        <v>8580</v>
      </c>
      <c r="D23" s="31">
        <v>2050</v>
      </c>
      <c r="E23" s="31">
        <v>5460</v>
      </c>
      <c r="F23" s="31">
        <v>890</v>
      </c>
      <c r="G23" s="31">
        <v>7810</v>
      </c>
      <c r="H23" s="31">
        <v>230</v>
      </c>
      <c r="I23" s="31">
        <v>4380</v>
      </c>
      <c r="J23" s="31">
        <v>5580</v>
      </c>
      <c r="K23" s="31">
        <v>110</v>
      </c>
      <c r="L23" s="31">
        <v>19780</v>
      </c>
      <c r="M23" s="31">
        <v>80</v>
      </c>
      <c r="N23" s="31">
        <v>40</v>
      </c>
      <c r="O23" s="31">
        <v>40</v>
      </c>
      <c r="P23" s="31">
        <v>0</v>
      </c>
      <c r="Q23" s="31">
        <v>1030</v>
      </c>
      <c r="R23" s="31">
        <v>3070</v>
      </c>
      <c r="S23" s="31">
        <v>742712</v>
      </c>
      <c r="T23" s="31">
        <v>8580</v>
      </c>
      <c r="U23" s="31">
        <v>747731</v>
      </c>
      <c r="V23" s="31">
        <v>7050</v>
      </c>
      <c r="W23" s="31">
        <v>508547</v>
      </c>
      <c r="X23" s="31">
        <v>3040</v>
      </c>
      <c r="Y23" s="31">
        <v>3723</v>
      </c>
      <c r="Z23" s="31">
        <v>1740</v>
      </c>
      <c r="AA23" s="31">
        <v>5996</v>
      </c>
      <c r="AB23" s="31">
        <v>1620</v>
      </c>
      <c r="AC23" s="31">
        <v>4313</v>
      </c>
      <c r="AD23" s="31">
        <v>600</v>
      </c>
      <c r="AE23" s="31">
        <v>558</v>
      </c>
      <c r="AF23" s="31">
        <v>1130</v>
      </c>
      <c r="AG23" s="31">
        <v>15844</v>
      </c>
      <c r="AH23" s="31">
        <v>1420</v>
      </c>
      <c r="AI23" s="31">
        <v>6656</v>
      </c>
      <c r="AJ23" s="31">
        <v>1090</v>
      </c>
      <c r="AK23" s="31">
        <v>18004</v>
      </c>
      <c r="AL23" s="31">
        <v>3360</v>
      </c>
      <c r="AM23" s="31">
        <v>113771</v>
      </c>
      <c r="AN23" s="31">
        <v>78</v>
      </c>
      <c r="AO23" s="31">
        <v>1040</v>
      </c>
      <c r="AP23" s="31">
        <v>12470</v>
      </c>
      <c r="AQ23" s="31">
        <v>2560</v>
      </c>
      <c r="AR23" s="31">
        <v>57141</v>
      </c>
      <c r="AS23" s="31">
        <v>370</v>
      </c>
      <c r="AT23" s="31">
        <v>5293</v>
      </c>
      <c r="AU23" s="31">
        <v>4180</v>
      </c>
      <c r="AV23" s="31">
        <v>5019</v>
      </c>
      <c r="AW23" s="31">
        <v>360</v>
      </c>
      <c r="AX23" s="31">
        <v>92</v>
      </c>
      <c r="AY23" s="30">
        <v>0</v>
      </c>
      <c r="AZ23" s="30">
        <v>0</v>
      </c>
      <c r="BA23" s="31">
        <v>90</v>
      </c>
      <c r="BB23" s="31">
        <v>661</v>
      </c>
      <c r="BC23" s="31">
        <v>150</v>
      </c>
      <c r="BD23" s="31">
        <v>799</v>
      </c>
      <c r="BE23" s="31">
        <v>780</v>
      </c>
      <c r="BF23" s="31">
        <v>606</v>
      </c>
      <c r="BG23" s="16">
        <v>3010</v>
      </c>
      <c r="BH23" s="31">
        <v>797</v>
      </c>
      <c r="BI23" s="31">
        <v>7510</v>
      </c>
      <c r="BJ23" s="31">
        <v>167005</v>
      </c>
      <c r="BK23" s="31">
        <v>7510</v>
      </c>
      <c r="BL23" s="31">
        <v>162599</v>
      </c>
      <c r="BM23" s="31">
        <v>2120</v>
      </c>
      <c r="BN23" s="31">
        <v>4405</v>
      </c>
      <c r="BO23" s="31">
        <v>1070</v>
      </c>
      <c r="BP23" s="31">
        <v>25198</v>
      </c>
      <c r="BQ23" s="31">
        <v>92831</v>
      </c>
      <c r="BR23" s="31">
        <v>200</v>
      </c>
      <c r="BS23" s="31">
        <v>3496</v>
      </c>
      <c r="BT23" s="31">
        <v>1030</v>
      </c>
      <c r="BU23" s="31">
        <v>4093</v>
      </c>
      <c r="BV23" s="30">
        <v>0</v>
      </c>
      <c r="BW23" s="30">
        <v>0</v>
      </c>
      <c r="BX23" s="31">
        <v>960</v>
      </c>
      <c r="BY23" s="31">
        <v>2117</v>
      </c>
      <c r="BZ23" s="31">
        <v>140</v>
      </c>
      <c r="CA23" s="31">
        <v>134</v>
      </c>
      <c r="CB23" s="31">
        <v>1030</v>
      </c>
      <c r="CC23" s="31">
        <v>6024</v>
      </c>
      <c r="CD23" s="31">
        <v>1060</v>
      </c>
      <c r="CE23" s="31">
        <v>6134</v>
      </c>
      <c r="CF23" s="31">
        <v>940</v>
      </c>
      <c r="CG23" s="31">
        <v>8554</v>
      </c>
      <c r="CH23" s="30">
        <v>0</v>
      </c>
      <c r="CI23" s="30">
        <v>0</v>
      </c>
      <c r="CJ23" s="31">
        <v>50</v>
      </c>
      <c r="CK23" s="31">
        <v>47</v>
      </c>
      <c r="CL23" s="31">
        <v>410</v>
      </c>
      <c r="CM23" s="31">
        <v>871</v>
      </c>
      <c r="CN23" s="31">
        <v>30</v>
      </c>
      <c r="CO23" s="31">
        <v>23</v>
      </c>
      <c r="CP23" s="31">
        <v>750</v>
      </c>
      <c r="CQ23" s="31">
        <v>4747</v>
      </c>
      <c r="CR23" s="31">
        <v>60</v>
      </c>
      <c r="CS23" s="31">
        <v>1187</v>
      </c>
      <c r="CT23" s="31">
        <v>1270</v>
      </c>
      <c r="CU23" s="31">
        <v>4071</v>
      </c>
      <c r="CV23" s="31">
        <v>8580</v>
      </c>
      <c r="CW23" s="31">
        <v>546446</v>
      </c>
      <c r="CX23" s="31">
        <v>8570</v>
      </c>
      <c r="CY23" s="31">
        <v>69847</v>
      </c>
      <c r="CZ23" s="31">
        <v>0</v>
      </c>
      <c r="DA23" s="31">
        <v>0</v>
      </c>
      <c r="DB23" s="31">
        <v>50</v>
      </c>
      <c r="DC23" s="31">
        <v>199</v>
      </c>
      <c r="DD23" s="31">
        <v>3820</v>
      </c>
      <c r="DE23" s="31">
        <v>10457</v>
      </c>
      <c r="DF23" s="31">
        <v>460</v>
      </c>
      <c r="DG23" s="31">
        <v>45</v>
      </c>
      <c r="DH23" s="31">
        <v>530</v>
      </c>
      <c r="DI23" s="31">
        <v>308</v>
      </c>
      <c r="DJ23" s="31">
        <v>560</v>
      </c>
      <c r="DK23" s="31">
        <v>681</v>
      </c>
      <c r="DL23" s="31">
        <v>0</v>
      </c>
      <c r="DM23" s="31">
        <v>0</v>
      </c>
      <c r="DN23" s="31">
        <v>3140</v>
      </c>
      <c r="DO23" s="31">
        <v>8881</v>
      </c>
      <c r="DP23" s="31">
        <v>220</v>
      </c>
      <c r="DQ23" s="31">
        <v>318</v>
      </c>
      <c r="DR23" s="31">
        <v>730</v>
      </c>
      <c r="DS23" s="31">
        <v>2458</v>
      </c>
      <c r="DT23" s="31">
        <v>40</v>
      </c>
      <c r="DU23" s="31">
        <v>416</v>
      </c>
      <c r="DV23" s="31">
        <v>60</v>
      </c>
      <c r="DW23" s="31">
        <v>544</v>
      </c>
      <c r="DX23" s="31">
        <v>8490</v>
      </c>
      <c r="DY23" s="31">
        <v>76086</v>
      </c>
      <c r="DZ23" s="31">
        <v>0</v>
      </c>
      <c r="EA23" s="31">
        <v>0</v>
      </c>
      <c r="EB23" s="31">
        <v>0</v>
      </c>
      <c r="EC23" s="31">
        <v>0</v>
      </c>
      <c r="ED23" s="31">
        <v>220</v>
      </c>
      <c r="EE23" s="31">
        <v>382</v>
      </c>
      <c r="EF23" s="31">
        <v>400</v>
      </c>
      <c r="EG23" s="31">
        <v>338</v>
      </c>
      <c r="EH23" s="30">
        <v>0</v>
      </c>
      <c r="EI23" s="30">
        <v>0</v>
      </c>
      <c r="EJ23" s="31">
        <v>20</v>
      </c>
      <c r="EK23" s="31">
        <v>61</v>
      </c>
      <c r="EL23" s="31">
        <v>1310</v>
      </c>
      <c r="EM23" s="31">
        <v>1465</v>
      </c>
      <c r="EN23" s="31">
        <v>7890</v>
      </c>
      <c r="EO23" s="31">
        <v>17331</v>
      </c>
      <c r="EP23" s="31">
        <v>7170</v>
      </c>
      <c r="EQ23" s="31">
        <v>9407</v>
      </c>
      <c r="ER23" s="31">
        <v>8310</v>
      </c>
      <c r="ES23" s="31">
        <v>59391</v>
      </c>
      <c r="ET23" s="31">
        <v>8370</v>
      </c>
      <c r="EU23" s="31">
        <v>62235</v>
      </c>
      <c r="EV23" s="31">
        <v>0</v>
      </c>
      <c r="EW23" s="31">
        <v>0</v>
      </c>
      <c r="EX23" s="31">
        <v>0</v>
      </c>
      <c r="EY23" s="31">
        <v>0</v>
      </c>
      <c r="EZ23" s="31">
        <v>2320</v>
      </c>
      <c r="FA23" s="31">
        <v>5900</v>
      </c>
      <c r="FB23" s="31">
        <v>6240</v>
      </c>
      <c r="FC23" s="31">
        <v>19715</v>
      </c>
      <c r="FD23" s="31">
        <v>6060</v>
      </c>
      <c r="FE23" s="31">
        <v>19182</v>
      </c>
      <c r="FF23" s="31">
        <v>230</v>
      </c>
      <c r="FG23" s="32">
        <v>533</v>
      </c>
    </row>
    <row r="24" spans="1:163" x14ac:dyDescent="0.2">
      <c r="A24" s="7">
        <v>1</v>
      </c>
      <c r="B24" s="14" t="s">
        <v>8</v>
      </c>
      <c r="C24" s="31">
        <v>11620</v>
      </c>
      <c r="D24" s="31">
        <v>1260</v>
      </c>
      <c r="E24" s="31">
        <v>9640</v>
      </c>
      <c r="F24" s="31">
        <v>550</v>
      </c>
      <c r="G24" s="31">
        <v>10650</v>
      </c>
      <c r="H24" s="31">
        <v>280</v>
      </c>
      <c r="I24" s="31">
        <v>6210</v>
      </c>
      <c r="J24" s="31">
        <v>6440</v>
      </c>
      <c r="K24" s="31">
        <v>140</v>
      </c>
      <c r="L24" s="31">
        <v>31000</v>
      </c>
      <c r="M24" s="31">
        <v>60</v>
      </c>
      <c r="N24" s="31">
        <v>30</v>
      </c>
      <c r="O24" s="31">
        <v>30</v>
      </c>
      <c r="P24" s="31">
        <v>0</v>
      </c>
      <c r="Q24" s="31">
        <v>850</v>
      </c>
      <c r="R24" s="31">
        <v>3820</v>
      </c>
      <c r="S24" s="31">
        <v>1542852</v>
      </c>
      <c r="T24" s="31">
        <v>11620</v>
      </c>
      <c r="U24" s="31">
        <v>1554749</v>
      </c>
      <c r="V24" s="31">
        <v>10030</v>
      </c>
      <c r="W24" s="31">
        <v>1095222</v>
      </c>
      <c r="X24" s="31">
        <v>5150</v>
      </c>
      <c r="Y24" s="31">
        <v>6664</v>
      </c>
      <c r="Z24" s="31">
        <v>3440</v>
      </c>
      <c r="AA24" s="31">
        <v>14725</v>
      </c>
      <c r="AB24" s="31">
        <v>3250</v>
      </c>
      <c r="AC24" s="31">
        <v>11195</v>
      </c>
      <c r="AD24" s="31">
        <v>1040</v>
      </c>
      <c r="AE24" s="31">
        <v>1193</v>
      </c>
      <c r="AF24" s="31">
        <v>1890</v>
      </c>
      <c r="AG24" s="31">
        <v>33303</v>
      </c>
      <c r="AH24" s="31">
        <v>2930</v>
      </c>
      <c r="AI24" s="31">
        <v>26053</v>
      </c>
      <c r="AJ24" s="31">
        <v>1620</v>
      </c>
      <c r="AK24" s="31">
        <v>42935</v>
      </c>
      <c r="AL24" s="31">
        <v>4860</v>
      </c>
      <c r="AM24" s="31">
        <v>208354</v>
      </c>
      <c r="AN24" s="31">
        <v>155</v>
      </c>
      <c r="AO24" s="31">
        <v>1180</v>
      </c>
      <c r="AP24" s="31">
        <v>13412</v>
      </c>
      <c r="AQ24" s="31">
        <v>3010</v>
      </c>
      <c r="AR24" s="31">
        <v>81196</v>
      </c>
      <c r="AS24" s="31">
        <v>800</v>
      </c>
      <c r="AT24" s="31">
        <v>23538</v>
      </c>
      <c r="AU24" s="31">
        <v>6850</v>
      </c>
      <c r="AV24" s="31">
        <v>11897</v>
      </c>
      <c r="AW24" s="31">
        <v>850</v>
      </c>
      <c r="AX24" s="31">
        <v>249</v>
      </c>
      <c r="AY24" s="31">
        <v>50</v>
      </c>
      <c r="AZ24" s="31">
        <v>731</v>
      </c>
      <c r="BA24" s="31">
        <v>230</v>
      </c>
      <c r="BB24" s="31">
        <v>2056</v>
      </c>
      <c r="BC24" s="31">
        <v>250</v>
      </c>
      <c r="BD24" s="31">
        <v>1380</v>
      </c>
      <c r="BE24" s="31">
        <v>1400</v>
      </c>
      <c r="BF24" s="31">
        <v>1236</v>
      </c>
      <c r="BG24" s="16">
        <v>4960</v>
      </c>
      <c r="BH24" s="16">
        <v>1328</v>
      </c>
      <c r="BI24" s="31">
        <v>9700</v>
      </c>
      <c r="BJ24" s="31">
        <v>234014</v>
      </c>
      <c r="BK24" s="31">
        <v>9700</v>
      </c>
      <c r="BL24" s="31">
        <v>228847</v>
      </c>
      <c r="BM24" s="31">
        <v>2420</v>
      </c>
      <c r="BN24" s="31">
        <v>5166</v>
      </c>
      <c r="BO24" s="31">
        <v>1920</v>
      </c>
      <c r="BP24" s="31">
        <v>57742</v>
      </c>
      <c r="BQ24" s="31">
        <v>266987</v>
      </c>
      <c r="BR24" s="31">
        <v>280</v>
      </c>
      <c r="BS24" s="31">
        <v>6050</v>
      </c>
      <c r="BT24" s="31">
        <v>1860</v>
      </c>
      <c r="BU24" s="31">
        <v>13054</v>
      </c>
      <c r="BV24" s="31">
        <v>20</v>
      </c>
      <c r="BW24" s="31">
        <v>75</v>
      </c>
      <c r="BX24" s="31">
        <v>1790</v>
      </c>
      <c r="BY24" s="31">
        <v>4993</v>
      </c>
      <c r="BZ24" s="31">
        <v>200</v>
      </c>
      <c r="CA24" s="31">
        <v>186</v>
      </c>
      <c r="CB24" s="31">
        <v>1890</v>
      </c>
      <c r="CC24" s="31">
        <v>15449</v>
      </c>
      <c r="CD24" s="31">
        <v>1910</v>
      </c>
      <c r="CE24" s="31">
        <v>15558</v>
      </c>
      <c r="CF24" s="31">
        <v>1710</v>
      </c>
      <c r="CG24" s="31">
        <v>18633</v>
      </c>
      <c r="CH24" s="31">
        <v>50</v>
      </c>
      <c r="CI24" s="31">
        <v>206</v>
      </c>
      <c r="CJ24" s="31">
        <v>130</v>
      </c>
      <c r="CK24" s="31">
        <v>197</v>
      </c>
      <c r="CL24" s="31">
        <v>110</v>
      </c>
      <c r="CM24" s="31">
        <v>116</v>
      </c>
      <c r="CN24" s="30">
        <v>0</v>
      </c>
      <c r="CO24" s="30">
        <v>0</v>
      </c>
      <c r="CP24" s="31">
        <v>1590</v>
      </c>
      <c r="CQ24" s="31">
        <v>14624</v>
      </c>
      <c r="CR24" s="31">
        <v>120</v>
      </c>
      <c r="CS24" s="31">
        <v>2340</v>
      </c>
      <c r="CT24" s="31">
        <v>2430</v>
      </c>
      <c r="CU24" s="31">
        <v>11411</v>
      </c>
      <c r="CV24" s="31">
        <v>11610</v>
      </c>
      <c r="CW24" s="31">
        <v>1239547</v>
      </c>
      <c r="CX24" s="31">
        <v>11600</v>
      </c>
      <c r="CY24" s="31">
        <v>181809</v>
      </c>
      <c r="CZ24" s="30">
        <v>0</v>
      </c>
      <c r="DA24" s="30">
        <v>0</v>
      </c>
      <c r="DB24" s="31">
        <v>20</v>
      </c>
      <c r="DC24" s="31">
        <v>172</v>
      </c>
      <c r="DD24" s="31">
        <v>6260</v>
      </c>
      <c r="DE24" s="31">
        <v>18070</v>
      </c>
      <c r="DF24" s="31">
        <v>970</v>
      </c>
      <c r="DG24" s="31">
        <v>143</v>
      </c>
      <c r="DH24" s="31">
        <v>1050</v>
      </c>
      <c r="DI24" s="31">
        <v>627</v>
      </c>
      <c r="DJ24" s="31">
        <v>860</v>
      </c>
      <c r="DK24" s="31">
        <v>1133</v>
      </c>
      <c r="DL24" s="31">
        <v>0</v>
      </c>
      <c r="DM24" s="31">
        <v>0</v>
      </c>
      <c r="DN24" s="31">
        <v>5200</v>
      </c>
      <c r="DO24" s="31">
        <v>15398</v>
      </c>
      <c r="DP24" s="31">
        <v>420</v>
      </c>
      <c r="DQ24" s="31">
        <v>473</v>
      </c>
      <c r="DR24" s="31">
        <v>1260</v>
      </c>
      <c r="DS24" s="31">
        <v>5203</v>
      </c>
      <c r="DT24" s="30">
        <v>0</v>
      </c>
      <c r="DU24" s="30">
        <v>0</v>
      </c>
      <c r="DV24" s="31">
        <v>30</v>
      </c>
      <c r="DW24" s="31">
        <v>273</v>
      </c>
      <c r="DX24" s="31">
        <v>11540</v>
      </c>
      <c r="DY24" s="31">
        <v>180940</v>
      </c>
      <c r="DZ24" s="31">
        <v>0</v>
      </c>
      <c r="EA24" s="31">
        <v>0</v>
      </c>
      <c r="EB24" s="31">
        <v>0</v>
      </c>
      <c r="EC24" s="31">
        <v>0</v>
      </c>
      <c r="ED24" s="31">
        <v>30</v>
      </c>
      <c r="EE24" s="31">
        <v>62</v>
      </c>
      <c r="EF24" s="31">
        <v>720</v>
      </c>
      <c r="EG24" s="31">
        <v>621</v>
      </c>
      <c r="EH24" s="31">
        <v>0</v>
      </c>
      <c r="EI24" s="31">
        <v>0</v>
      </c>
      <c r="EJ24" s="31">
        <v>30</v>
      </c>
      <c r="EK24" s="31">
        <v>81</v>
      </c>
      <c r="EL24" s="31">
        <v>1880</v>
      </c>
      <c r="EM24" s="31">
        <v>2639</v>
      </c>
      <c r="EN24" s="31">
        <v>10170</v>
      </c>
      <c r="EO24" s="31">
        <v>24794</v>
      </c>
      <c r="EP24" s="31">
        <v>9000</v>
      </c>
      <c r="EQ24" s="31">
        <v>13218</v>
      </c>
      <c r="ER24" s="31">
        <v>11540</v>
      </c>
      <c r="ES24" s="31">
        <v>163739</v>
      </c>
      <c r="ET24" s="31">
        <v>11560</v>
      </c>
      <c r="EU24" s="31">
        <v>169815</v>
      </c>
      <c r="EV24" s="31">
        <v>80</v>
      </c>
      <c r="EW24" s="31">
        <v>25</v>
      </c>
      <c r="EX24" s="31">
        <v>30</v>
      </c>
      <c r="EY24" s="31">
        <v>8</v>
      </c>
      <c r="EZ24" s="31">
        <v>4330</v>
      </c>
      <c r="FA24" s="31">
        <v>16982</v>
      </c>
      <c r="FB24" s="31">
        <v>7260</v>
      </c>
      <c r="FC24" s="31">
        <v>28025</v>
      </c>
      <c r="FD24" s="31">
        <v>6940</v>
      </c>
      <c r="FE24" s="31">
        <v>25975</v>
      </c>
      <c r="FF24" s="31">
        <v>440</v>
      </c>
      <c r="FG24" s="32">
        <v>2050</v>
      </c>
    </row>
    <row r="25" spans="1:163" x14ac:dyDescent="0.2">
      <c r="A25" s="7">
        <v>1</v>
      </c>
      <c r="B25" s="14" t="s">
        <v>9</v>
      </c>
      <c r="C25" s="31">
        <v>2050</v>
      </c>
      <c r="D25" s="31">
        <v>190</v>
      </c>
      <c r="E25" s="31">
        <v>1770</v>
      </c>
      <c r="F25" s="31">
        <v>60</v>
      </c>
      <c r="G25" s="31">
        <v>1900</v>
      </c>
      <c r="H25" s="31">
        <v>40</v>
      </c>
      <c r="I25" s="31">
        <v>1470</v>
      </c>
      <c r="J25" s="31">
        <v>600</v>
      </c>
      <c r="K25" s="31">
        <v>30</v>
      </c>
      <c r="L25" s="31">
        <v>5540</v>
      </c>
      <c r="M25" s="31">
        <v>0</v>
      </c>
      <c r="N25" s="31">
        <v>0</v>
      </c>
      <c r="O25" s="31">
        <v>0</v>
      </c>
      <c r="P25" s="31">
        <v>0</v>
      </c>
      <c r="Q25" s="31">
        <v>40</v>
      </c>
      <c r="R25" s="31">
        <v>760</v>
      </c>
      <c r="S25" s="31">
        <v>733796</v>
      </c>
      <c r="T25" s="31">
        <v>2050</v>
      </c>
      <c r="U25" s="31">
        <v>743470</v>
      </c>
      <c r="V25" s="31">
        <v>1810</v>
      </c>
      <c r="W25" s="31">
        <v>393344</v>
      </c>
      <c r="X25" s="31">
        <v>1410</v>
      </c>
      <c r="Y25" s="31">
        <v>6740</v>
      </c>
      <c r="Z25" s="31">
        <v>1070</v>
      </c>
      <c r="AA25" s="31">
        <v>13600</v>
      </c>
      <c r="AB25" s="31">
        <v>1020</v>
      </c>
      <c r="AC25" s="31">
        <v>10443</v>
      </c>
      <c r="AD25" s="31">
        <v>120</v>
      </c>
      <c r="AE25" s="31">
        <v>165</v>
      </c>
      <c r="AF25" s="31">
        <v>450</v>
      </c>
      <c r="AG25" s="31">
        <v>26603</v>
      </c>
      <c r="AH25" s="31">
        <v>1050</v>
      </c>
      <c r="AI25" s="31">
        <v>80724</v>
      </c>
      <c r="AJ25" s="31">
        <v>330</v>
      </c>
      <c r="AK25" s="31">
        <v>18382</v>
      </c>
      <c r="AL25" s="31">
        <v>810</v>
      </c>
      <c r="AM25" s="31">
        <v>54985</v>
      </c>
      <c r="AN25" s="31">
        <v>44</v>
      </c>
      <c r="AO25" s="31">
        <v>130</v>
      </c>
      <c r="AP25" s="31">
        <v>1507</v>
      </c>
      <c r="AQ25" s="31">
        <v>490</v>
      </c>
      <c r="AR25" s="31">
        <v>15231</v>
      </c>
      <c r="AS25" s="31">
        <v>640</v>
      </c>
      <c r="AT25" s="31">
        <v>120715</v>
      </c>
      <c r="AU25" s="31">
        <v>1260</v>
      </c>
      <c r="AV25" s="31">
        <v>9674</v>
      </c>
      <c r="AW25" s="31">
        <v>100</v>
      </c>
      <c r="AX25" s="31">
        <v>28</v>
      </c>
      <c r="AY25" s="31">
        <v>60</v>
      </c>
      <c r="AZ25" s="31">
        <v>1639</v>
      </c>
      <c r="BA25" s="31">
        <v>240</v>
      </c>
      <c r="BB25" s="31">
        <v>3436</v>
      </c>
      <c r="BC25" s="31">
        <v>50</v>
      </c>
      <c r="BD25" s="31">
        <v>520</v>
      </c>
      <c r="BE25" s="31">
        <v>0</v>
      </c>
      <c r="BF25" s="31">
        <v>0</v>
      </c>
      <c r="BG25" s="31">
        <v>840</v>
      </c>
      <c r="BH25" s="31">
        <v>225</v>
      </c>
      <c r="BI25" s="31">
        <v>1310</v>
      </c>
      <c r="BJ25" s="31">
        <v>31598</v>
      </c>
      <c r="BK25" s="31">
        <v>1310</v>
      </c>
      <c r="BL25" s="31">
        <v>30829</v>
      </c>
      <c r="BM25" s="31">
        <v>360</v>
      </c>
      <c r="BN25" s="31">
        <v>770</v>
      </c>
      <c r="BO25" s="31">
        <v>740</v>
      </c>
      <c r="BP25" s="31">
        <v>31955</v>
      </c>
      <c r="BQ25" s="31">
        <v>306977</v>
      </c>
      <c r="BR25" s="31">
        <v>30</v>
      </c>
      <c r="BS25" s="31">
        <v>647</v>
      </c>
      <c r="BT25" s="31">
        <v>740</v>
      </c>
      <c r="BU25" s="31">
        <v>17044</v>
      </c>
      <c r="BV25" s="30">
        <v>0</v>
      </c>
      <c r="BW25" s="30">
        <v>0</v>
      </c>
      <c r="BX25" s="31">
        <v>700</v>
      </c>
      <c r="BY25" s="31">
        <v>2696</v>
      </c>
      <c r="BZ25" s="31">
        <v>50</v>
      </c>
      <c r="CA25" s="31">
        <v>32</v>
      </c>
      <c r="CB25" s="31">
        <v>740</v>
      </c>
      <c r="CC25" s="31">
        <v>7211</v>
      </c>
      <c r="CD25" s="31">
        <v>740</v>
      </c>
      <c r="CE25" s="31">
        <v>7233</v>
      </c>
      <c r="CF25" s="31">
        <v>620</v>
      </c>
      <c r="CG25" s="31">
        <v>8643</v>
      </c>
      <c r="CH25" s="30">
        <v>0</v>
      </c>
      <c r="CI25" s="30">
        <v>0</v>
      </c>
      <c r="CJ25" s="31">
        <v>80</v>
      </c>
      <c r="CK25" s="31">
        <v>85</v>
      </c>
      <c r="CL25" s="31">
        <v>0</v>
      </c>
      <c r="CM25" s="31">
        <v>0</v>
      </c>
      <c r="CN25" s="31">
        <v>50</v>
      </c>
      <c r="CO25" s="31">
        <v>797</v>
      </c>
      <c r="CP25" s="31">
        <v>660</v>
      </c>
      <c r="CQ25" s="31">
        <v>11694</v>
      </c>
      <c r="CR25" s="31">
        <v>60</v>
      </c>
      <c r="CS25" s="31">
        <v>2416</v>
      </c>
      <c r="CT25" s="31">
        <v>940</v>
      </c>
      <c r="CU25" s="31">
        <v>18508</v>
      </c>
      <c r="CV25" s="31">
        <v>2050</v>
      </c>
      <c r="CW25" s="31">
        <v>651694</v>
      </c>
      <c r="CX25" s="31">
        <v>2050</v>
      </c>
      <c r="CY25" s="31">
        <v>144355</v>
      </c>
      <c r="CZ25" s="31">
        <v>20</v>
      </c>
      <c r="DA25" s="31">
        <v>250</v>
      </c>
      <c r="DB25" s="31">
        <v>0</v>
      </c>
      <c r="DC25" s="31">
        <v>0</v>
      </c>
      <c r="DD25" s="31">
        <v>1120</v>
      </c>
      <c r="DE25" s="31">
        <v>2693</v>
      </c>
      <c r="DF25" s="31">
        <v>430</v>
      </c>
      <c r="DG25" s="31">
        <v>171</v>
      </c>
      <c r="DH25" s="31">
        <v>140</v>
      </c>
      <c r="DI25" s="31">
        <v>69</v>
      </c>
      <c r="DJ25" s="31">
        <v>0</v>
      </c>
      <c r="DK25" s="31">
        <v>0</v>
      </c>
      <c r="DL25" s="31">
        <v>0</v>
      </c>
      <c r="DM25" s="31">
        <v>0</v>
      </c>
      <c r="DN25" s="31">
        <v>720</v>
      </c>
      <c r="DO25" s="31">
        <v>2124</v>
      </c>
      <c r="DP25" s="31">
        <v>70</v>
      </c>
      <c r="DQ25" s="31">
        <v>101</v>
      </c>
      <c r="DR25" s="31">
        <v>460</v>
      </c>
      <c r="DS25" s="31">
        <v>3645</v>
      </c>
      <c r="DT25" s="31">
        <v>0</v>
      </c>
      <c r="DU25" s="31">
        <v>0</v>
      </c>
      <c r="DV25" s="30">
        <v>0</v>
      </c>
      <c r="DW25" s="30">
        <v>0</v>
      </c>
      <c r="DX25" s="31">
        <v>2030</v>
      </c>
      <c r="DY25" s="31">
        <v>133273</v>
      </c>
      <c r="DZ25" s="31">
        <v>0</v>
      </c>
      <c r="EA25" s="31">
        <v>0</v>
      </c>
      <c r="EB25" s="31">
        <v>0</v>
      </c>
      <c r="EC25" s="31">
        <v>0</v>
      </c>
      <c r="ED25" s="31">
        <v>0</v>
      </c>
      <c r="EE25" s="31">
        <v>0</v>
      </c>
      <c r="EF25" s="31">
        <v>0</v>
      </c>
      <c r="EG25" s="31">
        <v>0</v>
      </c>
      <c r="EH25" s="31">
        <v>0</v>
      </c>
      <c r="EI25" s="31">
        <v>0</v>
      </c>
      <c r="EJ25" s="30">
        <v>0</v>
      </c>
      <c r="EK25" s="30">
        <v>0</v>
      </c>
      <c r="EL25" s="30">
        <v>0</v>
      </c>
      <c r="EM25" s="30">
        <v>0</v>
      </c>
      <c r="EN25" s="31">
        <v>830</v>
      </c>
      <c r="EO25" s="31">
        <v>1463</v>
      </c>
      <c r="EP25" s="31">
        <v>480</v>
      </c>
      <c r="EQ25" s="31">
        <v>537</v>
      </c>
      <c r="ER25" s="31">
        <v>2050</v>
      </c>
      <c r="ES25" s="31">
        <v>141477</v>
      </c>
      <c r="ET25" s="31">
        <v>2050</v>
      </c>
      <c r="EU25" s="31">
        <v>149035</v>
      </c>
      <c r="EV25" s="31">
        <v>680</v>
      </c>
      <c r="EW25" s="31">
        <v>950</v>
      </c>
      <c r="EX25" s="31">
        <v>920</v>
      </c>
      <c r="EY25" s="31">
        <v>2519</v>
      </c>
      <c r="EZ25" s="31">
        <v>1140</v>
      </c>
      <c r="FA25" s="31">
        <v>28201</v>
      </c>
      <c r="FB25" s="31">
        <v>910</v>
      </c>
      <c r="FC25" s="31">
        <v>12325</v>
      </c>
      <c r="FD25" s="31">
        <v>690</v>
      </c>
      <c r="FE25" s="31">
        <v>5995</v>
      </c>
      <c r="FF25" s="31">
        <v>270</v>
      </c>
      <c r="FG25" s="32">
        <v>6330</v>
      </c>
    </row>
    <row r="26" spans="1:163" x14ac:dyDescent="0.2">
      <c r="A26" s="7"/>
      <c r="B26" s="1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x14ac:dyDescent="0.2">
      <c r="A27" s="7">
        <v>3</v>
      </c>
      <c r="B27" s="10" t="s">
        <v>4</v>
      </c>
      <c r="C27" s="16">
        <v>288370</v>
      </c>
      <c r="D27" s="16">
        <v>149480</v>
      </c>
      <c r="E27" s="16">
        <v>89640</v>
      </c>
      <c r="F27" s="16">
        <v>41350</v>
      </c>
      <c r="G27" s="16">
        <v>263030</v>
      </c>
      <c r="H27" s="16">
        <v>8000</v>
      </c>
      <c r="I27" s="16">
        <v>131150</v>
      </c>
      <c r="J27" s="16">
        <v>195120</v>
      </c>
      <c r="K27" s="16">
        <v>3720</v>
      </c>
      <c r="L27" s="16">
        <v>513590</v>
      </c>
      <c r="M27" s="16">
        <v>3830</v>
      </c>
      <c r="N27" s="16">
        <v>2130</v>
      </c>
      <c r="O27" s="16">
        <v>1700</v>
      </c>
      <c r="P27" s="31">
        <v>620</v>
      </c>
      <c r="Q27" s="16">
        <v>39430</v>
      </c>
      <c r="R27" s="16">
        <v>73740</v>
      </c>
      <c r="S27" s="16">
        <v>21985761</v>
      </c>
      <c r="T27" s="16">
        <v>283440</v>
      </c>
      <c r="U27" s="16">
        <v>22211591</v>
      </c>
      <c r="V27" s="16">
        <v>236060</v>
      </c>
      <c r="W27" s="16">
        <v>15483694</v>
      </c>
      <c r="X27" s="16">
        <v>82630</v>
      </c>
      <c r="Y27" s="16">
        <v>140238</v>
      </c>
      <c r="Z27" s="16">
        <v>60320</v>
      </c>
      <c r="AA27" s="16">
        <v>608411</v>
      </c>
      <c r="AB27" s="16">
        <v>56710</v>
      </c>
      <c r="AC27" s="16">
        <v>509048</v>
      </c>
      <c r="AD27" s="16">
        <v>12720</v>
      </c>
      <c r="AE27" s="16">
        <v>12101</v>
      </c>
      <c r="AF27" s="16">
        <v>39080</v>
      </c>
      <c r="AG27" s="16">
        <v>427149</v>
      </c>
      <c r="AH27" s="16">
        <v>51710</v>
      </c>
      <c r="AI27" s="16">
        <v>1132242</v>
      </c>
      <c r="AJ27" s="16">
        <v>26360</v>
      </c>
      <c r="AK27" s="16">
        <v>597882</v>
      </c>
      <c r="AL27" s="16">
        <v>60670</v>
      </c>
      <c r="AM27" s="16">
        <v>1615335</v>
      </c>
      <c r="AN27" s="31">
        <v>292</v>
      </c>
      <c r="AO27" s="16">
        <v>42970</v>
      </c>
      <c r="AP27" s="16">
        <v>542477</v>
      </c>
      <c r="AQ27" s="16">
        <v>44370</v>
      </c>
      <c r="AR27" s="16">
        <v>803796</v>
      </c>
      <c r="AS27" s="16">
        <v>12920</v>
      </c>
      <c r="AT27" s="16">
        <v>1154731</v>
      </c>
      <c r="AU27" s="16">
        <v>116720</v>
      </c>
      <c r="AV27" s="16">
        <v>225830</v>
      </c>
      <c r="AW27" s="16">
        <v>7130</v>
      </c>
      <c r="AX27" s="16">
        <v>1847</v>
      </c>
      <c r="AY27" s="16">
        <v>1510</v>
      </c>
      <c r="AZ27" s="16">
        <v>42698</v>
      </c>
      <c r="BA27" s="16">
        <v>4170</v>
      </c>
      <c r="BB27" s="16">
        <v>39296</v>
      </c>
      <c r="BC27" s="16">
        <v>3880</v>
      </c>
      <c r="BD27" s="16">
        <v>19854</v>
      </c>
      <c r="BE27" s="16">
        <v>19440</v>
      </c>
      <c r="BF27" s="16">
        <v>16230</v>
      </c>
      <c r="BG27" s="16">
        <v>77560</v>
      </c>
      <c r="BH27" s="16">
        <v>20082</v>
      </c>
      <c r="BI27" s="16">
        <v>249400</v>
      </c>
      <c r="BJ27" s="16">
        <v>4295469</v>
      </c>
      <c r="BK27" s="16">
        <v>249400</v>
      </c>
      <c r="BL27" s="16">
        <v>4206093</v>
      </c>
      <c r="BM27" s="16">
        <v>45640</v>
      </c>
      <c r="BN27" s="16">
        <v>89376</v>
      </c>
      <c r="BO27" s="16">
        <v>31830</v>
      </c>
      <c r="BP27" s="16">
        <v>969402</v>
      </c>
      <c r="BQ27" s="16">
        <v>6512191</v>
      </c>
      <c r="BR27" s="16">
        <v>6160</v>
      </c>
      <c r="BS27" s="16">
        <v>127646</v>
      </c>
      <c r="BT27" s="16">
        <v>30050</v>
      </c>
      <c r="BU27" s="16">
        <v>363925</v>
      </c>
      <c r="BV27" s="31">
        <v>410</v>
      </c>
      <c r="BW27" s="16">
        <v>1230</v>
      </c>
      <c r="BX27" s="16">
        <v>28220</v>
      </c>
      <c r="BY27" s="16">
        <v>129242</v>
      </c>
      <c r="BZ27" s="16">
        <v>2940</v>
      </c>
      <c r="CA27" s="16">
        <v>3199</v>
      </c>
      <c r="CB27" s="16">
        <v>30820</v>
      </c>
      <c r="CC27" s="16">
        <v>241785</v>
      </c>
      <c r="CD27" s="16">
        <v>31370</v>
      </c>
      <c r="CE27" s="16">
        <v>246217</v>
      </c>
      <c r="CF27" s="16">
        <v>26270</v>
      </c>
      <c r="CG27" s="16">
        <v>289255</v>
      </c>
      <c r="CH27" s="31">
        <v>560</v>
      </c>
      <c r="CI27" s="16">
        <v>4295</v>
      </c>
      <c r="CJ27" s="16">
        <v>2160</v>
      </c>
      <c r="CK27" s="16">
        <v>2551</v>
      </c>
      <c r="CL27" s="16">
        <v>4630</v>
      </c>
      <c r="CM27" s="16">
        <v>9127</v>
      </c>
      <c r="CN27" s="16">
        <v>1080</v>
      </c>
      <c r="CO27" s="16">
        <v>15052</v>
      </c>
      <c r="CP27" s="16">
        <v>25540</v>
      </c>
      <c r="CQ27" s="16">
        <v>246740</v>
      </c>
      <c r="CR27" s="16">
        <v>1250</v>
      </c>
      <c r="CS27" s="16">
        <v>26314</v>
      </c>
      <c r="CT27" s="16">
        <v>36950</v>
      </c>
      <c r="CU27" s="16">
        <v>219699</v>
      </c>
      <c r="CV27" s="16">
        <v>231820</v>
      </c>
      <c r="CW27" s="16">
        <v>17128617</v>
      </c>
      <c r="CX27" s="16">
        <v>230530</v>
      </c>
      <c r="CY27" s="16">
        <v>3008738</v>
      </c>
      <c r="CZ27" s="31">
        <v>250</v>
      </c>
      <c r="DA27" s="16">
        <v>3886</v>
      </c>
      <c r="DB27" s="16">
        <v>1810</v>
      </c>
      <c r="DC27" s="16">
        <v>2340</v>
      </c>
      <c r="DD27" s="16">
        <v>105450</v>
      </c>
      <c r="DE27" s="16">
        <v>210126</v>
      </c>
      <c r="DF27" s="16">
        <v>18270</v>
      </c>
      <c r="DG27" s="16">
        <v>21145</v>
      </c>
      <c r="DH27" s="16">
        <v>11210</v>
      </c>
      <c r="DI27" s="16">
        <v>6067</v>
      </c>
      <c r="DJ27" s="16">
        <v>14180</v>
      </c>
      <c r="DK27" s="16">
        <v>15601</v>
      </c>
      <c r="DL27" s="16">
        <v>15290</v>
      </c>
      <c r="DM27" s="16">
        <v>2634</v>
      </c>
      <c r="DN27" s="16">
        <v>71070</v>
      </c>
      <c r="DO27" s="16">
        <v>148611</v>
      </c>
      <c r="DP27" s="16">
        <v>5050</v>
      </c>
      <c r="DQ27" s="16">
        <v>5232</v>
      </c>
      <c r="DR27" s="16">
        <v>27450</v>
      </c>
      <c r="DS27" s="16">
        <v>94339</v>
      </c>
      <c r="DT27" s="16">
        <v>4840</v>
      </c>
      <c r="DU27" s="16">
        <v>43811</v>
      </c>
      <c r="DV27" s="16">
        <v>5150</v>
      </c>
      <c r="DW27" s="16">
        <v>44740</v>
      </c>
      <c r="DX27" s="16">
        <v>276060</v>
      </c>
      <c r="DY27" s="16">
        <v>3399039</v>
      </c>
      <c r="DZ27" s="16">
        <v>40390</v>
      </c>
      <c r="EA27" s="16">
        <v>89581</v>
      </c>
      <c r="EB27" s="16">
        <v>36030</v>
      </c>
      <c r="EC27" s="16">
        <v>81330</v>
      </c>
      <c r="ED27" s="16">
        <v>30010</v>
      </c>
      <c r="EE27" s="16">
        <v>51448</v>
      </c>
      <c r="EF27" s="16">
        <v>11920</v>
      </c>
      <c r="EG27" s="16">
        <v>10412</v>
      </c>
      <c r="EH27" s="16">
        <v>2500</v>
      </c>
      <c r="EI27" s="16">
        <v>2920</v>
      </c>
      <c r="EJ27" s="31">
        <v>800</v>
      </c>
      <c r="EK27" s="16">
        <v>1335</v>
      </c>
      <c r="EL27" s="16">
        <v>55200</v>
      </c>
      <c r="EM27" s="16">
        <v>78219</v>
      </c>
      <c r="EN27" s="16">
        <v>214980</v>
      </c>
      <c r="EO27" s="16">
        <v>374996</v>
      </c>
      <c r="EP27" s="16">
        <v>192910</v>
      </c>
      <c r="EQ27" s="16">
        <v>197544</v>
      </c>
      <c r="ER27" s="16">
        <v>204070</v>
      </c>
      <c r="ES27" s="16">
        <v>2798609</v>
      </c>
      <c r="ET27" s="16">
        <v>215750</v>
      </c>
      <c r="EU27" s="16">
        <v>2956893</v>
      </c>
      <c r="EV27" s="16">
        <v>8960</v>
      </c>
      <c r="EW27" s="16">
        <v>15178</v>
      </c>
      <c r="EX27" s="16">
        <v>9460</v>
      </c>
      <c r="EY27" s="16">
        <v>37777</v>
      </c>
      <c r="EZ27" s="16">
        <v>58360</v>
      </c>
      <c r="FA27" s="16">
        <v>317281</v>
      </c>
      <c r="FB27" s="16">
        <v>222100</v>
      </c>
      <c r="FC27" s="16">
        <v>757631</v>
      </c>
      <c r="FD27" s="16">
        <v>217190</v>
      </c>
      <c r="FE27" s="16">
        <v>646763</v>
      </c>
      <c r="FF27" s="16">
        <v>6970</v>
      </c>
      <c r="FG27" s="18">
        <v>110870</v>
      </c>
    </row>
    <row r="28" spans="1:163" x14ac:dyDescent="0.2">
      <c r="A28" s="7">
        <v>3</v>
      </c>
      <c r="B28" s="14" t="s">
        <v>10</v>
      </c>
      <c r="C28" s="31">
        <v>7120</v>
      </c>
      <c r="D28" s="31">
        <v>5700</v>
      </c>
      <c r="E28" s="31">
        <v>790</v>
      </c>
      <c r="F28" s="31">
        <v>430</v>
      </c>
      <c r="G28" s="31">
        <v>5400</v>
      </c>
      <c r="H28" s="31">
        <v>340</v>
      </c>
      <c r="I28" s="31">
        <v>2470</v>
      </c>
      <c r="J28" s="31">
        <v>3940</v>
      </c>
      <c r="K28" s="31">
        <v>70</v>
      </c>
      <c r="L28" s="31">
        <v>8920</v>
      </c>
      <c r="M28" s="31">
        <v>80</v>
      </c>
      <c r="N28" s="31">
        <v>80</v>
      </c>
      <c r="O28" s="30">
        <v>0</v>
      </c>
      <c r="P28" s="31">
        <v>0</v>
      </c>
      <c r="Q28" s="31">
        <v>640</v>
      </c>
      <c r="R28" s="31">
        <v>2110</v>
      </c>
      <c r="S28" s="31">
        <v>-314889</v>
      </c>
      <c r="T28" s="31">
        <v>2190</v>
      </c>
      <c r="U28" s="31">
        <v>-311453</v>
      </c>
      <c r="V28" s="31">
        <v>770</v>
      </c>
      <c r="W28" s="31">
        <v>27830</v>
      </c>
      <c r="X28" s="31">
        <v>800</v>
      </c>
      <c r="Y28" s="31">
        <v>3992</v>
      </c>
      <c r="Z28" s="31">
        <v>590</v>
      </c>
      <c r="AA28" s="31">
        <v>5732</v>
      </c>
      <c r="AB28" s="31">
        <v>520</v>
      </c>
      <c r="AC28" s="31">
        <v>4725</v>
      </c>
      <c r="AD28" s="31">
        <v>50</v>
      </c>
      <c r="AE28" s="31">
        <v>53</v>
      </c>
      <c r="AF28" s="31">
        <v>1060</v>
      </c>
      <c r="AG28" s="31">
        <v>-27615</v>
      </c>
      <c r="AH28" s="31">
        <v>710</v>
      </c>
      <c r="AI28" s="31">
        <v>14036</v>
      </c>
      <c r="AJ28" s="31">
        <v>140</v>
      </c>
      <c r="AK28" s="31">
        <v>2722</v>
      </c>
      <c r="AL28" s="31">
        <v>240</v>
      </c>
      <c r="AM28" s="31">
        <v>3608</v>
      </c>
      <c r="AN28" s="31">
        <v>33</v>
      </c>
      <c r="AO28" s="31">
        <v>280</v>
      </c>
      <c r="AP28" s="31">
        <v>3655</v>
      </c>
      <c r="AQ28" s="31">
        <v>0</v>
      </c>
      <c r="AR28" s="31">
        <v>0</v>
      </c>
      <c r="AS28" s="31">
        <v>490</v>
      </c>
      <c r="AT28" s="31">
        <v>-84498</v>
      </c>
      <c r="AU28" s="31">
        <v>1270</v>
      </c>
      <c r="AV28" s="31">
        <v>3436</v>
      </c>
      <c r="AW28" s="30">
        <v>0</v>
      </c>
      <c r="AX28" s="30">
        <v>0</v>
      </c>
      <c r="AY28" s="31">
        <v>0</v>
      </c>
      <c r="AZ28" s="31">
        <v>0</v>
      </c>
      <c r="BA28" s="31">
        <v>90</v>
      </c>
      <c r="BB28" s="31">
        <v>912</v>
      </c>
      <c r="BC28" s="30">
        <v>0</v>
      </c>
      <c r="BD28" s="30">
        <v>0</v>
      </c>
      <c r="BE28" s="31">
        <v>160</v>
      </c>
      <c r="BF28" s="31">
        <v>174</v>
      </c>
      <c r="BG28" s="31">
        <v>810</v>
      </c>
      <c r="BH28" s="31">
        <v>200</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31">
        <v>20</v>
      </c>
      <c r="CY28" s="31">
        <v>42</v>
      </c>
      <c r="CZ28" s="31">
        <v>0</v>
      </c>
      <c r="DA28" s="31">
        <v>0</v>
      </c>
      <c r="DB28" s="30">
        <v>0</v>
      </c>
      <c r="DC28" s="30">
        <v>0</v>
      </c>
      <c r="DD28" s="31">
        <v>0</v>
      </c>
      <c r="DE28" s="31">
        <v>0</v>
      </c>
      <c r="DF28" s="31">
        <v>0</v>
      </c>
      <c r="DG28" s="31">
        <v>0</v>
      </c>
      <c r="DH28" s="31">
        <v>0</v>
      </c>
      <c r="DI28" s="31">
        <v>0</v>
      </c>
      <c r="DJ28" s="31">
        <v>0</v>
      </c>
      <c r="DK28" s="31">
        <v>0</v>
      </c>
      <c r="DL28" s="31">
        <v>0</v>
      </c>
      <c r="DM28" s="31">
        <v>0</v>
      </c>
      <c r="DN28" s="31">
        <v>0</v>
      </c>
      <c r="DO28" s="31">
        <v>0</v>
      </c>
      <c r="DP28" s="31">
        <v>0</v>
      </c>
      <c r="DQ28" s="31">
        <v>0</v>
      </c>
      <c r="DR28" s="31">
        <v>240</v>
      </c>
      <c r="DS28" s="31">
        <v>870</v>
      </c>
      <c r="DT28" s="31">
        <v>170</v>
      </c>
      <c r="DU28" s="31">
        <v>1973</v>
      </c>
      <c r="DV28" s="31">
        <v>180</v>
      </c>
      <c r="DW28" s="31">
        <v>1843</v>
      </c>
      <c r="DX28" s="31">
        <v>5050</v>
      </c>
      <c r="DY28" s="31">
        <v>14746</v>
      </c>
      <c r="DZ28" s="31">
        <v>410</v>
      </c>
      <c r="EA28" s="31">
        <v>609</v>
      </c>
      <c r="EB28" s="31">
        <v>350</v>
      </c>
      <c r="EC28" s="31">
        <v>529</v>
      </c>
      <c r="ED28" s="31">
        <v>200</v>
      </c>
      <c r="EE28" s="31">
        <v>365</v>
      </c>
      <c r="EF28" s="31">
        <v>140</v>
      </c>
      <c r="EG28" s="31">
        <v>134</v>
      </c>
      <c r="EH28" s="31">
        <v>130</v>
      </c>
      <c r="EI28" s="31">
        <v>188</v>
      </c>
      <c r="EJ28" s="30">
        <v>0</v>
      </c>
      <c r="EK28" s="30">
        <v>0</v>
      </c>
      <c r="EL28" s="31">
        <v>3960</v>
      </c>
      <c r="EM28" s="31">
        <v>5975</v>
      </c>
      <c r="EN28" s="31">
        <v>3730</v>
      </c>
      <c r="EO28" s="31">
        <v>5624</v>
      </c>
      <c r="EP28" s="31">
        <v>2530</v>
      </c>
      <c r="EQ28" s="31">
        <v>2071</v>
      </c>
      <c r="ER28" s="30">
        <v>0</v>
      </c>
      <c r="ES28" s="30">
        <v>0</v>
      </c>
      <c r="ET28" s="31">
        <v>430</v>
      </c>
      <c r="EU28" s="31">
        <v>1505</v>
      </c>
      <c r="EV28" s="31">
        <v>40</v>
      </c>
      <c r="EW28" s="31">
        <v>53</v>
      </c>
      <c r="EX28" s="31">
        <v>0</v>
      </c>
      <c r="EY28" s="31">
        <v>0</v>
      </c>
      <c r="EZ28" s="31">
        <v>240</v>
      </c>
      <c r="FA28" s="31">
        <v>737</v>
      </c>
      <c r="FB28" s="31">
        <v>4990</v>
      </c>
      <c r="FC28" s="31">
        <v>13972</v>
      </c>
      <c r="FD28" s="31">
        <v>4930</v>
      </c>
      <c r="FE28" s="31">
        <v>12233</v>
      </c>
      <c r="FF28" s="31">
        <v>90</v>
      </c>
      <c r="FG28" s="32">
        <v>1740</v>
      </c>
    </row>
    <row r="29" spans="1:163" x14ac:dyDescent="0.2">
      <c r="A29" s="7">
        <v>3</v>
      </c>
      <c r="B29" s="14" t="s">
        <v>37</v>
      </c>
      <c r="C29" s="31">
        <v>33610</v>
      </c>
      <c r="D29" s="31">
        <v>28480</v>
      </c>
      <c r="E29" s="31">
        <v>1790</v>
      </c>
      <c r="F29" s="31">
        <v>2870</v>
      </c>
      <c r="G29" s="31">
        <v>30090</v>
      </c>
      <c r="H29" s="31">
        <v>1230</v>
      </c>
      <c r="I29" s="31">
        <v>12690</v>
      </c>
      <c r="J29" s="31">
        <v>22710</v>
      </c>
      <c r="K29" s="31">
        <v>380</v>
      </c>
      <c r="L29" s="31">
        <v>33180</v>
      </c>
      <c r="M29" s="31">
        <v>830</v>
      </c>
      <c r="N29" s="31">
        <v>500</v>
      </c>
      <c r="O29" s="31">
        <v>330</v>
      </c>
      <c r="P29" s="31">
        <v>240</v>
      </c>
      <c r="Q29" s="31">
        <v>4020</v>
      </c>
      <c r="R29" s="31">
        <v>6180</v>
      </c>
      <c r="S29" s="31">
        <v>165474</v>
      </c>
      <c r="T29" s="31">
        <v>33610</v>
      </c>
      <c r="U29" s="31">
        <v>170785</v>
      </c>
      <c r="V29" s="31">
        <v>24220</v>
      </c>
      <c r="W29" s="31">
        <v>126378</v>
      </c>
      <c r="X29" s="31">
        <v>4830</v>
      </c>
      <c r="Y29" s="31">
        <v>2163</v>
      </c>
      <c r="Z29" s="31">
        <v>3040</v>
      </c>
      <c r="AA29" s="31">
        <v>4004</v>
      </c>
      <c r="AB29" s="31">
        <v>2760</v>
      </c>
      <c r="AC29" s="31">
        <v>2705</v>
      </c>
      <c r="AD29" s="31">
        <v>150</v>
      </c>
      <c r="AE29" s="31">
        <v>110</v>
      </c>
      <c r="AF29" s="31">
        <v>4680</v>
      </c>
      <c r="AG29" s="31">
        <v>12111</v>
      </c>
      <c r="AH29" s="31">
        <v>2570</v>
      </c>
      <c r="AI29" s="31">
        <v>954</v>
      </c>
      <c r="AJ29" s="31">
        <v>1330</v>
      </c>
      <c r="AK29" s="31">
        <v>5350</v>
      </c>
      <c r="AL29" s="31">
        <v>3190</v>
      </c>
      <c r="AM29" s="31">
        <v>15310</v>
      </c>
      <c r="AN29" s="30">
        <v>0</v>
      </c>
      <c r="AO29" s="31">
        <v>3940</v>
      </c>
      <c r="AP29" s="31">
        <v>36465</v>
      </c>
      <c r="AQ29" s="31">
        <v>200</v>
      </c>
      <c r="AR29" s="31">
        <v>671</v>
      </c>
      <c r="AS29" s="31">
        <v>340</v>
      </c>
      <c r="AT29" s="31">
        <v>-2666</v>
      </c>
      <c r="AU29" s="31">
        <v>7520</v>
      </c>
      <c r="AV29" s="31">
        <v>5311</v>
      </c>
      <c r="AW29" s="31">
        <v>80</v>
      </c>
      <c r="AX29" s="31">
        <v>18</v>
      </c>
      <c r="AY29" s="31">
        <v>0</v>
      </c>
      <c r="AZ29" s="31">
        <v>0</v>
      </c>
      <c r="BA29" s="31">
        <v>140</v>
      </c>
      <c r="BB29" s="31">
        <v>459</v>
      </c>
      <c r="BC29" s="31">
        <v>70</v>
      </c>
      <c r="BD29" s="31">
        <v>234</v>
      </c>
      <c r="BE29" s="31">
        <v>550</v>
      </c>
      <c r="BF29" s="31">
        <v>457</v>
      </c>
      <c r="BG29" s="16">
        <v>3480</v>
      </c>
      <c r="BH29" s="31">
        <v>794</v>
      </c>
      <c r="BI29" s="31">
        <v>33250</v>
      </c>
      <c r="BJ29" s="31">
        <v>389829</v>
      </c>
      <c r="BK29" s="31">
        <v>33250</v>
      </c>
      <c r="BL29" s="31">
        <v>381340</v>
      </c>
      <c r="BM29" s="31">
        <v>4710</v>
      </c>
      <c r="BN29" s="31">
        <v>8489</v>
      </c>
      <c r="BO29" s="31">
        <v>360</v>
      </c>
      <c r="BP29" s="31">
        <v>8778</v>
      </c>
      <c r="BQ29" s="31">
        <v>1855</v>
      </c>
      <c r="BR29" s="31">
        <v>260</v>
      </c>
      <c r="BS29" s="31">
        <v>5551</v>
      </c>
      <c r="BT29" s="31">
        <v>150</v>
      </c>
      <c r="BU29" s="31">
        <v>123</v>
      </c>
      <c r="BV29" s="31">
        <v>20</v>
      </c>
      <c r="BW29" s="31">
        <v>13</v>
      </c>
      <c r="BX29" s="31">
        <v>220</v>
      </c>
      <c r="BY29" s="31">
        <v>796</v>
      </c>
      <c r="BZ29" s="30">
        <v>0</v>
      </c>
      <c r="CA29" s="30">
        <v>0</v>
      </c>
      <c r="CB29" s="31">
        <v>280</v>
      </c>
      <c r="CC29" s="31">
        <v>867</v>
      </c>
      <c r="CD29" s="31">
        <v>290</v>
      </c>
      <c r="CE29" s="31">
        <v>938</v>
      </c>
      <c r="CF29" s="31">
        <v>180</v>
      </c>
      <c r="CG29" s="31">
        <v>1649</v>
      </c>
      <c r="CH29" s="31">
        <v>0</v>
      </c>
      <c r="CI29" s="31">
        <v>0</v>
      </c>
      <c r="CJ29" s="31">
        <v>0</v>
      </c>
      <c r="CK29" s="31">
        <v>0</v>
      </c>
      <c r="CL29" s="31">
        <v>40</v>
      </c>
      <c r="CM29" s="31">
        <v>100</v>
      </c>
      <c r="CN29" s="31">
        <v>0</v>
      </c>
      <c r="CO29" s="31">
        <v>0</v>
      </c>
      <c r="CP29" s="31">
        <v>180</v>
      </c>
      <c r="CQ29" s="31">
        <v>231</v>
      </c>
      <c r="CR29" s="31">
        <v>0</v>
      </c>
      <c r="CS29" s="31">
        <v>0</v>
      </c>
      <c r="CT29" s="31">
        <v>120</v>
      </c>
      <c r="CU29" s="31">
        <v>15</v>
      </c>
      <c r="CV29" s="31">
        <v>1250</v>
      </c>
      <c r="CW29" s="31">
        <v>2774</v>
      </c>
      <c r="CX29" s="31">
        <v>1030</v>
      </c>
      <c r="CY29" s="31">
        <v>312</v>
      </c>
      <c r="CZ29" s="31">
        <v>0</v>
      </c>
      <c r="DA29" s="31">
        <v>0</v>
      </c>
      <c r="DB29" s="31">
        <v>70</v>
      </c>
      <c r="DC29" s="31">
        <v>22</v>
      </c>
      <c r="DD29" s="31">
        <v>150</v>
      </c>
      <c r="DE29" s="31">
        <v>27</v>
      </c>
      <c r="DF29" s="31">
        <v>100</v>
      </c>
      <c r="DG29" s="31">
        <v>5</v>
      </c>
      <c r="DH29" s="31">
        <v>0</v>
      </c>
      <c r="DI29" s="31">
        <v>0</v>
      </c>
      <c r="DJ29" s="31">
        <v>20</v>
      </c>
      <c r="DK29" s="31">
        <v>12</v>
      </c>
      <c r="DL29" s="31">
        <v>0</v>
      </c>
      <c r="DM29" s="31">
        <v>0</v>
      </c>
      <c r="DN29" s="31">
        <v>20</v>
      </c>
      <c r="DO29" s="31">
        <v>7</v>
      </c>
      <c r="DP29" s="31">
        <v>0</v>
      </c>
      <c r="DQ29" s="31">
        <v>0</v>
      </c>
      <c r="DR29" s="31">
        <v>3660</v>
      </c>
      <c r="DS29" s="31">
        <v>2408</v>
      </c>
      <c r="DT29" s="31">
        <v>450</v>
      </c>
      <c r="DU29" s="31">
        <v>4467</v>
      </c>
      <c r="DV29" s="31">
        <v>460</v>
      </c>
      <c r="DW29" s="31">
        <v>4358</v>
      </c>
      <c r="DX29" s="31">
        <v>28150</v>
      </c>
      <c r="DY29" s="31">
        <v>40326</v>
      </c>
      <c r="DZ29" s="31">
        <v>10010</v>
      </c>
      <c r="EA29" s="31">
        <v>11592</v>
      </c>
      <c r="EB29" s="31">
        <v>8990</v>
      </c>
      <c r="EC29" s="31">
        <v>10709</v>
      </c>
      <c r="ED29" s="31">
        <v>2880</v>
      </c>
      <c r="EE29" s="31">
        <v>2883</v>
      </c>
      <c r="EF29" s="31">
        <v>1200</v>
      </c>
      <c r="EG29" s="31">
        <v>1009</v>
      </c>
      <c r="EH29" s="31">
        <v>310</v>
      </c>
      <c r="EI29" s="31">
        <v>304</v>
      </c>
      <c r="EJ29" s="31">
        <v>150</v>
      </c>
      <c r="EK29" s="31">
        <v>134</v>
      </c>
      <c r="EL29" s="31">
        <v>8760</v>
      </c>
      <c r="EM29" s="31">
        <v>13657</v>
      </c>
      <c r="EN29" s="31">
        <v>16510</v>
      </c>
      <c r="EO29" s="31">
        <v>24124</v>
      </c>
      <c r="EP29" s="31">
        <v>14150</v>
      </c>
      <c r="EQ29" s="31">
        <v>11539</v>
      </c>
      <c r="ER29" s="31">
        <v>980</v>
      </c>
      <c r="ES29" s="31">
        <v>324</v>
      </c>
      <c r="ET29" s="31">
        <v>4850</v>
      </c>
      <c r="EU29" s="31">
        <v>2772</v>
      </c>
      <c r="EV29" s="31">
        <v>0</v>
      </c>
      <c r="EW29" s="31">
        <v>0</v>
      </c>
      <c r="EX29" s="31">
        <v>0</v>
      </c>
      <c r="EY29" s="31">
        <v>0</v>
      </c>
      <c r="EZ29" s="31">
        <v>2320</v>
      </c>
      <c r="FA29" s="31">
        <v>1146</v>
      </c>
      <c r="FB29" s="31">
        <v>27080</v>
      </c>
      <c r="FC29" s="31">
        <v>38695</v>
      </c>
      <c r="FD29" s="31">
        <v>26980</v>
      </c>
      <c r="FE29" s="31">
        <v>38480</v>
      </c>
      <c r="FF29" s="31">
        <v>150</v>
      </c>
      <c r="FG29" s="32">
        <v>215</v>
      </c>
    </row>
    <row r="30" spans="1:163" x14ac:dyDescent="0.2">
      <c r="A30" s="7">
        <v>3</v>
      </c>
      <c r="B30" s="14" t="s">
        <v>38</v>
      </c>
      <c r="C30" s="31">
        <v>47760</v>
      </c>
      <c r="D30" s="31">
        <v>33230</v>
      </c>
      <c r="E30" s="31">
        <v>4490</v>
      </c>
      <c r="F30" s="31">
        <v>9070</v>
      </c>
      <c r="G30" s="31">
        <v>43860</v>
      </c>
      <c r="H30" s="31">
        <v>1490</v>
      </c>
      <c r="I30" s="31">
        <v>19050</v>
      </c>
      <c r="J30" s="31">
        <v>37650</v>
      </c>
      <c r="K30" s="31">
        <v>520</v>
      </c>
      <c r="L30" s="31">
        <v>69440</v>
      </c>
      <c r="M30" s="31">
        <v>1190</v>
      </c>
      <c r="N30" s="31">
        <v>670</v>
      </c>
      <c r="O30" s="31">
        <v>520</v>
      </c>
      <c r="P30" s="31">
        <v>220</v>
      </c>
      <c r="Q30" s="31">
        <v>9780</v>
      </c>
      <c r="R30" s="31">
        <v>10520</v>
      </c>
      <c r="S30" s="31">
        <v>828649</v>
      </c>
      <c r="T30" s="31">
        <v>47760</v>
      </c>
      <c r="U30" s="31">
        <v>840261</v>
      </c>
      <c r="V30" s="31">
        <v>37070</v>
      </c>
      <c r="W30" s="31">
        <v>570397</v>
      </c>
      <c r="X30" s="31">
        <v>6620</v>
      </c>
      <c r="Y30" s="31">
        <v>5437</v>
      </c>
      <c r="Z30" s="31">
        <v>4260</v>
      </c>
      <c r="AA30" s="31">
        <v>9037</v>
      </c>
      <c r="AB30" s="31">
        <v>3880</v>
      </c>
      <c r="AC30" s="31">
        <v>5942</v>
      </c>
      <c r="AD30" s="31">
        <v>370</v>
      </c>
      <c r="AE30" s="31">
        <v>288</v>
      </c>
      <c r="AF30" s="31">
        <v>6950</v>
      </c>
      <c r="AG30" s="31">
        <v>42633</v>
      </c>
      <c r="AH30" s="31">
        <v>3540</v>
      </c>
      <c r="AI30" s="31">
        <v>4641</v>
      </c>
      <c r="AJ30" s="31">
        <v>2860</v>
      </c>
      <c r="AK30" s="31">
        <v>21476</v>
      </c>
      <c r="AL30" s="31">
        <v>7680</v>
      </c>
      <c r="AM30" s="31">
        <v>88000</v>
      </c>
      <c r="AN30" s="31">
        <v>23</v>
      </c>
      <c r="AO30" s="31">
        <v>11130</v>
      </c>
      <c r="AP30" s="31">
        <v>133619</v>
      </c>
      <c r="AQ30" s="31">
        <v>5290</v>
      </c>
      <c r="AR30" s="31">
        <v>12041</v>
      </c>
      <c r="AS30" s="31">
        <v>760</v>
      </c>
      <c r="AT30" s="31">
        <v>-1007</v>
      </c>
      <c r="AU30" s="31">
        <v>13680</v>
      </c>
      <c r="AV30" s="31">
        <v>11612</v>
      </c>
      <c r="AW30" s="31">
        <v>270</v>
      </c>
      <c r="AX30" s="31">
        <v>63</v>
      </c>
      <c r="AY30" s="31">
        <v>20</v>
      </c>
      <c r="AZ30" s="31">
        <v>91</v>
      </c>
      <c r="BA30" s="31">
        <v>310</v>
      </c>
      <c r="BB30" s="31">
        <v>1060</v>
      </c>
      <c r="BC30" s="31">
        <v>240</v>
      </c>
      <c r="BD30" s="31">
        <v>794</v>
      </c>
      <c r="BE30" s="31">
        <v>1520</v>
      </c>
      <c r="BF30" s="31">
        <v>1298</v>
      </c>
      <c r="BG30" s="16">
        <v>7550</v>
      </c>
      <c r="BH30" s="16">
        <v>1851</v>
      </c>
      <c r="BI30" s="31">
        <v>47000</v>
      </c>
      <c r="BJ30" s="31">
        <v>703851</v>
      </c>
      <c r="BK30" s="31">
        <v>47000</v>
      </c>
      <c r="BL30" s="31">
        <v>688973</v>
      </c>
      <c r="BM30" s="31">
        <v>8100</v>
      </c>
      <c r="BN30" s="31">
        <v>14878</v>
      </c>
      <c r="BO30" s="31">
        <v>750</v>
      </c>
      <c r="BP30" s="31">
        <v>16676</v>
      </c>
      <c r="BQ30" s="31">
        <v>13630</v>
      </c>
      <c r="BR30" s="31">
        <v>490</v>
      </c>
      <c r="BS30" s="31">
        <v>8636</v>
      </c>
      <c r="BT30" s="31">
        <v>430</v>
      </c>
      <c r="BU30" s="31">
        <v>589</v>
      </c>
      <c r="BV30" s="31">
        <v>40</v>
      </c>
      <c r="BW30" s="31">
        <v>37</v>
      </c>
      <c r="BX30" s="31">
        <v>470</v>
      </c>
      <c r="BY30" s="31">
        <v>1922</v>
      </c>
      <c r="BZ30" s="31">
        <v>70</v>
      </c>
      <c r="CA30" s="31">
        <v>61</v>
      </c>
      <c r="CB30" s="31">
        <v>620</v>
      </c>
      <c r="CC30" s="31">
        <v>2076</v>
      </c>
      <c r="CD30" s="31">
        <v>640</v>
      </c>
      <c r="CE30" s="31">
        <v>2217</v>
      </c>
      <c r="CF30" s="31">
        <v>390</v>
      </c>
      <c r="CG30" s="31">
        <v>3617</v>
      </c>
      <c r="CH30" s="31">
        <v>0</v>
      </c>
      <c r="CI30" s="31">
        <v>0</v>
      </c>
      <c r="CJ30" s="30">
        <v>0</v>
      </c>
      <c r="CK30" s="30">
        <v>0</v>
      </c>
      <c r="CL30" s="31">
        <v>100</v>
      </c>
      <c r="CM30" s="31">
        <v>214</v>
      </c>
      <c r="CN30" s="31">
        <v>0</v>
      </c>
      <c r="CO30" s="31">
        <v>0</v>
      </c>
      <c r="CP30" s="31">
        <v>470</v>
      </c>
      <c r="CQ30" s="31">
        <v>1395</v>
      </c>
      <c r="CR30" s="31">
        <v>30</v>
      </c>
      <c r="CS30" s="31">
        <v>447</v>
      </c>
      <c r="CT30" s="31">
        <v>2880</v>
      </c>
      <c r="CU30" s="31">
        <v>1806</v>
      </c>
      <c r="CV30" s="31">
        <v>31490</v>
      </c>
      <c r="CW30" s="31">
        <v>175201</v>
      </c>
      <c r="CX30" s="31">
        <v>31030</v>
      </c>
      <c r="CY30" s="31">
        <v>17598</v>
      </c>
      <c r="CZ30" s="31">
        <v>0</v>
      </c>
      <c r="DA30" s="31">
        <v>0</v>
      </c>
      <c r="DB30" s="31">
        <v>250</v>
      </c>
      <c r="DC30" s="31">
        <v>104</v>
      </c>
      <c r="DD30" s="31">
        <v>11100</v>
      </c>
      <c r="DE30" s="31">
        <v>3907</v>
      </c>
      <c r="DF30" s="31">
        <v>420</v>
      </c>
      <c r="DG30" s="31">
        <v>17</v>
      </c>
      <c r="DH30" s="31">
        <v>450</v>
      </c>
      <c r="DI30" s="31">
        <v>123</v>
      </c>
      <c r="DJ30" s="31">
        <v>2420</v>
      </c>
      <c r="DK30" s="31">
        <v>1290</v>
      </c>
      <c r="DL30" s="31">
        <v>3520</v>
      </c>
      <c r="DM30" s="31">
        <v>574</v>
      </c>
      <c r="DN30" s="31">
        <v>4900</v>
      </c>
      <c r="DO30" s="31">
        <v>1839</v>
      </c>
      <c r="DP30" s="31">
        <v>120</v>
      </c>
      <c r="DQ30" s="31">
        <v>35</v>
      </c>
      <c r="DR30" s="31">
        <v>5350</v>
      </c>
      <c r="DS30" s="31">
        <v>8443</v>
      </c>
      <c r="DT30" s="31">
        <v>1390</v>
      </c>
      <c r="DU30" s="31">
        <v>12065</v>
      </c>
      <c r="DV30" s="31">
        <v>1410</v>
      </c>
      <c r="DW30" s="31">
        <v>11662</v>
      </c>
      <c r="DX30" s="31">
        <v>45150</v>
      </c>
      <c r="DY30" s="31">
        <v>134815</v>
      </c>
      <c r="DZ30" s="31">
        <v>15070</v>
      </c>
      <c r="EA30" s="31">
        <v>45097</v>
      </c>
      <c r="EB30" s="31">
        <v>13320</v>
      </c>
      <c r="EC30" s="31">
        <v>41164</v>
      </c>
      <c r="ED30" s="31">
        <v>10060</v>
      </c>
      <c r="EE30" s="31">
        <v>17031</v>
      </c>
      <c r="EF30" s="31">
        <v>2400</v>
      </c>
      <c r="EG30" s="31">
        <v>2033</v>
      </c>
      <c r="EH30" s="31">
        <v>910</v>
      </c>
      <c r="EI30" s="31">
        <v>827</v>
      </c>
      <c r="EJ30" s="31">
        <v>210</v>
      </c>
      <c r="EK30" s="31">
        <v>249</v>
      </c>
      <c r="EL30" s="31">
        <v>10620</v>
      </c>
      <c r="EM30" s="31">
        <v>16167</v>
      </c>
      <c r="EN30" s="31">
        <v>34620</v>
      </c>
      <c r="EO30" s="31">
        <v>53884</v>
      </c>
      <c r="EP30" s="31">
        <v>31940</v>
      </c>
      <c r="EQ30" s="31">
        <v>29344</v>
      </c>
      <c r="ER30" s="31">
        <v>23170</v>
      </c>
      <c r="ES30" s="31">
        <v>13691</v>
      </c>
      <c r="ET30" s="31">
        <v>27190</v>
      </c>
      <c r="EU30" s="31">
        <v>22448</v>
      </c>
      <c r="EV30" s="31">
        <v>0</v>
      </c>
      <c r="EW30" s="31">
        <v>0</v>
      </c>
      <c r="EX30" s="31">
        <v>0</v>
      </c>
      <c r="EY30" s="31">
        <v>0</v>
      </c>
      <c r="EZ30" s="31">
        <v>4020</v>
      </c>
      <c r="FA30" s="31">
        <v>4067</v>
      </c>
      <c r="FB30" s="31">
        <v>42440</v>
      </c>
      <c r="FC30" s="31">
        <v>116405</v>
      </c>
      <c r="FD30" s="31">
        <v>42250</v>
      </c>
      <c r="FE30" s="31">
        <v>115763</v>
      </c>
      <c r="FF30" s="31">
        <v>310</v>
      </c>
      <c r="FG30" s="32">
        <v>642</v>
      </c>
    </row>
    <row r="31" spans="1:163" x14ac:dyDescent="0.2">
      <c r="A31" s="7">
        <v>3</v>
      </c>
      <c r="B31" s="14" t="s">
        <v>11</v>
      </c>
      <c r="C31" s="31">
        <v>66900</v>
      </c>
      <c r="D31" s="31">
        <v>39610</v>
      </c>
      <c r="E31" s="31">
        <v>9680</v>
      </c>
      <c r="F31" s="31">
        <v>15250</v>
      </c>
      <c r="G31" s="31">
        <v>61630</v>
      </c>
      <c r="H31" s="31">
        <v>1800</v>
      </c>
      <c r="I31" s="31">
        <v>27240</v>
      </c>
      <c r="J31" s="31">
        <v>51660</v>
      </c>
      <c r="K31" s="31">
        <v>760</v>
      </c>
      <c r="L31" s="31">
        <v>111300</v>
      </c>
      <c r="M31" s="31">
        <v>1100</v>
      </c>
      <c r="N31" s="31">
        <v>670</v>
      </c>
      <c r="O31" s="31">
        <v>430</v>
      </c>
      <c r="P31" s="31">
        <v>160</v>
      </c>
      <c r="Q31" s="31">
        <v>13910</v>
      </c>
      <c r="R31" s="31">
        <v>13950</v>
      </c>
      <c r="S31" s="31">
        <v>2452050</v>
      </c>
      <c r="T31" s="31">
        <v>66900</v>
      </c>
      <c r="U31" s="31">
        <v>2475582</v>
      </c>
      <c r="V31" s="31">
        <v>57870</v>
      </c>
      <c r="W31" s="31">
        <v>1916560</v>
      </c>
      <c r="X31" s="31">
        <v>11300</v>
      </c>
      <c r="Y31" s="31">
        <v>9399</v>
      </c>
      <c r="Z31" s="31">
        <v>7250</v>
      </c>
      <c r="AA31" s="31">
        <v>19128</v>
      </c>
      <c r="AB31" s="31">
        <v>6720</v>
      </c>
      <c r="AC31" s="31">
        <v>13553</v>
      </c>
      <c r="AD31" s="31">
        <v>1270</v>
      </c>
      <c r="AE31" s="31">
        <v>917</v>
      </c>
      <c r="AF31" s="31">
        <v>7660</v>
      </c>
      <c r="AG31" s="31">
        <v>52314</v>
      </c>
      <c r="AH31" s="31">
        <v>6100</v>
      </c>
      <c r="AI31" s="31">
        <v>13830</v>
      </c>
      <c r="AJ31" s="31">
        <v>4480</v>
      </c>
      <c r="AK31" s="31">
        <v>48776</v>
      </c>
      <c r="AL31" s="31">
        <v>11650</v>
      </c>
      <c r="AM31" s="31">
        <v>190480</v>
      </c>
      <c r="AN31" s="31">
        <v>26</v>
      </c>
      <c r="AO31" s="31">
        <v>12610</v>
      </c>
      <c r="AP31" s="31">
        <v>176438</v>
      </c>
      <c r="AQ31" s="31">
        <v>10160</v>
      </c>
      <c r="AR31" s="31">
        <v>84705</v>
      </c>
      <c r="AS31" s="31">
        <v>1280</v>
      </c>
      <c r="AT31" s="31">
        <v>5734</v>
      </c>
      <c r="AU31" s="31">
        <v>23730</v>
      </c>
      <c r="AV31" s="31">
        <v>23532</v>
      </c>
      <c r="AW31" s="31">
        <v>1050</v>
      </c>
      <c r="AX31" s="31">
        <v>244</v>
      </c>
      <c r="AY31" s="31">
        <v>70</v>
      </c>
      <c r="AZ31" s="31">
        <v>492</v>
      </c>
      <c r="BA31" s="31">
        <v>580</v>
      </c>
      <c r="BB31" s="31">
        <v>2612</v>
      </c>
      <c r="BC31" s="31">
        <v>850</v>
      </c>
      <c r="BD31" s="31">
        <v>3229</v>
      </c>
      <c r="BE31" s="31">
        <v>5190</v>
      </c>
      <c r="BF31" s="31">
        <v>4214</v>
      </c>
      <c r="BG31" s="16">
        <v>15010</v>
      </c>
      <c r="BH31" s="16">
        <v>3785</v>
      </c>
      <c r="BI31" s="31">
        <v>64290</v>
      </c>
      <c r="BJ31" s="31">
        <v>1024672</v>
      </c>
      <c r="BK31" s="31">
        <v>64290</v>
      </c>
      <c r="BL31" s="31">
        <v>1006862</v>
      </c>
      <c r="BM31" s="31">
        <v>9260</v>
      </c>
      <c r="BN31" s="31">
        <v>17810</v>
      </c>
      <c r="BO31" s="31">
        <v>2610</v>
      </c>
      <c r="BP31" s="31">
        <v>58109</v>
      </c>
      <c r="BQ31" s="31">
        <v>102307</v>
      </c>
      <c r="BR31" s="31">
        <v>1180</v>
      </c>
      <c r="BS31" s="31">
        <v>20012</v>
      </c>
      <c r="BT31" s="31">
        <v>2200</v>
      </c>
      <c r="BU31" s="31">
        <v>4342</v>
      </c>
      <c r="BV31" s="31">
        <v>80</v>
      </c>
      <c r="BW31" s="31">
        <v>162</v>
      </c>
      <c r="BX31" s="31">
        <v>1940</v>
      </c>
      <c r="BY31" s="31">
        <v>6418</v>
      </c>
      <c r="BZ31" s="31">
        <v>310</v>
      </c>
      <c r="CA31" s="31">
        <v>417</v>
      </c>
      <c r="CB31" s="31">
        <v>2420</v>
      </c>
      <c r="CC31" s="31">
        <v>9933</v>
      </c>
      <c r="CD31" s="31">
        <v>2500</v>
      </c>
      <c r="CE31" s="31">
        <v>10616</v>
      </c>
      <c r="CF31" s="31">
        <v>1800</v>
      </c>
      <c r="CG31" s="31">
        <v>15584</v>
      </c>
      <c r="CH31" s="31">
        <v>40</v>
      </c>
      <c r="CI31" s="31">
        <v>291</v>
      </c>
      <c r="CJ31" s="31">
        <v>120</v>
      </c>
      <c r="CK31" s="31">
        <v>128</v>
      </c>
      <c r="CL31" s="31">
        <v>720</v>
      </c>
      <c r="CM31" s="31">
        <v>1570</v>
      </c>
      <c r="CN31" s="31">
        <v>30</v>
      </c>
      <c r="CO31" s="31">
        <v>100</v>
      </c>
      <c r="CP31" s="31">
        <v>1770</v>
      </c>
      <c r="CQ31" s="31">
        <v>7998</v>
      </c>
      <c r="CR31" s="31">
        <v>110</v>
      </c>
      <c r="CS31" s="31">
        <v>1289</v>
      </c>
      <c r="CT31" s="31">
        <v>6340</v>
      </c>
      <c r="CU31" s="31">
        <v>8755</v>
      </c>
      <c r="CV31" s="31">
        <v>66280</v>
      </c>
      <c r="CW31" s="31">
        <v>1366173</v>
      </c>
      <c r="CX31" s="31">
        <v>65850</v>
      </c>
      <c r="CY31" s="31">
        <v>148530</v>
      </c>
      <c r="CZ31" s="31">
        <v>0</v>
      </c>
      <c r="DA31" s="31">
        <v>0</v>
      </c>
      <c r="DB31" s="31">
        <v>910</v>
      </c>
      <c r="DC31" s="31">
        <v>663</v>
      </c>
      <c r="DD31" s="31">
        <v>29290</v>
      </c>
      <c r="DE31" s="31">
        <v>35418</v>
      </c>
      <c r="DF31" s="31">
        <v>1630</v>
      </c>
      <c r="DG31" s="31">
        <v>129</v>
      </c>
      <c r="DH31" s="31">
        <v>2650</v>
      </c>
      <c r="DI31" s="31">
        <v>1462</v>
      </c>
      <c r="DJ31" s="31">
        <v>4850</v>
      </c>
      <c r="DK31" s="31">
        <v>5238</v>
      </c>
      <c r="DL31" s="31">
        <v>9890</v>
      </c>
      <c r="DM31" s="31">
        <v>1738</v>
      </c>
      <c r="DN31" s="31">
        <v>19390</v>
      </c>
      <c r="DO31" s="31">
        <v>25666</v>
      </c>
      <c r="DP31" s="31">
        <v>710</v>
      </c>
      <c r="DQ31" s="31">
        <v>401</v>
      </c>
      <c r="DR31" s="31">
        <v>4940</v>
      </c>
      <c r="DS31" s="31">
        <v>11441</v>
      </c>
      <c r="DT31" s="31">
        <v>2090</v>
      </c>
      <c r="DU31" s="31">
        <v>16644</v>
      </c>
      <c r="DV31" s="31">
        <v>2090</v>
      </c>
      <c r="DW31" s="31">
        <v>16570</v>
      </c>
      <c r="DX31" s="31">
        <v>65670</v>
      </c>
      <c r="DY31" s="31">
        <v>269717</v>
      </c>
      <c r="DZ31" s="31">
        <v>14540</v>
      </c>
      <c r="EA31" s="31">
        <v>32093</v>
      </c>
      <c r="EB31" s="31">
        <v>13090</v>
      </c>
      <c r="EC31" s="31">
        <v>28781</v>
      </c>
      <c r="ED31" s="31">
        <v>13700</v>
      </c>
      <c r="EE31" s="31">
        <v>25742</v>
      </c>
      <c r="EF31" s="31">
        <v>2940</v>
      </c>
      <c r="EG31" s="31">
        <v>2469</v>
      </c>
      <c r="EH31" s="31">
        <v>890</v>
      </c>
      <c r="EI31" s="31">
        <v>1114</v>
      </c>
      <c r="EJ31" s="31">
        <v>170</v>
      </c>
      <c r="EK31" s="31">
        <v>265</v>
      </c>
      <c r="EL31" s="31">
        <v>10350</v>
      </c>
      <c r="EM31" s="31">
        <v>14430</v>
      </c>
      <c r="EN31" s="31">
        <v>57380</v>
      </c>
      <c r="EO31" s="31">
        <v>92423</v>
      </c>
      <c r="EP31" s="31">
        <v>54290</v>
      </c>
      <c r="EQ31" s="31">
        <v>51773</v>
      </c>
      <c r="ER31" s="31">
        <v>50740</v>
      </c>
      <c r="ES31" s="31">
        <v>113112</v>
      </c>
      <c r="ET31" s="31">
        <v>53260</v>
      </c>
      <c r="EU31" s="31">
        <v>125484</v>
      </c>
      <c r="EV31" s="30">
        <v>0</v>
      </c>
      <c r="EW31" s="30">
        <v>0</v>
      </c>
      <c r="EX31" s="31">
        <v>0</v>
      </c>
      <c r="EY31" s="31">
        <v>0</v>
      </c>
      <c r="EZ31" s="31">
        <v>9730</v>
      </c>
      <c r="FA31" s="31">
        <v>13007</v>
      </c>
      <c r="FB31" s="31">
        <v>56890</v>
      </c>
      <c r="FC31" s="31">
        <v>157153</v>
      </c>
      <c r="FD31" s="31">
        <v>56530</v>
      </c>
      <c r="FE31" s="31">
        <v>155793</v>
      </c>
      <c r="FF31" s="31">
        <v>580</v>
      </c>
      <c r="FG31" s="32">
        <v>1360</v>
      </c>
    </row>
    <row r="32" spans="1:163" x14ac:dyDescent="0.2">
      <c r="A32" s="7">
        <v>3</v>
      </c>
      <c r="B32" s="14" t="s">
        <v>6</v>
      </c>
      <c r="C32" s="31">
        <v>41820</v>
      </c>
      <c r="D32" s="31">
        <v>21920</v>
      </c>
      <c r="E32" s="31">
        <v>10990</v>
      </c>
      <c r="F32" s="31">
        <v>7040</v>
      </c>
      <c r="G32" s="31">
        <v>38360</v>
      </c>
      <c r="H32" s="31">
        <v>1090</v>
      </c>
      <c r="I32" s="31">
        <v>19630</v>
      </c>
      <c r="J32" s="31">
        <v>29360</v>
      </c>
      <c r="K32" s="31">
        <v>550</v>
      </c>
      <c r="L32" s="31">
        <v>72830</v>
      </c>
      <c r="M32" s="31">
        <v>370</v>
      </c>
      <c r="N32" s="31">
        <v>140</v>
      </c>
      <c r="O32" s="31">
        <v>230</v>
      </c>
      <c r="P32" s="31">
        <v>0</v>
      </c>
      <c r="Q32" s="31">
        <v>5620</v>
      </c>
      <c r="R32" s="31">
        <v>11540</v>
      </c>
      <c r="S32" s="31">
        <v>2575992</v>
      </c>
      <c r="T32" s="31">
        <v>41820</v>
      </c>
      <c r="U32" s="31">
        <v>2599412</v>
      </c>
      <c r="V32" s="31">
        <v>35980</v>
      </c>
      <c r="W32" s="31">
        <v>1990626</v>
      </c>
      <c r="X32" s="31">
        <v>11740</v>
      </c>
      <c r="Y32" s="31">
        <v>11438</v>
      </c>
      <c r="Z32" s="31">
        <v>7900</v>
      </c>
      <c r="AA32" s="31">
        <v>27279</v>
      </c>
      <c r="AB32" s="31">
        <v>7390</v>
      </c>
      <c r="AC32" s="31">
        <v>19459</v>
      </c>
      <c r="AD32" s="31">
        <v>2490</v>
      </c>
      <c r="AE32" s="31">
        <v>1973</v>
      </c>
      <c r="AF32" s="31">
        <v>4850</v>
      </c>
      <c r="AG32" s="31">
        <v>39821</v>
      </c>
      <c r="AH32" s="31">
        <v>6500</v>
      </c>
      <c r="AI32" s="31">
        <v>21960</v>
      </c>
      <c r="AJ32" s="31">
        <v>4240</v>
      </c>
      <c r="AK32" s="31">
        <v>64847</v>
      </c>
      <c r="AL32" s="31">
        <v>10310</v>
      </c>
      <c r="AM32" s="31">
        <v>232829</v>
      </c>
      <c r="AN32" s="31">
        <v>34</v>
      </c>
      <c r="AO32" s="31">
        <v>5130</v>
      </c>
      <c r="AP32" s="31">
        <v>67915</v>
      </c>
      <c r="AQ32" s="31">
        <v>8510</v>
      </c>
      <c r="AR32" s="31">
        <v>150225</v>
      </c>
      <c r="AS32" s="31">
        <v>1320</v>
      </c>
      <c r="AT32" s="31">
        <v>9671</v>
      </c>
      <c r="AU32" s="31">
        <v>19320</v>
      </c>
      <c r="AV32" s="31">
        <v>23420</v>
      </c>
      <c r="AW32" s="31">
        <v>1270</v>
      </c>
      <c r="AX32" s="31">
        <v>307</v>
      </c>
      <c r="AY32" s="31">
        <v>70</v>
      </c>
      <c r="AZ32" s="31">
        <v>728</v>
      </c>
      <c r="BA32" s="31">
        <v>480</v>
      </c>
      <c r="BB32" s="31">
        <v>2909</v>
      </c>
      <c r="BC32" s="31">
        <v>820</v>
      </c>
      <c r="BD32" s="31">
        <v>3652</v>
      </c>
      <c r="BE32" s="31">
        <v>4750</v>
      </c>
      <c r="BF32" s="31">
        <v>4228</v>
      </c>
      <c r="BG32" s="16">
        <v>12770</v>
      </c>
      <c r="BH32" s="16">
        <v>3283</v>
      </c>
      <c r="BI32" s="31">
        <v>36980</v>
      </c>
      <c r="BJ32" s="31">
        <v>644003</v>
      </c>
      <c r="BK32" s="31">
        <v>36980</v>
      </c>
      <c r="BL32" s="31">
        <v>629928</v>
      </c>
      <c r="BM32" s="31">
        <v>7300</v>
      </c>
      <c r="BN32" s="31">
        <v>14075</v>
      </c>
      <c r="BO32" s="31">
        <v>4840</v>
      </c>
      <c r="BP32" s="31">
        <v>104275</v>
      </c>
      <c r="BQ32" s="31">
        <v>306658</v>
      </c>
      <c r="BR32" s="31">
        <v>1230</v>
      </c>
      <c r="BS32" s="31">
        <v>21646</v>
      </c>
      <c r="BT32" s="31">
        <v>4550</v>
      </c>
      <c r="BU32" s="31">
        <v>14176</v>
      </c>
      <c r="BV32" s="31">
        <v>80</v>
      </c>
      <c r="BW32" s="31">
        <v>177</v>
      </c>
      <c r="BX32" s="31">
        <v>4130</v>
      </c>
      <c r="BY32" s="31">
        <v>12880</v>
      </c>
      <c r="BZ32" s="31">
        <v>560</v>
      </c>
      <c r="CA32" s="31">
        <v>674</v>
      </c>
      <c r="CB32" s="31">
        <v>4660</v>
      </c>
      <c r="CC32" s="31">
        <v>25846</v>
      </c>
      <c r="CD32" s="31">
        <v>4770</v>
      </c>
      <c r="CE32" s="31">
        <v>26460</v>
      </c>
      <c r="CF32" s="31">
        <v>3920</v>
      </c>
      <c r="CG32" s="31">
        <v>33994</v>
      </c>
      <c r="CH32" s="31">
        <v>80</v>
      </c>
      <c r="CI32" s="31">
        <v>641</v>
      </c>
      <c r="CJ32" s="31">
        <v>190</v>
      </c>
      <c r="CK32" s="31">
        <v>217</v>
      </c>
      <c r="CL32" s="31">
        <v>1620</v>
      </c>
      <c r="CM32" s="31">
        <v>3153</v>
      </c>
      <c r="CN32" s="31">
        <v>60</v>
      </c>
      <c r="CO32" s="31">
        <v>99</v>
      </c>
      <c r="CP32" s="31">
        <v>3430</v>
      </c>
      <c r="CQ32" s="31">
        <v>16238</v>
      </c>
      <c r="CR32" s="31">
        <v>180</v>
      </c>
      <c r="CS32" s="31">
        <v>1685</v>
      </c>
      <c r="CT32" s="31">
        <v>5270</v>
      </c>
      <c r="CU32" s="31">
        <v>10110</v>
      </c>
      <c r="CV32" s="31">
        <v>41730</v>
      </c>
      <c r="CW32" s="31">
        <v>1819929</v>
      </c>
      <c r="CX32" s="31">
        <v>41640</v>
      </c>
      <c r="CY32" s="31">
        <v>224041</v>
      </c>
      <c r="CZ32" s="31">
        <v>0</v>
      </c>
      <c r="DA32" s="31">
        <v>0</v>
      </c>
      <c r="DB32" s="31">
        <v>370</v>
      </c>
      <c r="DC32" s="31">
        <v>756</v>
      </c>
      <c r="DD32" s="31">
        <v>16530</v>
      </c>
      <c r="DE32" s="31">
        <v>33341</v>
      </c>
      <c r="DF32" s="31">
        <v>2200</v>
      </c>
      <c r="DG32" s="31">
        <v>250</v>
      </c>
      <c r="DH32" s="31">
        <v>1560</v>
      </c>
      <c r="DI32" s="31">
        <v>866</v>
      </c>
      <c r="DJ32" s="31">
        <v>2430</v>
      </c>
      <c r="DK32" s="31">
        <v>3094</v>
      </c>
      <c r="DL32" s="31">
        <v>1880</v>
      </c>
      <c r="DM32" s="31">
        <v>322</v>
      </c>
      <c r="DN32" s="31">
        <v>11870</v>
      </c>
      <c r="DO32" s="31">
        <v>26502</v>
      </c>
      <c r="DP32" s="31">
        <v>1010</v>
      </c>
      <c r="DQ32" s="31">
        <v>890</v>
      </c>
      <c r="DR32" s="31">
        <v>3100</v>
      </c>
      <c r="DS32" s="31">
        <v>8836</v>
      </c>
      <c r="DT32" s="31">
        <v>570</v>
      </c>
      <c r="DU32" s="31">
        <v>6579</v>
      </c>
      <c r="DV32" s="31">
        <v>690</v>
      </c>
      <c r="DW32" s="31">
        <v>7170</v>
      </c>
      <c r="DX32" s="31">
        <v>41410</v>
      </c>
      <c r="DY32" s="31">
        <v>273625</v>
      </c>
      <c r="DZ32" s="31">
        <v>360</v>
      </c>
      <c r="EA32" s="31">
        <v>190</v>
      </c>
      <c r="EB32" s="31">
        <v>280</v>
      </c>
      <c r="EC32" s="31">
        <v>147</v>
      </c>
      <c r="ED32" s="31">
        <v>2670</v>
      </c>
      <c r="EE32" s="31">
        <v>4598</v>
      </c>
      <c r="EF32" s="31">
        <v>1620</v>
      </c>
      <c r="EG32" s="31">
        <v>1476</v>
      </c>
      <c r="EH32" s="31">
        <v>210</v>
      </c>
      <c r="EI32" s="31">
        <v>408</v>
      </c>
      <c r="EJ32" s="31">
        <v>80</v>
      </c>
      <c r="EK32" s="31">
        <v>153</v>
      </c>
      <c r="EL32" s="31">
        <v>6770</v>
      </c>
      <c r="EM32" s="31">
        <v>8818</v>
      </c>
      <c r="EN32" s="31">
        <v>37310</v>
      </c>
      <c r="EO32" s="31">
        <v>63607</v>
      </c>
      <c r="EP32" s="31">
        <v>35160</v>
      </c>
      <c r="EQ32" s="31">
        <v>34162</v>
      </c>
      <c r="ER32" s="31">
        <v>38810</v>
      </c>
      <c r="ES32" s="31">
        <v>190699</v>
      </c>
      <c r="ET32" s="31">
        <v>39460</v>
      </c>
      <c r="EU32" s="31">
        <v>200577</v>
      </c>
      <c r="EV32" s="31">
        <v>0</v>
      </c>
      <c r="EW32" s="31">
        <v>0</v>
      </c>
      <c r="EX32" s="31">
        <v>0</v>
      </c>
      <c r="EY32" s="31">
        <v>0</v>
      </c>
      <c r="EZ32" s="31">
        <v>9150</v>
      </c>
      <c r="FA32" s="31">
        <v>17544</v>
      </c>
      <c r="FB32" s="31">
        <v>32600</v>
      </c>
      <c r="FC32" s="31">
        <v>90483</v>
      </c>
      <c r="FD32" s="31">
        <v>32080</v>
      </c>
      <c r="FE32" s="31">
        <v>87620</v>
      </c>
      <c r="FF32" s="31">
        <v>800</v>
      </c>
      <c r="FG32" s="32">
        <v>2863</v>
      </c>
    </row>
    <row r="33" spans="1:163" x14ac:dyDescent="0.2">
      <c r="A33" s="7">
        <v>3</v>
      </c>
      <c r="B33" s="14" t="s">
        <v>7</v>
      </c>
      <c r="C33" s="31">
        <v>27460</v>
      </c>
      <c r="D33" s="31">
        <v>10310</v>
      </c>
      <c r="E33" s="31">
        <v>12730</v>
      </c>
      <c r="F33" s="31">
        <v>3490</v>
      </c>
      <c r="G33" s="31">
        <v>25090</v>
      </c>
      <c r="H33" s="31">
        <v>770</v>
      </c>
      <c r="I33" s="31">
        <v>14190</v>
      </c>
      <c r="J33" s="31">
        <v>18330</v>
      </c>
      <c r="K33" s="31">
        <v>370</v>
      </c>
      <c r="L33" s="31">
        <v>55170</v>
      </c>
      <c r="M33" s="31">
        <v>150</v>
      </c>
      <c r="N33" s="31">
        <v>40</v>
      </c>
      <c r="O33" s="31">
        <v>110</v>
      </c>
      <c r="P33" s="31">
        <v>0</v>
      </c>
      <c r="Q33" s="31">
        <v>2650</v>
      </c>
      <c r="R33" s="31">
        <v>8840</v>
      </c>
      <c r="S33" s="31">
        <v>2380622</v>
      </c>
      <c r="T33" s="31">
        <v>27460</v>
      </c>
      <c r="U33" s="31">
        <v>2398168</v>
      </c>
      <c r="V33" s="31">
        <v>23660</v>
      </c>
      <c r="W33" s="31">
        <v>1784127</v>
      </c>
      <c r="X33" s="31">
        <v>10500</v>
      </c>
      <c r="Y33" s="31">
        <v>11386</v>
      </c>
      <c r="Z33" s="31">
        <v>7360</v>
      </c>
      <c r="AA33" s="31">
        <v>29451</v>
      </c>
      <c r="AB33" s="31">
        <v>6890</v>
      </c>
      <c r="AC33" s="31">
        <v>21733</v>
      </c>
      <c r="AD33" s="31">
        <v>2920</v>
      </c>
      <c r="AE33" s="31">
        <v>2577</v>
      </c>
      <c r="AF33" s="31">
        <v>3480</v>
      </c>
      <c r="AG33" s="31">
        <v>31364</v>
      </c>
      <c r="AH33" s="31">
        <v>6100</v>
      </c>
      <c r="AI33" s="31">
        <v>26086</v>
      </c>
      <c r="AJ33" s="31">
        <v>3610</v>
      </c>
      <c r="AK33" s="31">
        <v>70706</v>
      </c>
      <c r="AL33" s="31">
        <v>8130</v>
      </c>
      <c r="AM33" s="31">
        <v>238758</v>
      </c>
      <c r="AN33" s="31">
        <v>34</v>
      </c>
      <c r="AO33" s="31">
        <v>3400</v>
      </c>
      <c r="AP33" s="31">
        <v>44422</v>
      </c>
      <c r="AQ33" s="31">
        <v>6660</v>
      </c>
      <c r="AR33" s="31">
        <v>155895</v>
      </c>
      <c r="AS33" s="31">
        <v>1230</v>
      </c>
      <c r="AT33" s="31">
        <v>15609</v>
      </c>
      <c r="AU33" s="31">
        <v>13680</v>
      </c>
      <c r="AV33" s="31">
        <v>17546</v>
      </c>
      <c r="AW33" s="31">
        <v>1090</v>
      </c>
      <c r="AX33" s="31">
        <v>274</v>
      </c>
      <c r="AY33" s="31">
        <v>100</v>
      </c>
      <c r="AZ33" s="31">
        <v>1165</v>
      </c>
      <c r="BA33" s="31">
        <v>350</v>
      </c>
      <c r="BB33" s="31">
        <v>2571</v>
      </c>
      <c r="BC33" s="31">
        <v>470</v>
      </c>
      <c r="BD33" s="31">
        <v>2678</v>
      </c>
      <c r="BE33" s="31">
        <v>2520</v>
      </c>
      <c r="BF33" s="31">
        <v>1757</v>
      </c>
      <c r="BG33" s="16">
        <v>9980</v>
      </c>
      <c r="BH33" s="16">
        <v>2613</v>
      </c>
      <c r="BI33" s="31">
        <v>22050</v>
      </c>
      <c r="BJ33" s="31">
        <v>450263</v>
      </c>
      <c r="BK33" s="31">
        <v>22050</v>
      </c>
      <c r="BL33" s="31">
        <v>439202</v>
      </c>
      <c r="BM33" s="31">
        <v>5430</v>
      </c>
      <c r="BN33" s="31">
        <v>11062</v>
      </c>
      <c r="BO33" s="31">
        <v>5410</v>
      </c>
      <c r="BP33" s="31">
        <v>123944</v>
      </c>
      <c r="BQ33" s="31">
        <v>470604</v>
      </c>
      <c r="BR33" s="31">
        <v>1010</v>
      </c>
      <c r="BS33" s="31">
        <v>17615</v>
      </c>
      <c r="BT33" s="31">
        <v>5230</v>
      </c>
      <c r="BU33" s="31">
        <v>23414</v>
      </c>
      <c r="BV33" s="31">
        <v>60</v>
      </c>
      <c r="BW33" s="31">
        <v>203</v>
      </c>
      <c r="BX33" s="31">
        <v>4860</v>
      </c>
      <c r="BY33" s="31">
        <v>16486</v>
      </c>
      <c r="BZ33" s="31">
        <v>550</v>
      </c>
      <c r="CA33" s="31">
        <v>690</v>
      </c>
      <c r="CB33" s="31">
        <v>5260</v>
      </c>
      <c r="CC33" s="31">
        <v>37405</v>
      </c>
      <c r="CD33" s="31">
        <v>5370</v>
      </c>
      <c r="CE33" s="31">
        <v>37769</v>
      </c>
      <c r="CF33" s="31">
        <v>4630</v>
      </c>
      <c r="CG33" s="31">
        <v>40875</v>
      </c>
      <c r="CH33" s="31">
        <v>90</v>
      </c>
      <c r="CI33" s="31">
        <v>738</v>
      </c>
      <c r="CJ33" s="31">
        <v>270</v>
      </c>
      <c r="CK33" s="31">
        <v>384</v>
      </c>
      <c r="CL33" s="31">
        <v>1740</v>
      </c>
      <c r="CM33" s="31">
        <v>3672</v>
      </c>
      <c r="CN33" s="31">
        <v>60</v>
      </c>
      <c r="CO33" s="31">
        <v>99</v>
      </c>
      <c r="CP33" s="31">
        <v>4100</v>
      </c>
      <c r="CQ33" s="31">
        <v>20249</v>
      </c>
      <c r="CR33" s="31">
        <v>160</v>
      </c>
      <c r="CS33" s="31">
        <v>2355</v>
      </c>
      <c r="CT33" s="31">
        <v>4340</v>
      </c>
      <c r="CU33" s="31">
        <v>9513</v>
      </c>
      <c r="CV33" s="31">
        <v>27420</v>
      </c>
      <c r="CW33" s="31">
        <v>1797494</v>
      </c>
      <c r="CX33" s="31">
        <v>27370</v>
      </c>
      <c r="CY33" s="31">
        <v>242613</v>
      </c>
      <c r="CZ33" s="31">
        <v>0</v>
      </c>
      <c r="DA33" s="31">
        <v>0</v>
      </c>
      <c r="DB33" s="31">
        <v>130</v>
      </c>
      <c r="DC33" s="31">
        <v>367</v>
      </c>
      <c r="DD33" s="31">
        <v>11900</v>
      </c>
      <c r="DE33" s="31">
        <v>27361</v>
      </c>
      <c r="DF33" s="31">
        <v>2250</v>
      </c>
      <c r="DG33" s="31">
        <v>330</v>
      </c>
      <c r="DH33" s="31">
        <v>1240</v>
      </c>
      <c r="DI33" s="31">
        <v>679</v>
      </c>
      <c r="DJ33" s="31">
        <v>1530</v>
      </c>
      <c r="DK33" s="31">
        <v>1860</v>
      </c>
      <c r="DL33" s="31">
        <v>0</v>
      </c>
      <c r="DM33" s="31">
        <v>0</v>
      </c>
      <c r="DN33" s="31">
        <v>8910</v>
      </c>
      <c r="DO33" s="31">
        <v>22535</v>
      </c>
      <c r="DP33" s="31">
        <v>880</v>
      </c>
      <c r="DQ33" s="31">
        <v>863</v>
      </c>
      <c r="DR33" s="31">
        <v>2230</v>
      </c>
      <c r="DS33" s="31">
        <v>6528</v>
      </c>
      <c r="DT33" s="31">
        <v>140</v>
      </c>
      <c r="DU33" s="31">
        <v>1707</v>
      </c>
      <c r="DV33" s="31">
        <v>210</v>
      </c>
      <c r="DW33" s="31">
        <v>2174</v>
      </c>
      <c r="DX33" s="31">
        <v>27280</v>
      </c>
      <c r="DY33" s="31">
        <v>272677</v>
      </c>
      <c r="DZ33" s="31">
        <v>0</v>
      </c>
      <c r="EA33" s="31">
        <v>0</v>
      </c>
      <c r="EB33" s="31">
        <v>0</v>
      </c>
      <c r="EC33" s="31">
        <v>0</v>
      </c>
      <c r="ED33" s="31">
        <v>400</v>
      </c>
      <c r="EE33" s="31">
        <v>623</v>
      </c>
      <c r="EF33" s="31">
        <v>1090</v>
      </c>
      <c r="EG33" s="31">
        <v>907</v>
      </c>
      <c r="EH33" s="31">
        <v>50</v>
      </c>
      <c r="EI33" s="31">
        <v>79</v>
      </c>
      <c r="EJ33" s="31">
        <v>50</v>
      </c>
      <c r="EK33" s="31">
        <v>95</v>
      </c>
      <c r="EL33" s="31">
        <v>5550</v>
      </c>
      <c r="EM33" s="31">
        <v>5915</v>
      </c>
      <c r="EN33" s="31">
        <v>24150</v>
      </c>
      <c r="EO33" s="31">
        <v>45647</v>
      </c>
      <c r="EP33" s="31">
        <v>21340</v>
      </c>
      <c r="EQ33" s="31">
        <v>23894</v>
      </c>
      <c r="ER33" s="31">
        <v>26920</v>
      </c>
      <c r="ES33" s="31">
        <v>215252</v>
      </c>
      <c r="ET33" s="31">
        <v>27040</v>
      </c>
      <c r="EU33" s="31">
        <v>222843</v>
      </c>
      <c r="EV33" s="31">
        <v>0</v>
      </c>
      <c r="EW33" s="31">
        <v>0</v>
      </c>
      <c r="EX33" s="31">
        <v>0</v>
      </c>
      <c r="EY33" s="31">
        <v>0</v>
      </c>
      <c r="EZ33" s="31">
        <v>6960</v>
      </c>
      <c r="FA33" s="31">
        <v>17240</v>
      </c>
      <c r="FB33" s="31">
        <v>20470</v>
      </c>
      <c r="FC33" s="31">
        <v>66953</v>
      </c>
      <c r="FD33" s="31">
        <v>20000</v>
      </c>
      <c r="FE33" s="31">
        <v>64154</v>
      </c>
      <c r="FF33" s="31">
        <v>720</v>
      </c>
      <c r="FG33" s="32">
        <v>2799</v>
      </c>
    </row>
    <row r="34" spans="1:163" x14ac:dyDescent="0.2">
      <c r="A34" s="7">
        <v>3</v>
      </c>
      <c r="B34" s="14" t="s">
        <v>8</v>
      </c>
      <c r="C34" s="31">
        <v>46390</v>
      </c>
      <c r="D34" s="31">
        <v>8480</v>
      </c>
      <c r="E34" s="31">
        <v>34240</v>
      </c>
      <c r="F34" s="31">
        <v>2740</v>
      </c>
      <c r="G34" s="31">
        <v>42560</v>
      </c>
      <c r="H34" s="31">
        <v>1050</v>
      </c>
      <c r="I34" s="31">
        <v>24670</v>
      </c>
      <c r="J34" s="31">
        <v>26110</v>
      </c>
      <c r="K34" s="31">
        <v>750</v>
      </c>
      <c r="L34" s="31">
        <v>114650</v>
      </c>
      <c r="M34" s="31">
        <v>110</v>
      </c>
      <c r="N34" s="31">
        <v>30</v>
      </c>
      <c r="O34" s="31">
        <v>80</v>
      </c>
      <c r="P34" s="31">
        <v>0</v>
      </c>
      <c r="Q34" s="31">
        <v>2570</v>
      </c>
      <c r="R34" s="31">
        <v>15000</v>
      </c>
      <c r="S34" s="31">
        <v>6390213</v>
      </c>
      <c r="T34" s="31">
        <v>46390</v>
      </c>
      <c r="U34" s="31">
        <v>6441496</v>
      </c>
      <c r="V34" s="31">
        <v>40970</v>
      </c>
      <c r="W34" s="31">
        <v>4845041</v>
      </c>
      <c r="X34" s="31">
        <v>23870</v>
      </c>
      <c r="Y34" s="31">
        <v>33263</v>
      </c>
      <c r="Z34" s="31">
        <v>18330</v>
      </c>
      <c r="AA34" s="31">
        <v>106990</v>
      </c>
      <c r="AB34" s="31">
        <v>17380</v>
      </c>
      <c r="AC34" s="31">
        <v>83119</v>
      </c>
      <c r="AD34" s="31">
        <v>4640</v>
      </c>
      <c r="AE34" s="31">
        <v>4687</v>
      </c>
      <c r="AF34" s="31">
        <v>7050</v>
      </c>
      <c r="AG34" s="31">
        <v>101046</v>
      </c>
      <c r="AH34" s="31">
        <v>15460</v>
      </c>
      <c r="AI34" s="31">
        <v>131056</v>
      </c>
      <c r="AJ34" s="31">
        <v>7010</v>
      </c>
      <c r="AK34" s="31">
        <v>216224</v>
      </c>
      <c r="AL34" s="31">
        <v>14760</v>
      </c>
      <c r="AM34" s="31">
        <v>572407</v>
      </c>
      <c r="AN34" s="31">
        <v>77</v>
      </c>
      <c r="AO34" s="31">
        <v>5330</v>
      </c>
      <c r="AP34" s="31">
        <v>65735</v>
      </c>
      <c r="AQ34" s="31">
        <v>10470</v>
      </c>
      <c r="AR34" s="31">
        <v>301099</v>
      </c>
      <c r="AS34" s="31">
        <v>3350</v>
      </c>
      <c r="AT34" s="31">
        <v>64900</v>
      </c>
      <c r="AU34" s="31">
        <v>27260</v>
      </c>
      <c r="AV34" s="31">
        <v>51283</v>
      </c>
      <c r="AW34" s="31">
        <v>2680</v>
      </c>
      <c r="AX34" s="31">
        <v>755</v>
      </c>
      <c r="AY34" s="31">
        <v>370</v>
      </c>
      <c r="AZ34" s="31">
        <v>5942</v>
      </c>
      <c r="BA34" s="31">
        <v>890</v>
      </c>
      <c r="BB34" s="31">
        <v>8396</v>
      </c>
      <c r="BC34" s="31">
        <v>1190</v>
      </c>
      <c r="BD34" s="31">
        <v>6928</v>
      </c>
      <c r="BE34" s="31">
        <v>4750</v>
      </c>
      <c r="BF34" s="31">
        <v>4102</v>
      </c>
      <c r="BG34" s="16">
        <v>20580</v>
      </c>
      <c r="BH34" s="16">
        <v>5514</v>
      </c>
      <c r="BI34" s="31">
        <v>35530</v>
      </c>
      <c r="BJ34" s="31">
        <v>831480</v>
      </c>
      <c r="BK34" s="31">
        <v>35530</v>
      </c>
      <c r="BL34" s="31">
        <v>813388</v>
      </c>
      <c r="BM34" s="31">
        <v>8520</v>
      </c>
      <c r="BN34" s="31">
        <v>18092</v>
      </c>
      <c r="BO34" s="31">
        <v>10860</v>
      </c>
      <c r="BP34" s="31">
        <v>309557</v>
      </c>
      <c r="BQ34" s="31">
        <v>1537114</v>
      </c>
      <c r="BR34" s="31">
        <v>1600</v>
      </c>
      <c r="BS34" s="31">
        <v>35807</v>
      </c>
      <c r="BT34" s="31">
        <v>10630</v>
      </c>
      <c r="BU34" s="31">
        <v>81220</v>
      </c>
      <c r="BV34" s="31">
        <v>80</v>
      </c>
      <c r="BW34" s="31">
        <v>355</v>
      </c>
      <c r="BX34" s="31">
        <v>10010</v>
      </c>
      <c r="BY34" s="31">
        <v>40924</v>
      </c>
      <c r="BZ34" s="31">
        <v>1020</v>
      </c>
      <c r="CA34" s="31">
        <v>986</v>
      </c>
      <c r="CB34" s="31">
        <v>10640</v>
      </c>
      <c r="CC34" s="31">
        <v>96922</v>
      </c>
      <c r="CD34" s="31">
        <v>10810</v>
      </c>
      <c r="CE34" s="31">
        <v>97588</v>
      </c>
      <c r="CF34" s="31">
        <v>9440</v>
      </c>
      <c r="CG34" s="31">
        <v>101954</v>
      </c>
      <c r="CH34" s="31">
        <v>210</v>
      </c>
      <c r="CI34" s="31">
        <v>1176</v>
      </c>
      <c r="CJ34" s="31">
        <v>810</v>
      </c>
      <c r="CK34" s="31">
        <v>1151</v>
      </c>
      <c r="CL34" s="31">
        <v>410</v>
      </c>
      <c r="CM34" s="31">
        <v>418</v>
      </c>
      <c r="CN34" s="31">
        <v>200</v>
      </c>
      <c r="CO34" s="31">
        <v>911</v>
      </c>
      <c r="CP34" s="31">
        <v>9140</v>
      </c>
      <c r="CQ34" s="31">
        <v>64085</v>
      </c>
      <c r="CR34" s="31">
        <v>400</v>
      </c>
      <c r="CS34" s="31">
        <v>6171</v>
      </c>
      <c r="CT34" s="31">
        <v>10410</v>
      </c>
      <c r="CU34" s="31">
        <v>34215</v>
      </c>
      <c r="CV34" s="31">
        <v>46350</v>
      </c>
      <c r="CW34" s="31">
        <v>5214257</v>
      </c>
      <c r="CX34" s="31">
        <v>46300</v>
      </c>
      <c r="CY34" s="31">
        <v>798973</v>
      </c>
      <c r="CZ34" s="31">
        <v>30</v>
      </c>
      <c r="DA34" s="31">
        <v>348</v>
      </c>
      <c r="DB34" s="31">
        <v>80</v>
      </c>
      <c r="DC34" s="31">
        <v>428</v>
      </c>
      <c r="DD34" s="31">
        <v>25140</v>
      </c>
      <c r="DE34" s="31">
        <v>64478</v>
      </c>
      <c r="DF34" s="31">
        <v>6160</v>
      </c>
      <c r="DG34" s="31">
        <v>1617</v>
      </c>
      <c r="DH34" s="31">
        <v>3790</v>
      </c>
      <c r="DI34" s="31">
        <v>2167</v>
      </c>
      <c r="DJ34" s="31">
        <v>2930</v>
      </c>
      <c r="DK34" s="31">
        <v>4107</v>
      </c>
      <c r="DL34" s="31">
        <v>0</v>
      </c>
      <c r="DM34" s="31">
        <v>0</v>
      </c>
      <c r="DN34" s="31">
        <v>19220</v>
      </c>
      <c r="DO34" s="31">
        <v>53019</v>
      </c>
      <c r="DP34" s="31">
        <v>1720</v>
      </c>
      <c r="DQ34" s="31">
        <v>2013</v>
      </c>
      <c r="DR34" s="31">
        <v>4810</v>
      </c>
      <c r="DS34" s="31">
        <v>19036</v>
      </c>
      <c r="DT34" s="31">
        <v>30</v>
      </c>
      <c r="DU34" s="31">
        <v>376</v>
      </c>
      <c r="DV34" s="31">
        <v>110</v>
      </c>
      <c r="DW34" s="31">
        <v>963</v>
      </c>
      <c r="DX34" s="31">
        <v>46130</v>
      </c>
      <c r="DY34" s="31">
        <v>818661</v>
      </c>
      <c r="DZ34" s="31">
        <v>0</v>
      </c>
      <c r="EA34" s="31">
        <v>0</v>
      </c>
      <c r="EB34" s="31">
        <v>0</v>
      </c>
      <c r="EC34" s="31">
        <v>0</v>
      </c>
      <c r="ED34" s="31">
        <v>100</v>
      </c>
      <c r="EE34" s="31">
        <v>206</v>
      </c>
      <c r="EF34" s="31">
        <v>2530</v>
      </c>
      <c r="EG34" s="31">
        <v>2384</v>
      </c>
      <c r="EH34" s="31">
        <v>0</v>
      </c>
      <c r="EI34" s="31">
        <v>0</v>
      </c>
      <c r="EJ34" s="31">
        <v>100</v>
      </c>
      <c r="EK34" s="31">
        <v>286</v>
      </c>
      <c r="EL34" s="31">
        <v>9040</v>
      </c>
      <c r="EM34" s="31">
        <v>13201</v>
      </c>
      <c r="EN34" s="31">
        <v>36480</v>
      </c>
      <c r="EO34" s="31">
        <v>82284</v>
      </c>
      <c r="EP34" s="31">
        <v>31100</v>
      </c>
      <c r="EQ34" s="31">
        <v>42373</v>
      </c>
      <c r="ER34" s="31">
        <v>46170</v>
      </c>
      <c r="ES34" s="31">
        <v>734496</v>
      </c>
      <c r="ET34" s="31">
        <v>46220</v>
      </c>
      <c r="EU34" s="31">
        <v>756901</v>
      </c>
      <c r="EV34" s="31">
        <v>620</v>
      </c>
      <c r="EW34" s="31">
        <v>144</v>
      </c>
      <c r="EX34" s="31">
        <v>220</v>
      </c>
      <c r="EY34" s="31">
        <v>57</v>
      </c>
      <c r="EZ34" s="31">
        <v>16640</v>
      </c>
      <c r="FA34" s="31">
        <v>63345</v>
      </c>
      <c r="FB34" s="31">
        <v>29680</v>
      </c>
      <c r="FC34" s="31">
        <v>124734</v>
      </c>
      <c r="FD34" s="31">
        <v>28370</v>
      </c>
      <c r="FE34" s="31">
        <v>113627</v>
      </c>
      <c r="FF34" s="31">
        <v>1990</v>
      </c>
      <c r="FG34" s="32">
        <v>11107</v>
      </c>
    </row>
    <row r="35" spans="1:163" x14ac:dyDescent="0.2">
      <c r="A35" s="7">
        <v>3</v>
      </c>
      <c r="B35" s="14" t="s">
        <v>9</v>
      </c>
      <c r="C35" s="31">
        <v>17310</v>
      </c>
      <c r="D35" s="31">
        <v>1750</v>
      </c>
      <c r="E35" s="31">
        <v>14930</v>
      </c>
      <c r="F35" s="31">
        <v>460</v>
      </c>
      <c r="G35" s="31">
        <v>16040</v>
      </c>
      <c r="H35" s="31">
        <v>230</v>
      </c>
      <c r="I35" s="31">
        <v>11210</v>
      </c>
      <c r="J35" s="31">
        <v>5360</v>
      </c>
      <c r="K35" s="31">
        <v>320</v>
      </c>
      <c r="L35" s="31">
        <v>48100</v>
      </c>
      <c r="M35" s="31">
        <v>0</v>
      </c>
      <c r="N35" s="31">
        <v>0</v>
      </c>
      <c r="O35" s="31">
        <v>0</v>
      </c>
      <c r="P35" s="31">
        <v>0</v>
      </c>
      <c r="Q35" s="31">
        <v>240</v>
      </c>
      <c r="R35" s="31">
        <v>5600</v>
      </c>
      <c r="S35" s="31">
        <v>7507650</v>
      </c>
      <c r="T35" s="31">
        <v>17310</v>
      </c>
      <c r="U35" s="31">
        <v>7597340</v>
      </c>
      <c r="V35" s="31">
        <v>15520</v>
      </c>
      <c r="W35" s="31">
        <v>4222735</v>
      </c>
      <c r="X35" s="31">
        <v>12970</v>
      </c>
      <c r="Y35" s="31">
        <v>63160</v>
      </c>
      <c r="Z35" s="31">
        <v>11590</v>
      </c>
      <c r="AA35" s="31">
        <v>406790</v>
      </c>
      <c r="AB35" s="31">
        <v>11170</v>
      </c>
      <c r="AC35" s="31">
        <v>357812</v>
      </c>
      <c r="AD35" s="31">
        <v>830</v>
      </c>
      <c r="AE35" s="31">
        <v>1496</v>
      </c>
      <c r="AF35" s="31">
        <v>3350</v>
      </c>
      <c r="AG35" s="31">
        <v>175475</v>
      </c>
      <c r="AH35" s="31">
        <v>10730</v>
      </c>
      <c r="AI35" s="31">
        <v>919679</v>
      </c>
      <c r="AJ35" s="31">
        <v>2690</v>
      </c>
      <c r="AK35" s="31">
        <v>167781</v>
      </c>
      <c r="AL35" s="31">
        <v>4710</v>
      </c>
      <c r="AM35" s="31">
        <v>273943</v>
      </c>
      <c r="AN35" s="31">
        <v>65</v>
      </c>
      <c r="AO35" s="31">
        <v>1150</v>
      </c>
      <c r="AP35" s="31">
        <v>14228</v>
      </c>
      <c r="AQ35" s="31">
        <v>3080</v>
      </c>
      <c r="AR35" s="31">
        <v>99160</v>
      </c>
      <c r="AS35" s="31">
        <v>4150</v>
      </c>
      <c r="AT35" s="31">
        <v>1146988</v>
      </c>
      <c r="AU35" s="31">
        <v>10260</v>
      </c>
      <c r="AV35" s="31">
        <v>89690</v>
      </c>
      <c r="AW35" s="31">
        <v>690</v>
      </c>
      <c r="AX35" s="31">
        <v>186</v>
      </c>
      <c r="AY35" s="31">
        <v>880</v>
      </c>
      <c r="AZ35" s="31">
        <v>34280</v>
      </c>
      <c r="BA35" s="31">
        <v>1330</v>
      </c>
      <c r="BB35" s="31">
        <v>20377</v>
      </c>
      <c r="BC35" s="31">
        <v>240</v>
      </c>
      <c r="BD35" s="31">
        <v>2339</v>
      </c>
      <c r="BE35" s="31">
        <v>0</v>
      </c>
      <c r="BF35" s="31">
        <v>0</v>
      </c>
      <c r="BG35" s="16">
        <v>7380</v>
      </c>
      <c r="BH35" s="16">
        <v>2042</v>
      </c>
      <c r="BI35" s="31">
        <v>10300</v>
      </c>
      <c r="BJ35" s="31">
        <v>251371</v>
      </c>
      <c r="BK35" s="31">
        <v>10300</v>
      </c>
      <c r="BL35" s="31">
        <v>246400</v>
      </c>
      <c r="BM35" s="31">
        <v>2320</v>
      </c>
      <c r="BN35" s="31">
        <v>4970</v>
      </c>
      <c r="BO35" s="31">
        <v>7000</v>
      </c>
      <c r="BP35" s="31">
        <v>348063</v>
      </c>
      <c r="BQ35" s="31">
        <v>4080023</v>
      </c>
      <c r="BR35" s="31">
        <v>390</v>
      </c>
      <c r="BS35" s="31">
        <v>18379</v>
      </c>
      <c r="BT35" s="31">
        <v>6860</v>
      </c>
      <c r="BU35" s="31">
        <v>240061</v>
      </c>
      <c r="BV35" s="31">
        <v>50</v>
      </c>
      <c r="BW35" s="31">
        <v>283</v>
      </c>
      <c r="BX35" s="31">
        <v>6590</v>
      </c>
      <c r="BY35" s="31">
        <v>49816</v>
      </c>
      <c r="BZ35" s="31">
        <v>430</v>
      </c>
      <c r="CA35" s="31">
        <v>371</v>
      </c>
      <c r="CB35" s="31">
        <v>6940</v>
      </c>
      <c r="CC35" s="31">
        <v>68736</v>
      </c>
      <c r="CD35" s="31">
        <v>6990</v>
      </c>
      <c r="CE35" s="31">
        <v>70629</v>
      </c>
      <c r="CF35" s="31">
        <v>5910</v>
      </c>
      <c r="CG35" s="31">
        <v>91582</v>
      </c>
      <c r="CH35" s="31">
        <v>140</v>
      </c>
      <c r="CI35" s="31">
        <v>1449</v>
      </c>
      <c r="CJ35" s="31">
        <v>770</v>
      </c>
      <c r="CK35" s="31">
        <v>671</v>
      </c>
      <c r="CL35" s="31">
        <v>0</v>
      </c>
      <c r="CM35" s="31">
        <v>0</v>
      </c>
      <c r="CN35" s="31">
        <v>730</v>
      </c>
      <c r="CO35" s="31">
        <v>13843</v>
      </c>
      <c r="CP35" s="31">
        <v>6450</v>
      </c>
      <c r="CQ35" s="31">
        <v>136544</v>
      </c>
      <c r="CR35" s="31">
        <v>370</v>
      </c>
      <c r="CS35" s="31">
        <v>14367</v>
      </c>
      <c r="CT35" s="31">
        <v>7590</v>
      </c>
      <c r="CU35" s="31">
        <v>155285</v>
      </c>
      <c r="CV35" s="31">
        <v>17300</v>
      </c>
      <c r="CW35" s="31">
        <v>6752789</v>
      </c>
      <c r="CX35" s="31">
        <v>17290</v>
      </c>
      <c r="CY35" s="31">
        <v>1576629</v>
      </c>
      <c r="CZ35" s="31">
        <v>220</v>
      </c>
      <c r="DA35" s="31">
        <v>3538</v>
      </c>
      <c r="DB35" s="31">
        <v>0</v>
      </c>
      <c r="DC35" s="31">
        <v>0</v>
      </c>
      <c r="DD35" s="31">
        <v>11340</v>
      </c>
      <c r="DE35" s="31">
        <v>45594</v>
      </c>
      <c r="DF35" s="31">
        <v>5510</v>
      </c>
      <c r="DG35" s="31">
        <v>18797</v>
      </c>
      <c r="DH35" s="31">
        <v>1520</v>
      </c>
      <c r="DI35" s="31">
        <v>770</v>
      </c>
      <c r="DJ35" s="31">
        <v>0</v>
      </c>
      <c r="DK35" s="31">
        <v>0</v>
      </c>
      <c r="DL35" s="31">
        <v>0</v>
      </c>
      <c r="DM35" s="31">
        <v>0</v>
      </c>
      <c r="DN35" s="31">
        <v>6760</v>
      </c>
      <c r="DO35" s="31">
        <v>19043</v>
      </c>
      <c r="DP35" s="31">
        <v>610</v>
      </c>
      <c r="DQ35" s="31">
        <v>1030</v>
      </c>
      <c r="DR35" s="31">
        <v>3120</v>
      </c>
      <c r="DS35" s="31">
        <v>36777</v>
      </c>
      <c r="DT35" s="31">
        <v>0</v>
      </c>
      <c r="DU35" s="31">
        <v>0</v>
      </c>
      <c r="DV35" s="30">
        <v>0</v>
      </c>
      <c r="DW35" s="30">
        <v>0</v>
      </c>
      <c r="DX35" s="31">
        <v>17220</v>
      </c>
      <c r="DY35" s="31">
        <v>1574472</v>
      </c>
      <c r="DZ35" s="31">
        <v>0</v>
      </c>
      <c r="EA35" s="31">
        <v>0</v>
      </c>
      <c r="EB35" s="31">
        <v>0</v>
      </c>
      <c r="EC35" s="31">
        <v>0</v>
      </c>
      <c r="ED35" s="31">
        <v>0</v>
      </c>
      <c r="EE35" s="31">
        <v>0</v>
      </c>
      <c r="EF35" s="31">
        <v>0</v>
      </c>
      <c r="EG35" s="31">
        <v>0</v>
      </c>
      <c r="EH35" s="31">
        <v>0</v>
      </c>
      <c r="EI35" s="31">
        <v>0</v>
      </c>
      <c r="EJ35" s="31">
        <v>40</v>
      </c>
      <c r="EK35" s="31">
        <v>153</v>
      </c>
      <c r="EL35" s="31">
        <v>150</v>
      </c>
      <c r="EM35" s="31">
        <v>56</v>
      </c>
      <c r="EN35" s="31">
        <v>4800</v>
      </c>
      <c r="EO35" s="31">
        <v>7403</v>
      </c>
      <c r="EP35" s="31">
        <v>2400</v>
      </c>
      <c r="EQ35" s="31">
        <v>2388</v>
      </c>
      <c r="ER35" s="31">
        <v>17280</v>
      </c>
      <c r="ES35" s="31">
        <v>1531035</v>
      </c>
      <c r="ET35" s="31">
        <v>17300</v>
      </c>
      <c r="EU35" s="31">
        <v>1624363</v>
      </c>
      <c r="EV35" s="31">
        <v>8300</v>
      </c>
      <c r="EW35" s="31">
        <v>14981</v>
      </c>
      <c r="EX35" s="31">
        <v>9240</v>
      </c>
      <c r="EY35" s="31">
        <v>37720</v>
      </c>
      <c r="EZ35" s="31">
        <v>9300</v>
      </c>
      <c r="FA35" s="31">
        <v>200195</v>
      </c>
      <c r="FB35" s="31">
        <v>7950</v>
      </c>
      <c r="FC35" s="31">
        <v>149236</v>
      </c>
      <c r="FD35" s="31">
        <v>6050</v>
      </c>
      <c r="FE35" s="31">
        <v>59093</v>
      </c>
      <c r="FF35" s="31">
        <v>2330</v>
      </c>
      <c r="FG35" s="32">
        <v>90144</v>
      </c>
    </row>
    <row r="36" spans="1:163" x14ac:dyDescent="0.2">
      <c r="A36" s="7"/>
      <c r="B36" s="10"/>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x14ac:dyDescent="0.2">
      <c r="A37" s="7">
        <v>5</v>
      </c>
      <c r="B37" s="10" t="s">
        <v>5</v>
      </c>
      <c r="C37" s="16">
        <v>130800</v>
      </c>
      <c r="D37" s="16">
        <v>62350</v>
      </c>
      <c r="E37" s="16">
        <v>50710</v>
      </c>
      <c r="F37" s="16">
        <v>14540</v>
      </c>
      <c r="G37" s="16">
        <v>119450</v>
      </c>
      <c r="H37" s="16">
        <v>3900</v>
      </c>
      <c r="I37" s="16">
        <v>67660</v>
      </c>
      <c r="J37" s="16">
        <v>82580</v>
      </c>
      <c r="K37" s="16">
        <v>1070</v>
      </c>
      <c r="L37" s="16">
        <v>229770</v>
      </c>
      <c r="M37" s="16">
        <v>3780</v>
      </c>
      <c r="N37" s="16">
        <v>1090</v>
      </c>
      <c r="O37" s="16">
        <v>2690</v>
      </c>
      <c r="P37" s="31">
        <v>350</v>
      </c>
      <c r="Q37" s="16">
        <v>15720</v>
      </c>
      <c r="R37" s="16">
        <v>52930</v>
      </c>
      <c r="S37" s="16">
        <v>9411871</v>
      </c>
      <c r="T37" s="16">
        <v>128720</v>
      </c>
      <c r="U37" s="16">
        <v>9539706</v>
      </c>
      <c r="V37" s="16">
        <v>92930</v>
      </c>
      <c r="W37" s="16">
        <v>5062835</v>
      </c>
      <c r="X37" s="16">
        <v>45710</v>
      </c>
      <c r="Y37" s="16">
        <v>83936</v>
      </c>
      <c r="Z37" s="16">
        <v>31470</v>
      </c>
      <c r="AA37" s="16">
        <v>228179</v>
      </c>
      <c r="AB37" s="16">
        <v>29440</v>
      </c>
      <c r="AC37" s="16">
        <v>177232</v>
      </c>
      <c r="AD37" s="16">
        <v>5310</v>
      </c>
      <c r="AE37" s="16">
        <v>5865</v>
      </c>
      <c r="AF37" s="16">
        <v>19460</v>
      </c>
      <c r="AG37" s="16">
        <v>307838</v>
      </c>
      <c r="AH37" s="16">
        <v>27710</v>
      </c>
      <c r="AI37" s="16">
        <v>615785</v>
      </c>
      <c r="AJ37" s="16">
        <v>20020</v>
      </c>
      <c r="AK37" s="16">
        <v>471979</v>
      </c>
      <c r="AL37" s="16">
        <v>40090</v>
      </c>
      <c r="AM37" s="16">
        <v>1358393</v>
      </c>
      <c r="AN37" s="31">
        <v>918</v>
      </c>
      <c r="AO37" s="16">
        <v>17300</v>
      </c>
      <c r="AP37" s="16">
        <v>207674</v>
      </c>
      <c r="AQ37" s="16">
        <v>35230</v>
      </c>
      <c r="AR37" s="16">
        <v>659723</v>
      </c>
      <c r="AS37" s="16">
        <v>7670</v>
      </c>
      <c r="AT37" s="16">
        <v>593014</v>
      </c>
      <c r="AU37" s="16">
        <v>55230</v>
      </c>
      <c r="AV37" s="16">
        <v>127835</v>
      </c>
      <c r="AW37" s="16">
        <v>2750</v>
      </c>
      <c r="AX37" s="31">
        <v>729</v>
      </c>
      <c r="AY37" s="31">
        <v>940</v>
      </c>
      <c r="AZ37" s="16">
        <v>24673</v>
      </c>
      <c r="BA37" s="16">
        <v>3720</v>
      </c>
      <c r="BB37" s="16">
        <v>30393</v>
      </c>
      <c r="BC37" s="16">
        <v>2220</v>
      </c>
      <c r="BD37" s="16">
        <v>13283</v>
      </c>
      <c r="BE37" s="16">
        <v>5530</v>
      </c>
      <c r="BF37" s="16">
        <v>4525</v>
      </c>
      <c r="BG37" s="16">
        <v>38050</v>
      </c>
      <c r="BH37" s="16">
        <v>10058</v>
      </c>
      <c r="BI37" s="16">
        <v>114740</v>
      </c>
      <c r="BJ37" s="16">
        <v>2102038</v>
      </c>
      <c r="BK37" s="16">
        <v>114740</v>
      </c>
      <c r="BL37" s="16">
        <v>2029000</v>
      </c>
      <c r="BM37" s="16">
        <v>35760</v>
      </c>
      <c r="BN37" s="16">
        <v>73041</v>
      </c>
      <c r="BO37" s="16">
        <v>12550</v>
      </c>
      <c r="BP37" s="16">
        <v>403615</v>
      </c>
      <c r="BQ37" s="16">
        <v>2583718</v>
      </c>
      <c r="BR37" s="16">
        <v>3770</v>
      </c>
      <c r="BS37" s="16">
        <v>68481</v>
      </c>
      <c r="BT37" s="16">
        <v>11450</v>
      </c>
      <c r="BU37" s="16">
        <v>136873</v>
      </c>
      <c r="BV37" s="31">
        <v>310</v>
      </c>
      <c r="BW37" s="31">
        <v>503</v>
      </c>
      <c r="BX37" s="16">
        <v>11280</v>
      </c>
      <c r="BY37" s="16">
        <v>39599</v>
      </c>
      <c r="BZ37" s="16">
        <v>1150</v>
      </c>
      <c r="CA37" s="31">
        <v>890</v>
      </c>
      <c r="CB37" s="16">
        <v>12160</v>
      </c>
      <c r="CC37" s="16">
        <v>86200</v>
      </c>
      <c r="CD37" s="16">
        <v>12340</v>
      </c>
      <c r="CE37" s="16">
        <v>87064</v>
      </c>
      <c r="CF37" s="16">
        <v>10280</v>
      </c>
      <c r="CG37" s="16">
        <v>131079</v>
      </c>
      <c r="CH37" s="31">
        <v>290</v>
      </c>
      <c r="CI37" s="16">
        <v>2226</v>
      </c>
      <c r="CJ37" s="16">
        <v>1180</v>
      </c>
      <c r="CK37" s="16">
        <v>1159</v>
      </c>
      <c r="CL37" s="16">
        <v>1120</v>
      </c>
      <c r="CM37" s="16">
        <v>2089</v>
      </c>
      <c r="CN37" s="31">
        <v>640</v>
      </c>
      <c r="CO37" s="16">
        <v>7937</v>
      </c>
      <c r="CP37" s="16">
        <v>10380</v>
      </c>
      <c r="CQ37" s="16">
        <v>88836</v>
      </c>
      <c r="CR37" s="31">
        <v>530</v>
      </c>
      <c r="CS37" s="16">
        <v>13828</v>
      </c>
      <c r="CT37" s="16">
        <v>20240</v>
      </c>
      <c r="CU37" s="16">
        <v>135693</v>
      </c>
      <c r="CV37" s="16">
        <v>101740</v>
      </c>
      <c r="CW37" s="16">
        <v>7052041</v>
      </c>
      <c r="CX37" s="16">
        <v>101000</v>
      </c>
      <c r="CY37" s="16">
        <v>1193424</v>
      </c>
      <c r="CZ37" s="31">
        <v>90</v>
      </c>
      <c r="DA37" s="31">
        <v>893</v>
      </c>
      <c r="DB37" s="16">
        <v>1090</v>
      </c>
      <c r="DC37" s="16">
        <v>1662</v>
      </c>
      <c r="DD37" s="16">
        <v>40030</v>
      </c>
      <c r="DE37" s="16">
        <v>67661</v>
      </c>
      <c r="DF37" s="16">
        <v>9340</v>
      </c>
      <c r="DG37" s="16">
        <v>4216</v>
      </c>
      <c r="DH37" s="16">
        <v>3300</v>
      </c>
      <c r="DI37" s="16">
        <v>1918</v>
      </c>
      <c r="DJ37" s="16">
        <v>4280</v>
      </c>
      <c r="DK37" s="16">
        <v>4650</v>
      </c>
      <c r="DL37" s="16">
        <v>6310</v>
      </c>
      <c r="DM37" s="16">
        <v>1245</v>
      </c>
      <c r="DN37" s="16">
        <v>23820</v>
      </c>
      <c r="DO37" s="16">
        <v>46944</v>
      </c>
      <c r="DP37" s="16">
        <v>2050</v>
      </c>
      <c r="DQ37" s="16">
        <v>3259</v>
      </c>
      <c r="DR37" s="16">
        <v>15460</v>
      </c>
      <c r="DS37" s="16">
        <v>55138</v>
      </c>
      <c r="DT37" s="16">
        <v>2820</v>
      </c>
      <c r="DU37" s="16">
        <v>27483</v>
      </c>
      <c r="DV37" s="16">
        <v>2990</v>
      </c>
      <c r="DW37" s="16">
        <v>28046</v>
      </c>
      <c r="DX37" s="16">
        <v>122980</v>
      </c>
      <c r="DY37" s="16">
        <v>1354961</v>
      </c>
      <c r="DZ37" s="16">
        <v>17390</v>
      </c>
      <c r="EA37" s="16">
        <v>38481</v>
      </c>
      <c r="EB37" s="16">
        <v>15220</v>
      </c>
      <c r="EC37" s="16">
        <v>34428</v>
      </c>
      <c r="ED37" s="16">
        <v>13090</v>
      </c>
      <c r="EE37" s="16">
        <v>23336</v>
      </c>
      <c r="EF37" s="16">
        <v>3630</v>
      </c>
      <c r="EG37" s="16">
        <v>3092</v>
      </c>
      <c r="EH37" s="16">
        <v>1500</v>
      </c>
      <c r="EI37" s="16">
        <v>1857</v>
      </c>
      <c r="EJ37" s="31">
        <v>300</v>
      </c>
      <c r="EK37" s="31">
        <v>492</v>
      </c>
      <c r="EL37" s="16">
        <v>22730</v>
      </c>
      <c r="EM37" s="16">
        <v>31865</v>
      </c>
      <c r="EN37" s="16">
        <v>100680</v>
      </c>
      <c r="EO37" s="16">
        <v>183804</v>
      </c>
      <c r="EP37" s="16">
        <v>90790</v>
      </c>
      <c r="EQ37" s="16">
        <v>94049</v>
      </c>
      <c r="ER37" s="16">
        <v>89780</v>
      </c>
      <c r="ES37" s="16">
        <v>1125762</v>
      </c>
      <c r="ET37" s="16">
        <v>96470</v>
      </c>
      <c r="EU37" s="16">
        <v>1204163</v>
      </c>
      <c r="EV37" s="16">
        <v>2740</v>
      </c>
      <c r="EW37" s="16">
        <v>4708</v>
      </c>
      <c r="EX37" s="16">
        <v>3970</v>
      </c>
      <c r="EY37" s="16">
        <v>14746</v>
      </c>
      <c r="EZ37" s="16">
        <v>28050</v>
      </c>
      <c r="FA37" s="16">
        <v>166510</v>
      </c>
      <c r="FB37" s="16">
        <v>98090</v>
      </c>
      <c r="FC37" s="16">
        <v>316225</v>
      </c>
      <c r="FD37" s="16">
        <v>94590</v>
      </c>
      <c r="FE37" s="16">
        <v>270880</v>
      </c>
      <c r="FF37" s="16">
        <v>5100</v>
      </c>
      <c r="FG37" s="18">
        <v>45344</v>
      </c>
    </row>
    <row r="38" spans="1:163" x14ac:dyDescent="0.2">
      <c r="A38" s="7">
        <v>5</v>
      </c>
      <c r="B38" s="14" t="s">
        <v>10</v>
      </c>
      <c r="C38" s="31">
        <v>3510</v>
      </c>
      <c r="D38" s="31">
        <v>2510</v>
      </c>
      <c r="E38" s="31">
        <v>740</v>
      </c>
      <c r="F38" s="31">
        <v>160</v>
      </c>
      <c r="G38" s="31">
        <v>2780</v>
      </c>
      <c r="H38" s="31">
        <v>190</v>
      </c>
      <c r="I38" s="31">
        <v>1560</v>
      </c>
      <c r="J38" s="31">
        <v>1820</v>
      </c>
      <c r="K38" s="30">
        <v>0</v>
      </c>
      <c r="L38" s="31">
        <v>4810</v>
      </c>
      <c r="M38" s="31">
        <v>50</v>
      </c>
      <c r="N38" s="31">
        <v>30</v>
      </c>
      <c r="O38" s="31">
        <v>20</v>
      </c>
      <c r="P38" s="31">
        <v>0</v>
      </c>
      <c r="Q38" s="31">
        <v>200</v>
      </c>
      <c r="R38" s="31">
        <v>1560</v>
      </c>
      <c r="S38" s="31">
        <v>-97470</v>
      </c>
      <c r="T38" s="31">
        <v>1430</v>
      </c>
      <c r="U38" s="31">
        <v>-95934</v>
      </c>
      <c r="V38" s="31">
        <v>410</v>
      </c>
      <c r="W38" s="31">
        <v>13464</v>
      </c>
      <c r="X38" s="31">
        <v>680</v>
      </c>
      <c r="Y38" s="31">
        <v>1606</v>
      </c>
      <c r="Z38" s="31">
        <v>470</v>
      </c>
      <c r="AA38" s="31">
        <v>2821</v>
      </c>
      <c r="AB38" s="31">
        <v>430</v>
      </c>
      <c r="AC38" s="31">
        <v>2171</v>
      </c>
      <c r="AD38" s="31">
        <v>30</v>
      </c>
      <c r="AE38" s="31">
        <v>35</v>
      </c>
      <c r="AF38" s="31">
        <v>630</v>
      </c>
      <c r="AG38" s="31">
        <v>-12237</v>
      </c>
      <c r="AH38" s="31">
        <v>580</v>
      </c>
      <c r="AI38" s="31">
        <v>5927</v>
      </c>
      <c r="AJ38" s="31">
        <v>170</v>
      </c>
      <c r="AK38" s="31">
        <v>3381</v>
      </c>
      <c r="AL38" s="31">
        <v>250</v>
      </c>
      <c r="AM38" s="31">
        <v>3657</v>
      </c>
      <c r="AN38" s="31">
        <v>108</v>
      </c>
      <c r="AO38" s="31">
        <v>140</v>
      </c>
      <c r="AP38" s="31">
        <v>1811</v>
      </c>
      <c r="AQ38" s="31">
        <v>0</v>
      </c>
      <c r="AR38" s="31">
        <v>0</v>
      </c>
      <c r="AS38" s="31">
        <v>360</v>
      </c>
      <c r="AT38" s="31">
        <v>-21882</v>
      </c>
      <c r="AU38" s="31">
        <v>790</v>
      </c>
      <c r="AV38" s="31">
        <v>1536</v>
      </c>
      <c r="AW38" s="31">
        <v>0</v>
      </c>
      <c r="AX38" s="31">
        <v>0</v>
      </c>
      <c r="AY38" s="31">
        <v>0</v>
      </c>
      <c r="AZ38" s="31">
        <v>0</v>
      </c>
      <c r="BA38" s="31">
        <v>90</v>
      </c>
      <c r="BB38" s="31">
        <v>517</v>
      </c>
      <c r="BC38" s="30">
        <v>0</v>
      </c>
      <c r="BD38" s="30">
        <v>0</v>
      </c>
      <c r="BE38" s="31">
        <v>50</v>
      </c>
      <c r="BF38" s="31">
        <v>53</v>
      </c>
      <c r="BG38" s="31">
        <v>570</v>
      </c>
      <c r="BH38" s="31">
        <v>146</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30">
        <v>0</v>
      </c>
      <c r="CY38" s="30">
        <v>0</v>
      </c>
      <c r="CZ38" s="31">
        <v>0</v>
      </c>
      <c r="DA38" s="31">
        <v>0</v>
      </c>
      <c r="DB38" s="30">
        <v>0</v>
      </c>
      <c r="DC38" s="30">
        <v>0</v>
      </c>
      <c r="DD38" s="31">
        <v>0</v>
      </c>
      <c r="DE38" s="31">
        <v>0</v>
      </c>
      <c r="DF38" s="31">
        <v>0</v>
      </c>
      <c r="DG38" s="31">
        <v>0</v>
      </c>
      <c r="DH38" s="31">
        <v>0</v>
      </c>
      <c r="DI38" s="31">
        <v>0</v>
      </c>
      <c r="DJ38" s="31">
        <v>0</v>
      </c>
      <c r="DK38" s="31">
        <v>0</v>
      </c>
      <c r="DL38" s="31">
        <v>0</v>
      </c>
      <c r="DM38" s="31">
        <v>0</v>
      </c>
      <c r="DN38" s="31">
        <v>0</v>
      </c>
      <c r="DO38" s="31">
        <v>0</v>
      </c>
      <c r="DP38" s="31">
        <v>0</v>
      </c>
      <c r="DQ38" s="31">
        <v>0</v>
      </c>
      <c r="DR38" s="31">
        <v>190</v>
      </c>
      <c r="DS38" s="31">
        <v>503</v>
      </c>
      <c r="DT38" s="31">
        <v>150</v>
      </c>
      <c r="DU38" s="31">
        <v>1706</v>
      </c>
      <c r="DV38" s="31">
        <v>150</v>
      </c>
      <c r="DW38" s="31">
        <v>1636</v>
      </c>
      <c r="DX38" s="31">
        <v>2380</v>
      </c>
      <c r="DY38" s="31">
        <v>6295</v>
      </c>
      <c r="DZ38" s="31">
        <v>200</v>
      </c>
      <c r="EA38" s="31">
        <v>254</v>
      </c>
      <c r="EB38" s="31">
        <v>150</v>
      </c>
      <c r="EC38" s="31">
        <v>211</v>
      </c>
      <c r="ED38" s="31">
        <v>90</v>
      </c>
      <c r="EE38" s="31">
        <v>166</v>
      </c>
      <c r="EF38" s="31">
        <v>30</v>
      </c>
      <c r="EG38" s="31">
        <v>27</v>
      </c>
      <c r="EH38" s="31">
        <v>100</v>
      </c>
      <c r="EI38" s="31">
        <v>135</v>
      </c>
      <c r="EJ38" s="30">
        <v>0</v>
      </c>
      <c r="EK38" s="30">
        <v>0</v>
      </c>
      <c r="EL38" s="31">
        <v>1630</v>
      </c>
      <c r="EM38" s="31">
        <v>2257</v>
      </c>
      <c r="EN38" s="31">
        <v>2290</v>
      </c>
      <c r="EO38" s="31">
        <v>3731</v>
      </c>
      <c r="EP38" s="31">
        <v>1620</v>
      </c>
      <c r="EQ38" s="31">
        <v>1407</v>
      </c>
      <c r="ER38" s="30">
        <v>0</v>
      </c>
      <c r="ES38" s="30">
        <v>0</v>
      </c>
      <c r="ET38" s="31">
        <v>280</v>
      </c>
      <c r="EU38" s="31">
        <v>655</v>
      </c>
      <c r="EV38" s="30">
        <v>0</v>
      </c>
      <c r="EW38" s="30">
        <v>0</v>
      </c>
      <c r="EX38" s="31">
        <v>0</v>
      </c>
      <c r="EY38" s="31">
        <v>0</v>
      </c>
      <c r="EZ38" s="31">
        <v>170</v>
      </c>
      <c r="FA38" s="31">
        <v>352</v>
      </c>
      <c r="FB38" s="31">
        <v>2320</v>
      </c>
      <c r="FC38" s="31">
        <v>5990</v>
      </c>
      <c r="FD38" s="31">
        <v>2260</v>
      </c>
      <c r="FE38" s="31">
        <v>5099</v>
      </c>
      <c r="FF38" s="31">
        <v>80</v>
      </c>
      <c r="FG38" s="32">
        <v>891</v>
      </c>
    </row>
    <row r="39" spans="1:163" x14ac:dyDescent="0.2">
      <c r="A39" s="7">
        <v>5</v>
      </c>
      <c r="B39" s="14" t="s">
        <v>37</v>
      </c>
      <c r="C39" s="31">
        <v>16130</v>
      </c>
      <c r="D39" s="31">
        <v>12900</v>
      </c>
      <c r="E39" s="31">
        <v>1680</v>
      </c>
      <c r="F39" s="31">
        <v>1290</v>
      </c>
      <c r="G39" s="31">
        <v>13970</v>
      </c>
      <c r="H39" s="31">
        <v>770</v>
      </c>
      <c r="I39" s="31">
        <v>7020</v>
      </c>
      <c r="J39" s="31">
        <v>9500</v>
      </c>
      <c r="K39" s="31">
        <v>130</v>
      </c>
      <c r="L39" s="31">
        <v>17350</v>
      </c>
      <c r="M39" s="31">
        <v>750</v>
      </c>
      <c r="N39" s="31">
        <v>280</v>
      </c>
      <c r="O39" s="31">
        <v>470</v>
      </c>
      <c r="P39" s="31">
        <v>120</v>
      </c>
      <c r="Q39" s="31">
        <v>1590</v>
      </c>
      <c r="R39" s="31">
        <v>4390</v>
      </c>
      <c r="S39" s="31">
        <v>79852</v>
      </c>
      <c r="T39" s="31">
        <v>16130</v>
      </c>
      <c r="U39" s="31">
        <v>82481</v>
      </c>
      <c r="V39" s="31">
        <v>10060</v>
      </c>
      <c r="W39" s="31">
        <v>53358</v>
      </c>
      <c r="X39" s="31">
        <v>3040</v>
      </c>
      <c r="Y39" s="31">
        <v>1773</v>
      </c>
      <c r="Z39" s="31">
        <v>1710</v>
      </c>
      <c r="AA39" s="31">
        <v>2688</v>
      </c>
      <c r="AB39" s="31">
        <v>1530</v>
      </c>
      <c r="AC39" s="31">
        <v>1705</v>
      </c>
      <c r="AD39" s="31">
        <v>70</v>
      </c>
      <c r="AE39" s="31">
        <v>73</v>
      </c>
      <c r="AF39" s="31">
        <v>2860</v>
      </c>
      <c r="AG39" s="31">
        <v>9415</v>
      </c>
      <c r="AH39" s="31">
        <v>1410</v>
      </c>
      <c r="AI39" s="31">
        <v>307</v>
      </c>
      <c r="AJ39" s="31">
        <v>960</v>
      </c>
      <c r="AK39" s="31">
        <v>3826</v>
      </c>
      <c r="AL39" s="31">
        <v>2010</v>
      </c>
      <c r="AM39" s="31">
        <v>9798</v>
      </c>
      <c r="AN39" s="31">
        <v>57</v>
      </c>
      <c r="AO39" s="31">
        <v>1300</v>
      </c>
      <c r="AP39" s="31">
        <v>12180</v>
      </c>
      <c r="AQ39" s="31">
        <v>170</v>
      </c>
      <c r="AR39" s="31">
        <v>476</v>
      </c>
      <c r="AS39" s="31">
        <v>200</v>
      </c>
      <c r="AT39" s="31">
        <v>-428</v>
      </c>
      <c r="AU39" s="31">
        <v>4150</v>
      </c>
      <c r="AV39" s="31">
        <v>2629</v>
      </c>
      <c r="AW39" s="30">
        <v>0</v>
      </c>
      <c r="AX39" s="30">
        <v>0</v>
      </c>
      <c r="AY39" s="31">
        <v>0</v>
      </c>
      <c r="AZ39" s="31">
        <v>0</v>
      </c>
      <c r="BA39" s="31">
        <v>150</v>
      </c>
      <c r="BB39" s="31">
        <v>487</v>
      </c>
      <c r="BC39" s="31">
        <v>40</v>
      </c>
      <c r="BD39" s="31">
        <v>214</v>
      </c>
      <c r="BE39" s="31">
        <v>120</v>
      </c>
      <c r="BF39" s="31">
        <v>108</v>
      </c>
      <c r="BG39" s="16">
        <v>1750</v>
      </c>
      <c r="BH39" s="31">
        <v>417</v>
      </c>
      <c r="BI39" s="31">
        <v>15980</v>
      </c>
      <c r="BJ39" s="31">
        <v>206241</v>
      </c>
      <c r="BK39" s="31">
        <v>15980</v>
      </c>
      <c r="BL39" s="31">
        <v>199538</v>
      </c>
      <c r="BM39" s="31">
        <v>3560</v>
      </c>
      <c r="BN39" s="31">
        <v>6703</v>
      </c>
      <c r="BO39" s="31">
        <v>150</v>
      </c>
      <c r="BP39" s="31">
        <v>3556</v>
      </c>
      <c r="BQ39" s="31">
        <v>783</v>
      </c>
      <c r="BR39" s="31">
        <v>130</v>
      </c>
      <c r="BS39" s="31">
        <v>2264</v>
      </c>
      <c r="BT39" s="31">
        <v>70</v>
      </c>
      <c r="BU39" s="31">
        <v>126</v>
      </c>
      <c r="BV39" s="30">
        <v>0</v>
      </c>
      <c r="BW39" s="30">
        <v>0</v>
      </c>
      <c r="BX39" s="31">
        <v>90</v>
      </c>
      <c r="BY39" s="31">
        <v>244</v>
      </c>
      <c r="BZ39" s="30">
        <v>0</v>
      </c>
      <c r="CA39" s="30">
        <v>0</v>
      </c>
      <c r="CB39" s="31">
        <v>120</v>
      </c>
      <c r="CC39" s="31">
        <v>321</v>
      </c>
      <c r="CD39" s="31">
        <v>120</v>
      </c>
      <c r="CE39" s="31">
        <v>327</v>
      </c>
      <c r="CF39" s="31">
        <v>80</v>
      </c>
      <c r="CG39" s="31">
        <v>769</v>
      </c>
      <c r="CH39" s="31">
        <v>0</v>
      </c>
      <c r="CI39" s="31">
        <v>0</v>
      </c>
      <c r="CJ39" s="31">
        <v>0</v>
      </c>
      <c r="CK39" s="31">
        <v>0</v>
      </c>
      <c r="CL39" s="30">
        <v>0</v>
      </c>
      <c r="CM39" s="30">
        <v>0</v>
      </c>
      <c r="CN39" s="31">
        <v>0</v>
      </c>
      <c r="CO39" s="31">
        <v>0</v>
      </c>
      <c r="CP39" s="31">
        <v>90</v>
      </c>
      <c r="CQ39" s="31">
        <v>141</v>
      </c>
      <c r="CR39" s="31">
        <v>0</v>
      </c>
      <c r="CS39" s="31">
        <v>0</v>
      </c>
      <c r="CT39" s="31">
        <v>40</v>
      </c>
      <c r="CU39" s="31">
        <v>13</v>
      </c>
      <c r="CV39" s="31">
        <v>310</v>
      </c>
      <c r="CW39" s="31">
        <v>666</v>
      </c>
      <c r="CX39" s="31">
        <v>320</v>
      </c>
      <c r="CY39" s="31">
        <v>110</v>
      </c>
      <c r="CZ39" s="31">
        <v>0</v>
      </c>
      <c r="DA39" s="31">
        <v>0</v>
      </c>
      <c r="DB39" s="31">
        <v>80</v>
      </c>
      <c r="DC39" s="31">
        <v>31</v>
      </c>
      <c r="DD39" s="31">
        <v>40</v>
      </c>
      <c r="DE39" s="31">
        <v>5</v>
      </c>
      <c r="DF39" s="31">
        <v>20</v>
      </c>
      <c r="DG39" s="31">
        <v>1</v>
      </c>
      <c r="DH39" s="31">
        <v>0</v>
      </c>
      <c r="DI39" s="31">
        <v>0</v>
      </c>
      <c r="DJ39" s="30">
        <v>0</v>
      </c>
      <c r="DK39" s="30">
        <v>0</v>
      </c>
      <c r="DL39" s="31">
        <v>0</v>
      </c>
      <c r="DM39" s="31">
        <v>0</v>
      </c>
      <c r="DN39" s="31">
        <v>0</v>
      </c>
      <c r="DO39" s="31">
        <v>0</v>
      </c>
      <c r="DP39" s="31">
        <v>0</v>
      </c>
      <c r="DQ39" s="31">
        <v>0</v>
      </c>
      <c r="DR39" s="31">
        <v>2440</v>
      </c>
      <c r="DS39" s="31">
        <v>1684</v>
      </c>
      <c r="DT39" s="31">
        <v>300</v>
      </c>
      <c r="DU39" s="31">
        <v>3096</v>
      </c>
      <c r="DV39" s="31">
        <v>300</v>
      </c>
      <c r="DW39" s="31">
        <v>3025</v>
      </c>
      <c r="DX39" s="31">
        <v>12760</v>
      </c>
      <c r="DY39" s="31">
        <v>16957</v>
      </c>
      <c r="DZ39" s="31">
        <v>4330</v>
      </c>
      <c r="EA39" s="31">
        <v>4693</v>
      </c>
      <c r="EB39" s="31">
        <v>3770</v>
      </c>
      <c r="EC39" s="31">
        <v>4248</v>
      </c>
      <c r="ED39" s="31">
        <v>1290</v>
      </c>
      <c r="EE39" s="31">
        <v>1153</v>
      </c>
      <c r="EF39" s="31">
        <v>310</v>
      </c>
      <c r="EG39" s="31">
        <v>261</v>
      </c>
      <c r="EH39" s="31">
        <v>190</v>
      </c>
      <c r="EI39" s="31">
        <v>191</v>
      </c>
      <c r="EJ39" s="31">
        <v>40</v>
      </c>
      <c r="EK39" s="31">
        <v>28</v>
      </c>
      <c r="EL39" s="31">
        <v>3630</v>
      </c>
      <c r="EM39" s="31">
        <v>5387</v>
      </c>
      <c r="EN39" s="31">
        <v>8510</v>
      </c>
      <c r="EO39" s="31">
        <v>12982</v>
      </c>
      <c r="EP39" s="31">
        <v>7230</v>
      </c>
      <c r="EQ39" s="31">
        <v>5939</v>
      </c>
      <c r="ER39" s="31">
        <v>300</v>
      </c>
      <c r="ES39" s="31">
        <v>103</v>
      </c>
      <c r="ET39" s="31">
        <v>2840</v>
      </c>
      <c r="EU39" s="31">
        <v>1797</v>
      </c>
      <c r="EV39" s="31">
        <v>0</v>
      </c>
      <c r="EW39" s="31">
        <v>0</v>
      </c>
      <c r="EX39" s="31">
        <v>0</v>
      </c>
      <c r="EY39" s="31">
        <v>0</v>
      </c>
      <c r="EZ39" s="31">
        <v>1760</v>
      </c>
      <c r="FA39" s="31">
        <v>876</v>
      </c>
      <c r="FB39" s="31">
        <v>12120</v>
      </c>
      <c r="FC39" s="31">
        <v>16033</v>
      </c>
      <c r="FD39" s="31">
        <v>12040</v>
      </c>
      <c r="FE39" s="31">
        <v>15857</v>
      </c>
      <c r="FF39" s="31">
        <v>110</v>
      </c>
      <c r="FG39" s="32">
        <v>175</v>
      </c>
    </row>
    <row r="40" spans="1:163" x14ac:dyDescent="0.2">
      <c r="A40" s="7">
        <v>5</v>
      </c>
      <c r="B40" s="14" t="s">
        <v>38</v>
      </c>
      <c r="C40" s="31">
        <v>23330</v>
      </c>
      <c r="D40" s="31">
        <v>15290</v>
      </c>
      <c r="E40" s="31">
        <v>3640</v>
      </c>
      <c r="F40" s="31">
        <v>3890</v>
      </c>
      <c r="G40" s="31">
        <v>21300</v>
      </c>
      <c r="H40" s="31">
        <v>820</v>
      </c>
      <c r="I40" s="31">
        <v>10390</v>
      </c>
      <c r="J40" s="31">
        <v>17030</v>
      </c>
      <c r="K40" s="31">
        <v>170</v>
      </c>
      <c r="L40" s="31">
        <v>34650</v>
      </c>
      <c r="M40" s="31">
        <v>1060</v>
      </c>
      <c r="N40" s="31">
        <v>380</v>
      </c>
      <c r="O40" s="31">
        <v>680</v>
      </c>
      <c r="P40" s="31">
        <v>130</v>
      </c>
      <c r="Q40" s="31">
        <v>4170</v>
      </c>
      <c r="R40" s="31">
        <v>7290</v>
      </c>
      <c r="S40" s="31">
        <v>405107</v>
      </c>
      <c r="T40" s="31">
        <v>23330</v>
      </c>
      <c r="U40" s="31">
        <v>412299</v>
      </c>
      <c r="V40" s="31">
        <v>16580</v>
      </c>
      <c r="W40" s="31">
        <v>254037</v>
      </c>
      <c r="X40" s="31">
        <v>4450</v>
      </c>
      <c r="Y40" s="31">
        <v>4245</v>
      </c>
      <c r="Z40" s="31">
        <v>2760</v>
      </c>
      <c r="AA40" s="31">
        <v>7124</v>
      </c>
      <c r="AB40" s="31">
        <v>2550</v>
      </c>
      <c r="AC40" s="31">
        <v>4741</v>
      </c>
      <c r="AD40" s="31">
        <v>200</v>
      </c>
      <c r="AE40" s="31">
        <v>182</v>
      </c>
      <c r="AF40" s="31">
        <v>3460</v>
      </c>
      <c r="AG40" s="31">
        <v>31777</v>
      </c>
      <c r="AH40" s="31">
        <v>2350</v>
      </c>
      <c r="AI40" s="31">
        <v>2997</v>
      </c>
      <c r="AJ40" s="31">
        <v>2190</v>
      </c>
      <c r="AK40" s="31">
        <v>17025</v>
      </c>
      <c r="AL40" s="31">
        <v>4740</v>
      </c>
      <c r="AM40" s="31">
        <v>53370</v>
      </c>
      <c r="AN40" s="31">
        <v>102</v>
      </c>
      <c r="AO40" s="31">
        <v>4410</v>
      </c>
      <c r="AP40" s="31">
        <v>48539</v>
      </c>
      <c r="AQ40" s="31">
        <v>3610</v>
      </c>
      <c r="AR40" s="31">
        <v>8131</v>
      </c>
      <c r="AS40" s="31">
        <v>460</v>
      </c>
      <c r="AT40" s="31">
        <v>1334</v>
      </c>
      <c r="AU40" s="31">
        <v>7070</v>
      </c>
      <c r="AV40" s="31">
        <v>7192</v>
      </c>
      <c r="AW40" s="31">
        <v>90</v>
      </c>
      <c r="AX40" s="31">
        <v>21</v>
      </c>
      <c r="AY40" s="30">
        <v>0</v>
      </c>
      <c r="AZ40" s="30">
        <v>0</v>
      </c>
      <c r="BA40" s="31">
        <v>320</v>
      </c>
      <c r="BB40" s="31">
        <v>1131</v>
      </c>
      <c r="BC40" s="31">
        <v>200</v>
      </c>
      <c r="BD40" s="31">
        <v>949</v>
      </c>
      <c r="BE40" s="31">
        <v>490</v>
      </c>
      <c r="BF40" s="31">
        <v>383</v>
      </c>
      <c r="BG40" s="16">
        <v>4020</v>
      </c>
      <c r="BH40" s="16">
        <v>1013</v>
      </c>
      <c r="BI40" s="31">
        <v>22880</v>
      </c>
      <c r="BJ40" s="31">
        <v>361078</v>
      </c>
      <c r="BK40" s="31">
        <v>22880</v>
      </c>
      <c r="BL40" s="31">
        <v>350015</v>
      </c>
      <c r="BM40" s="31">
        <v>5730</v>
      </c>
      <c r="BN40" s="31">
        <v>11064</v>
      </c>
      <c r="BO40" s="31">
        <v>440</v>
      </c>
      <c r="BP40" s="31">
        <v>11177</v>
      </c>
      <c r="BQ40" s="31">
        <v>8066</v>
      </c>
      <c r="BR40" s="31">
        <v>340</v>
      </c>
      <c r="BS40" s="31">
        <v>5873</v>
      </c>
      <c r="BT40" s="31">
        <v>240</v>
      </c>
      <c r="BU40" s="31">
        <v>424</v>
      </c>
      <c r="BV40" s="31">
        <v>40</v>
      </c>
      <c r="BW40" s="31">
        <v>17</v>
      </c>
      <c r="BX40" s="31">
        <v>320</v>
      </c>
      <c r="BY40" s="31">
        <v>891</v>
      </c>
      <c r="BZ40" s="31">
        <v>50</v>
      </c>
      <c r="CA40" s="31">
        <v>23</v>
      </c>
      <c r="CB40" s="31">
        <v>380</v>
      </c>
      <c r="CC40" s="31">
        <v>1183</v>
      </c>
      <c r="CD40" s="31">
        <v>390</v>
      </c>
      <c r="CE40" s="31">
        <v>1214</v>
      </c>
      <c r="CF40" s="31">
        <v>270</v>
      </c>
      <c r="CG40" s="31">
        <v>2794</v>
      </c>
      <c r="CH40" s="31">
        <v>0</v>
      </c>
      <c r="CI40" s="31">
        <v>0</v>
      </c>
      <c r="CJ40" s="30">
        <v>0</v>
      </c>
      <c r="CK40" s="30">
        <v>0</v>
      </c>
      <c r="CL40" s="31">
        <v>60</v>
      </c>
      <c r="CM40" s="31">
        <v>130</v>
      </c>
      <c r="CN40" s="31">
        <v>0</v>
      </c>
      <c r="CO40" s="31">
        <v>0</v>
      </c>
      <c r="CP40" s="31">
        <v>290</v>
      </c>
      <c r="CQ40" s="31">
        <v>755</v>
      </c>
      <c r="CR40" s="30">
        <v>0</v>
      </c>
      <c r="CS40" s="30">
        <v>0</v>
      </c>
      <c r="CT40" s="31">
        <v>1360</v>
      </c>
      <c r="CU40" s="31">
        <v>905</v>
      </c>
      <c r="CV40" s="31">
        <v>14200</v>
      </c>
      <c r="CW40" s="31">
        <v>78882</v>
      </c>
      <c r="CX40" s="31">
        <v>13930</v>
      </c>
      <c r="CY40" s="31">
        <v>7855</v>
      </c>
      <c r="CZ40" s="31">
        <v>0</v>
      </c>
      <c r="DA40" s="31">
        <v>0</v>
      </c>
      <c r="DB40" s="31">
        <v>190</v>
      </c>
      <c r="DC40" s="31">
        <v>84</v>
      </c>
      <c r="DD40" s="31">
        <v>4370</v>
      </c>
      <c r="DE40" s="31">
        <v>1474</v>
      </c>
      <c r="DF40" s="31">
        <v>220</v>
      </c>
      <c r="DG40" s="31">
        <v>8</v>
      </c>
      <c r="DH40" s="31">
        <v>190</v>
      </c>
      <c r="DI40" s="31">
        <v>63</v>
      </c>
      <c r="DJ40" s="31">
        <v>710</v>
      </c>
      <c r="DK40" s="31">
        <v>360</v>
      </c>
      <c r="DL40" s="31">
        <v>1370</v>
      </c>
      <c r="DM40" s="31">
        <v>242</v>
      </c>
      <c r="DN40" s="31">
        <v>2050</v>
      </c>
      <c r="DO40" s="31">
        <v>758</v>
      </c>
      <c r="DP40" s="31">
        <v>90</v>
      </c>
      <c r="DQ40" s="31">
        <v>32</v>
      </c>
      <c r="DR40" s="31">
        <v>2960</v>
      </c>
      <c r="DS40" s="31">
        <v>5413</v>
      </c>
      <c r="DT40" s="31">
        <v>840</v>
      </c>
      <c r="DU40" s="31">
        <v>7776</v>
      </c>
      <c r="DV40" s="31">
        <v>840</v>
      </c>
      <c r="DW40" s="31">
        <v>7400</v>
      </c>
      <c r="DX40" s="31">
        <v>21520</v>
      </c>
      <c r="DY40" s="31">
        <v>60325</v>
      </c>
      <c r="DZ40" s="31">
        <v>6600</v>
      </c>
      <c r="EA40" s="31">
        <v>19074</v>
      </c>
      <c r="EB40" s="31">
        <v>5730</v>
      </c>
      <c r="EC40" s="31">
        <v>17111</v>
      </c>
      <c r="ED40" s="31">
        <v>4410</v>
      </c>
      <c r="EE40" s="31">
        <v>7642</v>
      </c>
      <c r="EF40" s="31">
        <v>760</v>
      </c>
      <c r="EG40" s="31">
        <v>585</v>
      </c>
      <c r="EH40" s="31">
        <v>530</v>
      </c>
      <c r="EI40" s="31">
        <v>570</v>
      </c>
      <c r="EJ40" s="31">
        <v>70</v>
      </c>
      <c r="EK40" s="31">
        <v>62</v>
      </c>
      <c r="EL40" s="31">
        <v>4460</v>
      </c>
      <c r="EM40" s="31">
        <v>6691</v>
      </c>
      <c r="EN40" s="31">
        <v>17490</v>
      </c>
      <c r="EO40" s="31">
        <v>28044</v>
      </c>
      <c r="EP40" s="31">
        <v>16200</v>
      </c>
      <c r="EQ40" s="31">
        <v>14748</v>
      </c>
      <c r="ER40" s="31">
        <v>10860</v>
      </c>
      <c r="ES40" s="31">
        <v>6381</v>
      </c>
      <c r="ET40" s="31">
        <v>13100</v>
      </c>
      <c r="EU40" s="31">
        <v>11941</v>
      </c>
      <c r="EV40" s="31">
        <v>0</v>
      </c>
      <c r="EW40" s="31">
        <v>0</v>
      </c>
      <c r="EX40" s="31">
        <v>0</v>
      </c>
      <c r="EY40" s="31">
        <v>0</v>
      </c>
      <c r="EZ40" s="31">
        <v>2380</v>
      </c>
      <c r="FA40" s="31">
        <v>2573</v>
      </c>
      <c r="FB40" s="31">
        <v>19930</v>
      </c>
      <c r="FC40" s="31">
        <v>50937</v>
      </c>
      <c r="FD40" s="31">
        <v>19790</v>
      </c>
      <c r="FE40" s="31">
        <v>50364</v>
      </c>
      <c r="FF40" s="31">
        <v>240</v>
      </c>
      <c r="FG40" s="32">
        <v>573</v>
      </c>
    </row>
    <row r="41" spans="1:163" x14ac:dyDescent="0.2">
      <c r="A41" s="7">
        <v>5</v>
      </c>
      <c r="B41" s="14" t="s">
        <v>11</v>
      </c>
      <c r="C41" s="31">
        <v>30420</v>
      </c>
      <c r="D41" s="31">
        <v>16260</v>
      </c>
      <c r="E41" s="31">
        <v>7080</v>
      </c>
      <c r="F41" s="31">
        <v>6040</v>
      </c>
      <c r="G41" s="31">
        <v>28070</v>
      </c>
      <c r="H41" s="31">
        <v>960</v>
      </c>
      <c r="I41" s="31">
        <v>14050</v>
      </c>
      <c r="J41" s="31">
        <v>22600</v>
      </c>
      <c r="K41" s="31">
        <v>240</v>
      </c>
      <c r="L41" s="31">
        <v>52830</v>
      </c>
      <c r="M41" s="31">
        <v>1020</v>
      </c>
      <c r="N41" s="31">
        <v>330</v>
      </c>
      <c r="O41" s="31">
        <v>690</v>
      </c>
      <c r="P41" s="31">
        <v>100</v>
      </c>
      <c r="Q41" s="31">
        <v>5680</v>
      </c>
      <c r="R41" s="31">
        <v>9480</v>
      </c>
      <c r="S41" s="31">
        <v>1099007</v>
      </c>
      <c r="T41" s="31">
        <v>30420</v>
      </c>
      <c r="U41" s="31">
        <v>1111911</v>
      </c>
      <c r="V41" s="31">
        <v>24110</v>
      </c>
      <c r="W41" s="31">
        <v>760012</v>
      </c>
      <c r="X41" s="31">
        <v>6910</v>
      </c>
      <c r="Y41" s="31">
        <v>7120</v>
      </c>
      <c r="Z41" s="31">
        <v>4380</v>
      </c>
      <c r="AA41" s="31">
        <v>13893</v>
      </c>
      <c r="AB41" s="31">
        <v>4060</v>
      </c>
      <c r="AC41" s="31">
        <v>9581</v>
      </c>
      <c r="AD41" s="31">
        <v>570</v>
      </c>
      <c r="AE41" s="31">
        <v>432</v>
      </c>
      <c r="AF41" s="31">
        <v>3280</v>
      </c>
      <c r="AG41" s="31">
        <v>37520</v>
      </c>
      <c r="AH41" s="31">
        <v>3640</v>
      </c>
      <c r="AI41" s="31">
        <v>8648</v>
      </c>
      <c r="AJ41" s="31">
        <v>3300</v>
      </c>
      <c r="AK41" s="31">
        <v>38002</v>
      </c>
      <c r="AL41" s="31">
        <v>7170</v>
      </c>
      <c r="AM41" s="31">
        <v>129444</v>
      </c>
      <c r="AN41" s="31">
        <v>124</v>
      </c>
      <c r="AO41" s="31">
        <v>5110</v>
      </c>
      <c r="AP41" s="31">
        <v>64301</v>
      </c>
      <c r="AQ41" s="31">
        <v>7640</v>
      </c>
      <c r="AR41" s="31">
        <v>62855</v>
      </c>
      <c r="AS41" s="31">
        <v>770</v>
      </c>
      <c r="AT41" s="31">
        <v>4677</v>
      </c>
      <c r="AU41" s="31">
        <v>10490</v>
      </c>
      <c r="AV41" s="31">
        <v>12904</v>
      </c>
      <c r="AW41" s="31">
        <v>340</v>
      </c>
      <c r="AX41" s="31">
        <v>81</v>
      </c>
      <c r="AY41" s="31">
        <v>60</v>
      </c>
      <c r="AZ41" s="31">
        <v>538</v>
      </c>
      <c r="BA41" s="31">
        <v>500</v>
      </c>
      <c r="BB41" s="31">
        <v>2195</v>
      </c>
      <c r="BC41" s="31">
        <v>510</v>
      </c>
      <c r="BD41" s="31">
        <v>2574</v>
      </c>
      <c r="BE41" s="31">
        <v>1360</v>
      </c>
      <c r="BF41" s="31">
        <v>1052</v>
      </c>
      <c r="BG41" s="16">
        <v>7120</v>
      </c>
      <c r="BH41" s="16">
        <v>1835</v>
      </c>
      <c r="BI41" s="31">
        <v>29300</v>
      </c>
      <c r="BJ41" s="31">
        <v>499658</v>
      </c>
      <c r="BK41" s="31">
        <v>29300</v>
      </c>
      <c r="BL41" s="31">
        <v>485911</v>
      </c>
      <c r="BM41" s="31">
        <v>6870</v>
      </c>
      <c r="BN41" s="31">
        <v>13747</v>
      </c>
      <c r="BO41" s="31">
        <v>1120</v>
      </c>
      <c r="BP41" s="31">
        <v>27594</v>
      </c>
      <c r="BQ41" s="31">
        <v>42972</v>
      </c>
      <c r="BR41" s="31">
        <v>690</v>
      </c>
      <c r="BS41" s="31">
        <v>12787</v>
      </c>
      <c r="BT41" s="31">
        <v>850</v>
      </c>
      <c r="BU41" s="31">
        <v>1629</v>
      </c>
      <c r="BV41" s="31">
        <v>50</v>
      </c>
      <c r="BW41" s="31">
        <v>61</v>
      </c>
      <c r="BX41" s="31">
        <v>860</v>
      </c>
      <c r="BY41" s="31">
        <v>2079</v>
      </c>
      <c r="BZ41" s="31">
        <v>100</v>
      </c>
      <c r="CA41" s="31">
        <v>68</v>
      </c>
      <c r="CB41" s="31">
        <v>1030</v>
      </c>
      <c r="CC41" s="31">
        <v>3232</v>
      </c>
      <c r="CD41" s="31">
        <v>1070</v>
      </c>
      <c r="CE41" s="31">
        <v>3302</v>
      </c>
      <c r="CF41" s="31">
        <v>740</v>
      </c>
      <c r="CG41" s="31">
        <v>7190</v>
      </c>
      <c r="CH41" s="31">
        <v>20</v>
      </c>
      <c r="CI41" s="31">
        <v>190</v>
      </c>
      <c r="CJ41" s="31">
        <v>90</v>
      </c>
      <c r="CK41" s="31">
        <v>93</v>
      </c>
      <c r="CL41" s="31">
        <v>190</v>
      </c>
      <c r="CM41" s="31">
        <v>368</v>
      </c>
      <c r="CN41" s="31">
        <v>20</v>
      </c>
      <c r="CO41" s="31">
        <v>83</v>
      </c>
      <c r="CP41" s="31">
        <v>810</v>
      </c>
      <c r="CQ41" s="31">
        <v>3078</v>
      </c>
      <c r="CR41" s="31">
        <v>50</v>
      </c>
      <c r="CS41" s="31">
        <v>621</v>
      </c>
      <c r="CT41" s="31">
        <v>3400</v>
      </c>
      <c r="CU41" s="31">
        <v>4812</v>
      </c>
      <c r="CV41" s="31">
        <v>29920</v>
      </c>
      <c r="CW41" s="31">
        <v>570929</v>
      </c>
      <c r="CX41" s="31">
        <v>29570</v>
      </c>
      <c r="CY41" s="31">
        <v>61031</v>
      </c>
      <c r="CZ41" s="31">
        <v>0</v>
      </c>
      <c r="DA41" s="31">
        <v>0</v>
      </c>
      <c r="DB41" s="31">
        <v>490</v>
      </c>
      <c r="DC41" s="31">
        <v>393</v>
      </c>
      <c r="DD41" s="31">
        <v>12360</v>
      </c>
      <c r="DE41" s="31">
        <v>13691</v>
      </c>
      <c r="DF41" s="31">
        <v>990</v>
      </c>
      <c r="DG41" s="31">
        <v>62</v>
      </c>
      <c r="DH41" s="31">
        <v>860</v>
      </c>
      <c r="DI41" s="31">
        <v>490</v>
      </c>
      <c r="DJ41" s="31">
        <v>1350</v>
      </c>
      <c r="DK41" s="31">
        <v>1459</v>
      </c>
      <c r="DL41" s="31">
        <v>3870</v>
      </c>
      <c r="DM41" s="31">
        <v>821</v>
      </c>
      <c r="DN41" s="31">
        <v>8140</v>
      </c>
      <c r="DO41" s="31">
        <v>10373</v>
      </c>
      <c r="DP41" s="31">
        <v>390</v>
      </c>
      <c r="DQ41" s="31">
        <v>329</v>
      </c>
      <c r="DR41" s="31">
        <v>2550</v>
      </c>
      <c r="DS41" s="31">
        <v>6796</v>
      </c>
      <c r="DT41" s="31">
        <v>1110</v>
      </c>
      <c r="DU41" s="31">
        <v>9983</v>
      </c>
      <c r="DV41" s="31">
        <v>1120</v>
      </c>
      <c r="DW41" s="31">
        <v>9894</v>
      </c>
      <c r="DX41" s="31">
        <v>29620</v>
      </c>
      <c r="DY41" s="31">
        <v>120068</v>
      </c>
      <c r="DZ41" s="31">
        <v>6090</v>
      </c>
      <c r="EA41" s="31">
        <v>14375</v>
      </c>
      <c r="EB41" s="31">
        <v>5440</v>
      </c>
      <c r="EC41" s="31">
        <v>12798</v>
      </c>
      <c r="ED41" s="31">
        <v>6010</v>
      </c>
      <c r="EE41" s="31">
        <v>12006</v>
      </c>
      <c r="EF41" s="31">
        <v>880</v>
      </c>
      <c r="EG41" s="31">
        <v>733</v>
      </c>
      <c r="EH41" s="31">
        <v>510</v>
      </c>
      <c r="EI41" s="31">
        <v>672</v>
      </c>
      <c r="EJ41" s="31">
        <v>70</v>
      </c>
      <c r="EK41" s="31">
        <v>113</v>
      </c>
      <c r="EL41" s="31">
        <v>4150</v>
      </c>
      <c r="EM41" s="31">
        <v>5712</v>
      </c>
      <c r="EN41" s="31">
        <v>26550</v>
      </c>
      <c r="EO41" s="31">
        <v>45024</v>
      </c>
      <c r="EP41" s="31">
        <v>25160</v>
      </c>
      <c r="EQ41" s="31">
        <v>24629</v>
      </c>
      <c r="ER41" s="31">
        <v>22920</v>
      </c>
      <c r="ES41" s="31">
        <v>47341</v>
      </c>
      <c r="ET41" s="31">
        <v>24090</v>
      </c>
      <c r="EU41" s="31">
        <v>54543</v>
      </c>
      <c r="EV41" s="30">
        <v>0</v>
      </c>
      <c r="EW41" s="30">
        <v>0</v>
      </c>
      <c r="EX41" s="31">
        <v>0</v>
      </c>
      <c r="EY41" s="31">
        <v>0</v>
      </c>
      <c r="EZ41" s="31">
        <v>4540</v>
      </c>
      <c r="FA41" s="31">
        <v>6264</v>
      </c>
      <c r="FB41" s="31">
        <v>25650</v>
      </c>
      <c r="FC41" s="31">
        <v>71734</v>
      </c>
      <c r="FD41" s="31">
        <v>25350</v>
      </c>
      <c r="FE41" s="31">
        <v>70645</v>
      </c>
      <c r="FF41" s="31">
        <v>520</v>
      </c>
      <c r="FG41" s="32">
        <v>1089</v>
      </c>
    </row>
    <row r="42" spans="1:163" x14ac:dyDescent="0.2">
      <c r="A42" s="7">
        <v>5</v>
      </c>
      <c r="B42" s="14" t="s">
        <v>6</v>
      </c>
      <c r="C42" s="31">
        <v>17870</v>
      </c>
      <c r="D42" s="31">
        <v>7890</v>
      </c>
      <c r="E42" s="31">
        <v>7500</v>
      </c>
      <c r="F42" s="31">
        <v>1840</v>
      </c>
      <c r="G42" s="31">
        <v>16480</v>
      </c>
      <c r="H42" s="31">
        <v>430</v>
      </c>
      <c r="I42" s="31">
        <v>9550</v>
      </c>
      <c r="J42" s="31">
        <v>11740</v>
      </c>
      <c r="K42" s="31">
        <v>150</v>
      </c>
      <c r="L42" s="31">
        <v>32790</v>
      </c>
      <c r="M42" s="31">
        <v>510</v>
      </c>
      <c r="N42" s="31">
        <v>70</v>
      </c>
      <c r="O42" s="31">
        <v>440</v>
      </c>
      <c r="P42" s="31">
        <v>0</v>
      </c>
      <c r="Q42" s="31">
        <v>2100</v>
      </c>
      <c r="R42" s="31">
        <v>8050</v>
      </c>
      <c r="S42" s="31">
        <v>1101024</v>
      </c>
      <c r="T42" s="31">
        <v>17870</v>
      </c>
      <c r="U42" s="31">
        <v>1114277</v>
      </c>
      <c r="V42" s="31">
        <v>13010</v>
      </c>
      <c r="W42" s="31">
        <v>655189</v>
      </c>
      <c r="X42" s="31">
        <v>6710</v>
      </c>
      <c r="Y42" s="31">
        <v>8685</v>
      </c>
      <c r="Z42" s="31">
        <v>4390</v>
      </c>
      <c r="AA42" s="31">
        <v>18484</v>
      </c>
      <c r="AB42" s="31">
        <v>4090</v>
      </c>
      <c r="AC42" s="31">
        <v>13407</v>
      </c>
      <c r="AD42" s="31">
        <v>890</v>
      </c>
      <c r="AE42" s="31">
        <v>865</v>
      </c>
      <c r="AF42" s="31">
        <v>2320</v>
      </c>
      <c r="AG42" s="31">
        <v>31943</v>
      </c>
      <c r="AH42" s="31">
        <v>3690</v>
      </c>
      <c r="AI42" s="31">
        <v>15045</v>
      </c>
      <c r="AJ42" s="31">
        <v>3180</v>
      </c>
      <c r="AK42" s="31">
        <v>50278</v>
      </c>
      <c r="AL42" s="31">
        <v>6640</v>
      </c>
      <c r="AM42" s="31">
        <v>185066</v>
      </c>
      <c r="AN42" s="31">
        <v>145</v>
      </c>
      <c r="AO42" s="31">
        <v>2160</v>
      </c>
      <c r="AP42" s="31">
        <v>27259</v>
      </c>
      <c r="AQ42" s="31">
        <v>6630</v>
      </c>
      <c r="AR42" s="31">
        <v>116969</v>
      </c>
      <c r="AS42" s="31">
        <v>820</v>
      </c>
      <c r="AT42" s="31">
        <v>8873</v>
      </c>
      <c r="AU42" s="31">
        <v>8760</v>
      </c>
      <c r="AV42" s="31">
        <v>13253</v>
      </c>
      <c r="AW42" s="31">
        <v>540</v>
      </c>
      <c r="AX42" s="31">
        <v>132</v>
      </c>
      <c r="AY42" s="31">
        <v>60</v>
      </c>
      <c r="AZ42" s="31">
        <v>811</v>
      </c>
      <c r="BA42" s="31">
        <v>450</v>
      </c>
      <c r="BB42" s="31">
        <v>2732</v>
      </c>
      <c r="BC42" s="31">
        <v>400</v>
      </c>
      <c r="BD42" s="31">
        <v>2137</v>
      </c>
      <c r="BE42" s="31">
        <v>1220</v>
      </c>
      <c r="BF42" s="31">
        <v>1058</v>
      </c>
      <c r="BG42" s="16">
        <v>6380</v>
      </c>
      <c r="BH42" s="16">
        <v>1686</v>
      </c>
      <c r="BI42" s="31">
        <v>16130</v>
      </c>
      <c r="BJ42" s="31">
        <v>312059</v>
      </c>
      <c r="BK42" s="31">
        <v>16130</v>
      </c>
      <c r="BL42" s="31">
        <v>300439</v>
      </c>
      <c r="BM42" s="31">
        <v>5720</v>
      </c>
      <c r="BN42" s="31">
        <v>11620</v>
      </c>
      <c r="BO42" s="31">
        <v>1750</v>
      </c>
      <c r="BP42" s="31">
        <v>42168</v>
      </c>
      <c r="BQ42" s="31">
        <v>109934</v>
      </c>
      <c r="BR42" s="31">
        <v>720</v>
      </c>
      <c r="BS42" s="31">
        <v>13613</v>
      </c>
      <c r="BT42" s="31">
        <v>1540</v>
      </c>
      <c r="BU42" s="31">
        <v>4418</v>
      </c>
      <c r="BV42" s="31">
        <v>70</v>
      </c>
      <c r="BW42" s="31">
        <v>82</v>
      </c>
      <c r="BX42" s="31">
        <v>1500</v>
      </c>
      <c r="BY42" s="31">
        <v>3658</v>
      </c>
      <c r="BZ42" s="31">
        <v>150</v>
      </c>
      <c r="CA42" s="31">
        <v>97</v>
      </c>
      <c r="CB42" s="31">
        <v>1670</v>
      </c>
      <c r="CC42" s="31">
        <v>7334</v>
      </c>
      <c r="CD42" s="31">
        <v>1720</v>
      </c>
      <c r="CE42" s="31">
        <v>7591</v>
      </c>
      <c r="CF42" s="31">
        <v>1380</v>
      </c>
      <c r="CG42" s="31">
        <v>13248</v>
      </c>
      <c r="CH42" s="31">
        <v>40</v>
      </c>
      <c r="CI42" s="31">
        <v>232</v>
      </c>
      <c r="CJ42" s="31">
        <v>100</v>
      </c>
      <c r="CK42" s="31">
        <v>111</v>
      </c>
      <c r="CL42" s="31">
        <v>420</v>
      </c>
      <c r="CM42" s="31">
        <v>787</v>
      </c>
      <c r="CN42" s="31">
        <v>40</v>
      </c>
      <c r="CO42" s="31">
        <v>139</v>
      </c>
      <c r="CP42" s="31">
        <v>1260</v>
      </c>
      <c r="CQ42" s="31">
        <v>5451</v>
      </c>
      <c r="CR42" s="31">
        <v>60</v>
      </c>
      <c r="CS42" s="31">
        <v>899</v>
      </c>
      <c r="CT42" s="31">
        <v>3090</v>
      </c>
      <c r="CU42" s="31">
        <v>6939</v>
      </c>
      <c r="CV42" s="31">
        <v>17810</v>
      </c>
      <c r="CW42" s="31">
        <v>741988</v>
      </c>
      <c r="CX42" s="31">
        <v>17730</v>
      </c>
      <c r="CY42" s="31">
        <v>88046</v>
      </c>
      <c r="CZ42" s="31">
        <v>0</v>
      </c>
      <c r="DA42" s="31">
        <v>0</v>
      </c>
      <c r="DB42" s="31">
        <v>210</v>
      </c>
      <c r="DC42" s="31">
        <v>534</v>
      </c>
      <c r="DD42" s="31">
        <v>6540</v>
      </c>
      <c r="DE42" s="31">
        <v>11952</v>
      </c>
      <c r="DF42" s="31">
        <v>1330</v>
      </c>
      <c r="DG42" s="31">
        <v>150</v>
      </c>
      <c r="DH42" s="31">
        <v>510</v>
      </c>
      <c r="DI42" s="31">
        <v>286</v>
      </c>
      <c r="DJ42" s="31">
        <v>740</v>
      </c>
      <c r="DK42" s="31">
        <v>891</v>
      </c>
      <c r="DL42" s="31">
        <v>1070</v>
      </c>
      <c r="DM42" s="31">
        <v>182</v>
      </c>
      <c r="DN42" s="31">
        <v>4160</v>
      </c>
      <c r="DO42" s="31">
        <v>9726</v>
      </c>
      <c r="DP42" s="31">
        <v>390</v>
      </c>
      <c r="DQ42" s="31">
        <v>481</v>
      </c>
      <c r="DR42" s="31">
        <v>1780</v>
      </c>
      <c r="DS42" s="31">
        <v>6020</v>
      </c>
      <c r="DT42" s="31">
        <v>340</v>
      </c>
      <c r="DU42" s="31">
        <v>4061</v>
      </c>
      <c r="DV42" s="31">
        <v>400</v>
      </c>
      <c r="DW42" s="31">
        <v>4472</v>
      </c>
      <c r="DX42" s="31">
        <v>17540</v>
      </c>
      <c r="DY42" s="31">
        <v>109873</v>
      </c>
      <c r="DZ42" s="31">
        <v>170</v>
      </c>
      <c r="EA42" s="31">
        <v>85</v>
      </c>
      <c r="EB42" s="31">
        <v>130</v>
      </c>
      <c r="EC42" s="31">
        <v>60</v>
      </c>
      <c r="ED42" s="31">
        <v>1060</v>
      </c>
      <c r="EE42" s="31">
        <v>1993</v>
      </c>
      <c r="EF42" s="31">
        <v>490</v>
      </c>
      <c r="EG42" s="31">
        <v>437</v>
      </c>
      <c r="EH42" s="31">
        <v>140</v>
      </c>
      <c r="EI42" s="31">
        <v>221</v>
      </c>
      <c r="EJ42" s="31">
        <v>30</v>
      </c>
      <c r="EK42" s="31">
        <v>50</v>
      </c>
      <c r="EL42" s="31">
        <v>2600</v>
      </c>
      <c r="EM42" s="31">
        <v>3384</v>
      </c>
      <c r="EN42" s="31">
        <v>16280</v>
      </c>
      <c r="EO42" s="31">
        <v>30521</v>
      </c>
      <c r="EP42" s="31">
        <v>15320</v>
      </c>
      <c r="EQ42" s="31">
        <v>15959</v>
      </c>
      <c r="ER42" s="31">
        <v>16550</v>
      </c>
      <c r="ES42" s="31">
        <v>76094</v>
      </c>
      <c r="ET42" s="31">
        <v>16900</v>
      </c>
      <c r="EU42" s="31">
        <v>82576</v>
      </c>
      <c r="EV42" s="31">
        <v>0</v>
      </c>
      <c r="EW42" s="31">
        <v>0</v>
      </c>
      <c r="EX42" s="31">
        <v>0</v>
      </c>
      <c r="EY42" s="31">
        <v>0</v>
      </c>
      <c r="EZ42" s="31">
        <v>4330</v>
      </c>
      <c r="FA42" s="31">
        <v>9446</v>
      </c>
      <c r="FB42" s="31">
        <v>13490</v>
      </c>
      <c r="FC42" s="31">
        <v>36671</v>
      </c>
      <c r="FD42" s="31">
        <v>13050</v>
      </c>
      <c r="FE42" s="31">
        <v>35063</v>
      </c>
      <c r="FF42" s="31">
        <v>700</v>
      </c>
      <c r="FG42" s="32">
        <v>1608</v>
      </c>
    </row>
    <row r="43" spans="1:163" x14ac:dyDescent="0.2">
      <c r="A43" s="7">
        <v>5</v>
      </c>
      <c r="B43" s="14" t="s">
        <v>7</v>
      </c>
      <c r="C43" s="31">
        <v>12430</v>
      </c>
      <c r="D43" s="31">
        <v>3540</v>
      </c>
      <c r="E43" s="31">
        <v>7900</v>
      </c>
      <c r="F43" s="31">
        <v>690</v>
      </c>
      <c r="G43" s="31">
        <v>11530</v>
      </c>
      <c r="H43" s="31">
        <v>260</v>
      </c>
      <c r="I43" s="31">
        <v>7280</v>
      </c>
      <c r="J43" s="31">
        <v>7480</v>
      </c>
      <c r="K43" s="31">
        <v>110</v>
      </c>
      <c r="L43" s="31">
        <v>25430</v>
      </c>
      <c r="M43" s="31">
        <v>230</v>
      </c>
      <c r="N43" s="30">
        <v>0</v>
      </c>
      <c r="O43" s="31">
        <v>230</v>
      </c>
      <c r="P43" s="31">
        <v>0</v>
      </c>
      <c r="Q43" s="31">
        <v>990</v>
      </c>
      <c r="R43" s="31">
        <v>6800</v>
      </c>
      <c r="S43" s="31">
        <v>1078542</v>
      </c>
      <c r="T43" s="31">
        <v>12430</v>
      </c>
      <c r="U43" s="31">
        <v>1090127</v>
      </c>
      <c r="V43" s="31">
        <v>8670</v>
      </c>
      <c r="W43" s="31">
        <v>566341</v>
      </c>
      <c r="X43" s="31">
        <v>6120</v>
      </c>
      <c r="Y43" s="31">
        <v>8824</v>
      </c>
      <c r="Z43" s="31">
        <v>4170</v>
      </c>
      <c r="AA43" s="31">
        <v>20516</v>
      </c>
      <c r="AB43" s="31">
        <v>3900</v>
      </c>
      <c r="AC43" s="31">
        <v>14763</v>
      </c>
      <c r="AD43" s="31">
        <v>1050</v>
      </c>
      <c r="AE43" s="31">
        <v>1103</v>
      </c>
      <c r="AF43" s="31">
        <v>1840</v>
      </c>
      <c r="AG43" s="31">
        <v>26216</v>
      </c>
      <c r="AH43" s="31">
        <v>3580</v>
      </c>
      <c r="AI43" s="31">
        <v>20054</v>
      </c>
      <c r="AJ43" s="31">
        <v>2940</v>
      </c>
      <c r="AK43" s="31">
        <v>61448</v>
      </c>
      <c r="AL43" s="31">
        <v>5990</v>
      </c>
      <c r="AM43" s="31">
        <v>221890</v>
      </c>
      <c r="AN43" s="31">
        <v>112</v>
      </c>
      <c r="AO43" s="31">
        <v>1570</v>
      </c>
      <c r="AP43" s="31">
        <v>20103</v>
      </c>
      <c r="AQ43" s="31">
        <v>5650</v>
      </c>
      <c r="AR43" s="31">
        <v>132917</v>
      </c>
      <c r="AS43" s="31">
        <v>810</v>
      </c>
      <c r="AT43" s="31">
        <v>10657</v>
      </c>
      <c r="AU43" s="31">
        <v>6970</v>
      </c>
      <c r="AV43" s="31">
        <v>11585</v>
      </c>
      <c r="AW43" s="31">
        <v>430</v>
      </c>
      <c r="AX43" s="31">
        <v>111</v>
      </c>
      <c r="AY43" s="31">
        <v>90</v>
      </c>
      <c r="AZ43" s="31">
        <v>1228</v>
      </c>
      <c r="BA43" s="31">
        <v>370</v>
      </c>
      <c r="BB43" s="31">
        <v>2501</v>
      </c>
      <c r="BC43" s="31">
        <v>280</v>
      </c>
      <c r="BD43" s="31">
        <v>1703</v>
      </c>
      <c r="BE43" s="31">
        <v>800</v>
      </c>
      <c r="BF43" s="31">
        <v>599</v>
      </c>
      <c r="BG43" s="16">
        <v>5450</v>
      </c>
      <c r="BH43" s="16">
        <v>1471</v>
      </c>
      <c r="BI43" s="31">
        <v>10660</v>
      </c>
      <c r="BJ43" s="31">
        <v>238911</v>
      </c>
      <c r="BK43" s="31">
        <v>10660</v>
      </c>
      <c r="BL43" s="31">
        <v>228921</v>
      </c>
      <c r="BM43" s="31">
        <v>4770</v>
      </c>
      <c r="BN43" s="31">
        <v>9991</v>
      </c>
      <c r="BO43" s="31">
        <v>1770</v>
      </c>
      <c r="BP43" s="31">
        <v>43835</v>
      </c>
      <c r="BQ43" s="31">
        <v>154038</v>
      </c>
      <c r="BR43" s="31">
        <v>600</v>
      </c>
      <c r="BS43" s="31">
        <v>9832</v>
      </c>
      <c r="BT43" s="31">
        <v>1660</v>
      </c>
      <c r="BU43" s="31">
        <v>6796</v>
      </c>
      <c r="BV43" s="31">
        <v>40</v>
      </c>
      <c r="BW43" s="31">
        <v>59</v>
      </c>
      <c r="BX43" s="31">
        <v>1610</v>
      </c>
      <c r="BY43" s="31">
        <v>4101</v>
      </c>
      <c r="BZ43" s="31">
        <v>150</v>
      </c>
      <c r="CA43" s="31">
        <v>90</v>
      </c>
      <c r="CB43" s="31">
        <v>1720</v>
      </c>
      <c r="CC43" s="31">
        <v>9969</v>
      </c>
      <c r="CD43" s="31">
        <v>1750</v>
      </c>
      <c r="CE43" s="31">
        <v>10136</v>
      </c>
      <c r="CF43" s="31">
        <v>1460</v>
      </c>
      <c r="CG43" s="31">
        <v>14859</v>
      </c>
      <c r="CH43" s="31">
        <v>50</v>
      </c>
      <c r="CI43" s="31">
        <v>298</v>
      </c>
      <c r="CJ43" s="31">
        <v>140</v>
      </c>
      <c r="CK43" s="31">
        <v>104</v>
      </c>
      <c r="CL43" s="31">
        <v>360</v>
      </c>
      <c r="CM43" s="31">
        <v>690</v>
      </c>
      <c r="CN43" s="31">
        <v>50</v>
      </c>
      <c r="CO43" s="31">
        <v>153</v>
      </c>
      <c r="CP43" s="31">
        <v>1390</v>
      </c>
      <c r="CQ43" s="31">
        <v>6698</v>
      </c>
      <c r="CR43" s="31">
        <v>70</v>
      </c>
      <c r="CS43" s="31">
        <v>910</v>
      </c>
      <c r="CT43" s="31">
        <v>2840</v>
      </c>
      <c r="CU43" s="31">
        <v>7272</v>
      </c>
      <c r="CV43" s="31">
        <v>12410</v>
      </c>
      <c r="CW43" s="31">
        <v>788749</v>
      </c>
      <c r="CX43" s="31">
        <v>12380</v>
      </c>
      <c r="CY43" s="31">
        <v>99879</v>
      </c>
      <c r="CZ43" s="31">
        <v>0</v>
      </c>
      <c r="DA43" s="31">
        <v>0</v>
      </c>
      <c r="DB43" s="31">
        <v>70</v>
      </c>
      <c r="DC43" s="31">
        <v>262</v>
      </c>
      <c r="DD43" s="31">
        <v>4480</v>
      </c>
      <c r="DE43" s="31">
        <v>9619</v>
      </c>
      <c r="DF43" s="31">
        <v>1350</v>
      </c>
      <c r="DG43" s="31">
        <v>142</v>
      </c>
      <c r="DH43" s="31">
        <v>450</v>
      </c>
      <c r="DI43" s="31">
        <v>277</v>
      </c>
      <c r="DJ43" s="31">
        <v>540</v>
      </c>
      <c r="DK43" s="31">
        <v>660</v>
      </c>
      <c r="DL43" s="31">
        <v>0</v>
      </c>
      <c r="DM43" s="31">
        <v>0</v>
      </c>
      <c r="DN43" s="31">
        <v>2890</v>
      </c>
      <c r="DO43" s="31">
        <v>7907</v>
      </c>
      <c r="DP43" s="31">
        <v>300</v>
      </c>
      <c r="DQ43" s="31">
        <v>424</v>
      </c>
      <c r="DR43" s="31">
        <v>1390</v>
      </c>
      <c r="DS43" s="31">
        <v>5080</v>
      </c>
      <c r="DT43" s="31">
        <v>80</v>
      </c>
      <c r="DU43" s="31">
        <v>861</v>
      </c>
      <c r="DV43" s="31">
        <v>110</v>
      </c>
      <c r="DW43" s="31">
        <v>1075</v>
      </c>
      <c r="DX43" s="31">
        <v>12280</v>
      </c>
      <c r="DY43" s="31">
        <v>114165</v>
      </c>
      <c r="DZ43" s="31">
        <v>0</v>
      </c>
      <c r="EA43" s="31">
        <v>0</v>
      </c>
      <c r="EB43" s="31">
        <v>0</v>
      </c>
      <c r="EC43" s="31">
        <v>0</v>
      </c>
      <c r="ED43" s="31">
        <v>180</v>
      </c>
      <c r="EE43" s="31">
        <v>274</v>
      </c>
      <c r="EF43" s="31">
        <v>370</v>
      </c>
      <c r="EG43" s="31">
        <v>318</v>
      </c>
      <c r="EH43" s="31">
        <v>30</v>
      </c>
      <c r="EI43" s="31">
        <v>68</v>
      </c>
      <c r="EJ43" s="31">
        <v>30</v>
      </c>
      <c r="EK43" s="31">
        <v>61</v>
      </c>
      <c r="EL43" s="31">
        <v>2230</v>
      </c>
      <c r="EM43" s="31">
        <v>2361</v>
      </c>
      <c r="EN43" s="31">
        <v>11300</v>
      </c>
      <c r="EO43" s="31">
        <v>23552</v>
      </c>
      <c r="EP43" s="31">
        <v>10000</v>
      </c>
      <c r="EQ43" s="31">
        <v>11938</v>
      </c>
      <c r="ER43" s="31">
        <v>12170</v>
      </c>
      <c r="ES43" s="31">
        <v>90260</v>
      </c>
      <c r="ET43" s="31">
        <v>12250</v>
      </c>
      <c r="EU43" s="31">
        <v>95799</v>
      </c>
      <c r="EV43" s="31">
        <v>0</v>
      </c>
      <c r="EW43" s="31">
        <v>0</v>
      </c>
      <c r="EX43" s="31">
        <v>0</v>
      </c>
      <c r="EY43" s="31">
        <v>0</v>
      </c>
      <c r="EZ43" s="31">
        <v>3610</v>
      </c>
      <c r="FA43" s="31">
        <v>9355</v>
      </c>
      <c r="FB43" s="31">
        <v>8790</v>
      </c>
      <c r="FC43" s="31">
        <v>27660</v>
      </c>
      <c r="FD43" s="31">
        <v>8290</v>
      </c>
      <c r="FE43" s="31">
        <v>25394</v>
      </c>
      <c r="FF43" s="31">
        <v>720</v>
      </c>
      <c r="FG43" s="32">
        <v>2266</v>
      </c>
    </row>
    <row r="44" spans="1:163" x14ac:dyDescent="0.2">
      <c r="A44" s="7">
        <v>5</v>
      </c>
      <c r="B44" s="14" t="s">
        <v>8</v>
      </c>
      <c r="C44" s="31">
        <v>20250</v>
      </c>
      <c r="D44" s="31">
        <v>3100</v>
      </c>
      <c r="E44" s="31">
        <v>16310</v>
      </c>
      <c r="F44" s="31">
        <v>530</v>
      </c>
      <c r="G44" s="31">
        <v>18850</v>
      </c>
      <c r="H44" s="31">
        <v>390</v>
      </c>
      <c r="I44" s="31">
        <v>12590</v>
      </c>
      <c r="J44" s="31">
        <v>10510</v>
      </c>
      <c r="K44" s="31">
        <v>170</v>
      </c>
      <c r="L44" s="31">
        <v>45940</v>
      </c>
      <c r="M44" s="31">
        <v>160</v>
      </c>
      <c r="N44" s="30">
        <v>0</v>
      </c>
      <c r="O44" s="31">
        <v>160</v>
      </c>
      <c r="P44" s="31">
        <v>0</v>
      </c>
      <c r="Q44" s="31">
        <v>920</v>
      </c>
      <c r="R44" s="31">
        <v>11520</v>
      </c>
      <c r="S44" s="31">
        <v>2745243</v>
      </c>
      <c r="T44" s="31">
        <v>20250</v>
      </c>
      <c r="U44" s="31">
        <v>2777154</v>
      </c>
      <c r="V44" s="31">
        <v>14530</v>
      </c>
      <c r="W44" s="31">
        <v>1429640</v>
      </c>
      <c r="X44" s="31">
        <v>12280</v>
      </c>
      <c r="Y44" s="31">
        <v>23672</v>
      </c>
      <c r="Z44" s="31">
        <v>9020</v>
      </c>
      <c r="AA44" s="31">
        <v>62007</v>
      </c>
      <c r="AB44" s="31">
        <v>8510</v>
      </c>
      <c r="AC44" s="31">
        <v>46740</v>
      </c>
      <c r="AD44" s="31">
        <v>2090</v>
      </c>
      <c r="AE44" s="31">
        <v>2517</v>
      </c>
      <c r="AF44" s="31">
        <v>3440</v>
      </c>
      <c r="AG44" s="31">
        <v>74023</v>
      </c>
      <c r="AH44" s="31">
        <v>7940</v>
      </c>
      <c r="AI44" s="31">
        <v>89063</v>
      </c>
      <c r="AJ44" s="31">
        <v>5620</v>
      </c>
      <c r="AK44" s="31">
        <v>185610</v>
      </c>
      <c r="AL44" s="31">
        <v>10410</v>
      </c>
      <c r="AM44" s="31">
        <v>551402</v>
      </c>
      <c r="AN44" s="31">
        <v>183</v>
      </c>
      <c r="AO44" s="31">
        <v>2100</v>
      </c>
      <c r="AP44" s="31">
        <v>26754</v>
      </c>
      <c r="AQ44" s="31">
        <v>9180</v>
      </c>
      <c r="AR44" s="31">
        <v>266372</v>
      </c>
      <c r="AS44" s="31">
        <v>2150</v>
      </c>
      <c r="AT44" s="31">
        <v>52034</v>
      </c>
      <c r="AU44" s="31">
        <v>12850</v>
      </c>
      <c r="AV44" s="31">
        <v>31911</v>
      </c>
      <c r="AW44" s="31">
        <v>1150</v>
      </c>
      <c r="AX44" s="31">
        <v>329</v>
      </c>
      <c r="AY44" s="31">
        <v>270</v>
      </c>
      <c r="AZ44" s="31">
        <v>4937</v>
      </c>
      <c r="BA44" s="31">
        <v>890</v>
      </c>
      <c r="BB44" s="31">
        <v>7808</v>
      </c>
      <c r="BC44" s="31">
        <v>610</v>
      </c>
      <c r="BD44" s="31">
        <v>3902</v>
      </c>
      <c r="BE44" s="31">
        <v>1490</v>
      </c>
      <c r="BF44" s="31">
        <v>1272</v>
      </c>
      <c r="BG44" s="16">
        <v>10080</v>
      </c>
      <c r="BH44" s="16">
        <v>2745</v>
      </c>
      <c r="BI44" s="31">
        <v>16090</v>
      </c>
      <c r="BJ44" s="31">
        <v>392515</v>
      </c>
      <c r="BK44" s="31">
        <v>16090</v>
      </c>
      <c r="BL44" s="31">
        <v>376055</v>
      </c>
      <c r="BM44" s="31">
        <v>7490</v>
      </c>
      <c r="BN44" s="31">
        <v>16460</v>
      </c>
      <c r="BO44" s="31">
        <v>4160</v>
      </c>
      <c r="BP44" s="31">
        <v>125762</v>
      </c>
      <c r="BQ44" s="31">
        <v>592635</v>
      </c>
      <c r="BR44" s="31">
        <v>1070</v>
      </c>
      <c r="BS44" s="31">
        <v>18499</v>
      </c>
      <c r="BT44" s="31">
        <v>4020</v>
      </c>
      <c r="BU44" s="31">
        <v>29311</v>
      </c>
      <c r="BV44" s="31">
        <v>60</v>
      </c>
      <c r="BW44" s="31">
        <v>149</v>
      </c>
      <c r="BX44" s="31">
        <v>3900</v>
      </c>
      <c r="BY44" s="31">
        <v>12348</v>
      </c>
      <c r="BZ44" s="31">
        <v>410</v>
      </c>
      <c r="CA44" s="31">
        <v>328</v>
      </c>
      <c r="CB44" s="31">
        <v>4100</v>
      </c>
      <c r="CC44" s="31">
        <v>33398</v>
      </c>
      <c r="CD44" s="31">
        <v>4140</v>
      </c>
      <c r="CE44" s="31">
        <v>33433</v>
      </c>
      <c r="CF44" s="31">
        <v>3600</v>
      </c>
      <c r="CG44" s="31">
        <v>44747</v>
      </c>
      <c r="CH44" s="31">
        <v>120</v>
      </c>
      <c r="CI44" s="31">
        <v>690</v>
      </c>
      <c r="CJ44" s="31">
        <v>450</v>
      </c>
      <c r="CK44" s="31">
        <v>487</v>
      </c>
      <c r="CL44" s="31">
        <v>90</v>
      </c>
      <c r="CM44" s="31">
        <v>114</v>
      </c>
      <c r="CN44" s="31">
        <v>180</v>
      </c>
      <c r="CO44" s="31">
        <v>738</v>
      </c>
      <c r="CP44" s="31">
        <v>3610</v>
      </c>
      <c r="CQ44" s="31">
        <v>22831</v>
      </c>
      <c r="CR44" s="31">
        <v>170</v>
      </c>
      <c r="CS44" s="31">
        <v>4076</v>
      </c>
      <c r="CT44" s="31">
        <v>5950</v>
      </c>
      <c r="CU44" s="31">
        <v>24081</v>
      </c>
      <c r="CV44" s="31">
        <v>20230</v>
      </c>
      <c r="CW44" s="31">
        <v>2203119</v>
      </c>
      <c r="CX44" s="31">
        <v>20210</v>
      </c>
      <c r="CY44" s="31">
        <v>323641</v>
      </c>
      <c r="CZ44" s="30">
        <v>0</v>
      </c>
      <c r="DA44" s="30">
        <v>0</v>
      </c>
      <c r="DB44" s="31">
        <v>50</v>
      </c>
      <c r="DC44" s="31">
        <v>358</v>
      </c>
      <c r="DD44" s="31">
        <v>8720</v>
      </c>
      <c r="DE44" s="31">
        <v>19178</v>
      </c>
      <c r="DF44" s="31">
        <v>3250</v>
      </c>
      <c r="DG44" s="31">
        <v>673</v>
      </c>
      <c r="DH44" s="31">
        <v>1050</v>
      </c>
      <c r="DI44" s="31">
        <v>664</v>
      </c>
      <c r="DJ44" s="31">
        <v>940</v>
      </c>
      <c r="DK44" s="31">
        <v>1280</v>
      </c>
      <c r="DL44" s="31">
        <v>0</v>
      </c>
      <c r="DM44" s="31">
        <v>0</v>
      </c>
      <c r="DN44" s="31">
        <v>5250</v>
      </c>
      <c r="DO44" s="31">
        <v>14662</v>
      </c>
      <c r="DP44" s="31">
        <v>630</v>
      </c>
      <c r="DQ44" s="31">
        <v>1053</v>
      </c>
      <c r="DR44" s="31">
        <v>2590</v>
      </c>
      <c r="DS44" s="31">
        <v>12888</v>
      </c>
      <c r="DT44" s="30">
        <v>0</v>
      </c>
      <c r="DU44" s="30">
        <v>0</v>
      </c>
      <c r="DV44" s="31">
        <v>70</v>
      </c>
      <c r="DW44" s="31">
        <v>544</v>
      </c>
      <c r="DX44" s="31">
        <v>20080</v>
      </c>
      <c r="DY44" s="31">
        <v>340753</v>
      </c>
      <c r="DZ44" s="31">
        <v>0</v>
      </c>
      <c r="EA44" s="31">
        <v>0</v>
      </c>
      <c r="EB44" s="31">
        <v>0</v>
      </c>
      <c r="EC44" s="31">
        <v>0</v>
      </c>
      <c r="ED44" s="31">
        <v>50</v>
      </c>
      <c r="EE44" s="31">
        <v>102</v>
      </c>
      <c r="EF44" s="31">
        <v>790</v>
      </c>
      <c r="EG44" s="31">
        <v>731</v>
      </c>
      <c r="EH44" s="31">
        <v>0</v>
      </c>
      <c r="EI44" s="31">
        <v>0</v>
      </c>
      <c r="EJ44" s="31">
        <v>60</v>
      </c>
      <c r="EK44" s="31">
        <v>178</v>
      </c>
      <c r="EL44" s="31">
        <v>4030</v>
      </c>
      <c r="EM44" s="31">
        <v>6073</v>
      </c>
      <c r="EN44" s="31">
        <v>16380</v>
      </c>
      <c r="EO44" s="31">
        <v>36827</v>
      </c>
      <c r="EP44" s="31">
        <v>14180</v>
      </c>
      <c r="EQ44" s="31">
        <v>18269</v>
      </c>
      <c r="ER44" s="31">
        <v>20130</v>
      </c>
      <c r="ES44" s="31">
        <v>304463</v>
      </c>
      <c r="ET44" s="31">
        <v>20160</v>
      </c>
      <c r="EU44" s="31">
        <v>318441</v>
      </c>
      <c r="EV44" s="31">
        <v>200</v>
      </c>
      <c r="EW44" s="31">
        <v>58</v>
      </c>
      <c r="EX44" s="31">
        <v>80</v>
      </c>
      <c r="EY44" s="31">
        <v>25</v>
      </c>
      <c r="EZ44" s="31">
        <v>7520</v>
      </c>
      <c r="FA44" s="31">
        <v>32613</v>
      </c>
      <c r="FB44" s="31">
        <v>12690</v>
      </c>
      <c r="FC44" s="31">
        <v>54725</v>
      </c>
      <c r="FD44" s="31">
        <v>11630</v>
      </c>
      <c r="FE44" s="31">
        <v>46464</v>
      </c>
      <c r="FF44" s="31">
        <v>1560</v>
      </c>
      <c r="FG44" s="32">
        <v>8261</v>
      </c>
    </row>
    <row r="45" spans="1:163" x14ac:dyDescent="0.2">
      <c r="A45" s="11">
        <v>5</v>
      </c>
      <c r="B45" s="15" t="s">
        <v>9</v>
      </c>
      <c r="C45" s="33">
        <v>6860</v>
      </c>
      <c r="D45" s="33">
        <v>860</v>
      </c>
      <c r="E45" s="33">
        <v>5860</v>
      </c>
      <c r="F45" s="33">
        <v>100</v>
      </c>
      <c r="G45" s="33">
        <v>6470</v>
      </c>
      <c r="H45" s="33">
        <v>80</v>
      </c>
      <c r="I45" s="33">
        <v>5220</v>
      </c>
      <c r="J45" s="33">
        <v>1900</v>
      </c>
      <c r="K45" s="33">
        <v>100</v>
      </c>
      <c r="L45" s="33">
        <v>15970</v>
      </c>
      <c r="M45" s="33">
        <v>0</v>
      </c>
      <c r="N45" s="33">
        <v>0</v>
      </c>
      <c r="O45" s="33">
        <v>0</v>
      </c>
      <c r="P45" s="33">
        <v>0</v>
      </c>
      <c r="Q45" s="33">
        <v>70</v>
      </c>
      <c r="R45" s="33">
        <v>3840</v>
      </c>
      <c r="S45" s="33">
        <v>3000566</v>
      </c>
      <c r="T45" s="33">
        <v>6860</v>
      </c>
      <c r="U45" s="33">
        <v>3047391</v>
      </c>
      <c r="V45" s="33">
        <v>5560</v>
      </c>
      <c r="W45" s="33">
        <v>1330794</v>
      </c>
      <c r="X45" s="33">
        <v>5520</v>
      </c>
      <c r="Y45" s="33">
        <v>28011</v>
      </c>
      <c r="Z45" s="33">
        <v>4570</v>
      </c>
      <c r="AA45" s="33">
        <v>100646</v>
      </c>
      <c r="AB45" s="33">
        <v>4370</v>
      </c>
      <c r="AC45" s="33">
        <v>84124</v>
      </c>
      <c r="AD45" s="33">
        <v>410</v>
      </c>
      <c r="AE45" s="33">
        <v>658</v>
      </c>
      <c r="AF45" s="33">
        <v>1630</v>
      </c>
      <c r="AG45" s="33">
        <v>109181</v>
      </c>
      <c r="AH45" s="33">
        <v>4520</v>
      </c>
      <c r="AI45" s="33">
        <v>473744</v>
      </c>
      <c r="AJ45" s="33">
        <v>1660</v>
      </c>
      <c r="AK45" s="33">
        <v>112409</v>
      </c>
      <c r="AL45" s="33">
        <v>2880</v>
      </c>
      <c r="AM45" s="33">
        <v>203766</v>
      </c>
      <c r="AN45" s="33">
        <v>87</v>
      </c>
      <c r="AO45" s="33">
        <v>510</v>
      </c>
      <c r="AP45" s="33">
        <v>6727</v>
      </c>
      <c r="AQ45" s="33">
        <v>2350</v>
      </c>
      <c r="AR45" s="33">
        <v>72003</v>
      </c>
      <c r="AS45" s="33">
        <v>2100</v>
      </c>
      <c r="AT45" s="33">
        <v>537749</v>
      </c>
      <c r="AU45" s="33">
        <v>4150</v>
      </c>
      <c r="AV45" s="33">
        <v>46825</v>
      </c>
      <c r="AW45" s="33">
        <v>200</v>
      </c>
      <c r="AX45" s="33">
        <v>55</v>
      </c>
      <c r="AY45" s="33">
        <v>460</v>
      </c>
      <c r="AZ45" s="33">
        <v>17159</v>
      </c>
      <c r="BA45" s="33">
        <v>950</v>
      </c>
      <c r="BB45" s="33">
        <v>13022</v>
      </c>
      <c r="BC45" s="33">
        <v>180</v>
      </c>
      <c r="BD45" s="33">
        <v>1804</v>
      </c>
      <c r="BE45" s="33">
        <v>0</v>
      </c>
      <c r="BF45" s="33">
        <v>0</v>
      </c>
      <c r="BG45" s="28">
        <v>2680</v>
      </c>
      <c r="BH45" s="33">
        <v>745</v>
      </c>
      <c r="BI45" s="33">
        <v>3700</v>
      </c>
      <c r="BJ45" s="33">
        <v>91576</v>
      </c>
      <c r="BK45" s="33">
        <v>3700</v>
      </c>
      <c r="BL45" s="33">
        <v>88121</v>
      </c>
      <c r="BM45" s="33">
        <v>1620</v>
      </c>
      <c r="BN45" s="33">
        <v>3456</v>
      </c>
      <c r="BO45" s="33">
        <v>3160</v>
      </c>
      <c r="BP45" s="33">
        <v>149523</v>
      </c>
      <c r="BQ45" s="33">
        <v>1675290</v>
      </c>
      <c r="BR45" s="33">
        <v>220</v>
      </c>
      <c r="BS45" s="33">
        <v>5613</v>
      </c>
      <c r="BT45" s="33">
        <v>3070</v>
      </c>
      <c r="BU45" s="33">
        <v>94169</v>
      </c>
      <c r="BV45" s="33">
        <v>50</v>
      </c>
      <c r="BW45" s="33">
        <v>135</v>
      </c>
      <c r="BX45" s="33">
        <v>3000</v>
      </c>
      <c r="BY45" s="33">
        <v>16278</v>
      </c>
      <c r="BZ45" s="33">
        <v>290</v>
      </c>
      <c r="CA45" s="33">
        <v>284</v>
      </c>
      <c r="CB45" s="33">
        <v>3140</v>
      </c>
      <c r="CC45" s="33">
        <v>30763</v>
      </c>
      <c r="CD45" s="33">
        <v>3150</v>
      </c>
      <c r="CE45" s="33">
        <v>31061</v>
      </c>
      <c r="CF45" s="33">
        <v>2750</v>
      </c>
      <c r="CG45" s="33">
        <v>47472</v>
      </c>
      <c r="CH45" s="33">
        <v>60</v>
      </c>
      <c r="CI45" s="33">
        <v>816</v>
      </c>
      <c r="CJ45" s="33">
        <v>400</v>
      </c>
      <c r="CK45" s="33">
        <v>364</v>
      </c>
      <c r="CL45" s="33">
        <v>0</v>
      </c>
      <c r="CM45" s="33">
        <v>0</v>
      </c>
      <c r="CN45" s="33">
        <v>350</v>
      </c>
      <c r="CO45" s="33">
        <v>6824</v>
      </c>
      <c r="CP45" s="33">
        <v>2930</v>
      </c>
      <c r="CQ45" s="33">
        <v>49882</v>
      </c>
      <c r="CR45" s="33">
        <v>180</v>
      </c>
      <c r="CS45" s="33">
        <v>7322</v>
      </c>
      <c r="CT45" s="33">
        <v>3560</v>
      </c>
      <c r="CU45" s="33">
        <v>91671</v>
      </c>
      <c r="CV45" s="33">
        <v>6860</v>
      </c>
      <c r="CW45" s="33">
        <v>2667708</v>
      </c>
      <c r="CX45" s="33">
        <v>6860</v>
      </c>
      <c r="CY45" s="33">
        <v>612862</v>
      </c>
      <c r="CZ45" s="33">
        <v>90</v>
      </c>
      <c r="DA45" s="33">
        <v>893</v>
      </c>
      <c r="DB45" s="33">
        <v>0</v>
      </c>
      <c r="DC45" s="33">
        <v>0</v>
      </c>
      <c r="DD45" s="33">
        <v>3520</v>
      </c>
      <c r="DE45" s="33">
        <v>11742</v>
      </c>
      <c r="DF45" s="33">
        <v>2180</v>
      </c>
      <c r="DG45" s="33">
        <v>3180</v>
      </c>
      <c r="DH45" s="33">
        <v>240</v>
      </c>
      <c r="DI45" s="33">
        <v>138</v>
      </c>
      <c r="DJ45" s="33">
        <v>0</v>
      </c>
      <c r="DK45" s="33">
        <v>0</v>
      </c>
      <c r="DL45" s="33">
        <v>0</v>
      </c>
      <c r="DM45" s="33">
        <v>0</v>
      </c>
      <c r="DN45" s="33">
        <v>1330</v>
      </c>
      <c r="DO45" s="33">
        <v>3518</v>
      </c>
      <c r="DP45" s="33">
        <v>250</v>
      </c>
      <c r="DQ45" s="33">
        <v>940</v>
      </c>
      <c r="DR45" s="33">
        <v>1560</v>
      </c>
      <c r="DS45" s="33">
        <v>16754</v>
      </c>
      <c r="DT45" s="33">
        <v>0</v>
      </c>
      <c r="DU45" s="33">
        <v>0</v>
      </c>
      <c r="DV45" s="34">
        <v>0</v>
      </c>
      <c r="DW45" s="34">
        <v>0</v>
      </c>
      <c r="DX45" s="33">
        <v>6800</v>
      </c>
      <c r="DY45" s="33">
        <v>586525</v>
      </c>
      <c r="DZ45" s="33">
        <v>0</v>
      </c>
      <c r="EA45" s="33">
        <v>0</v>
      </c>
      <c r="EB45" s="33">
        <v>0</v>
      </c>
      <c r="EC45" s="33">
        <v>0</v>
      </c>
      <c r="ED45" s="33">
        <v>0</v>
      </c>
      <c r="EE45" s="33">
        <v>0</v>
      </c>
      <c r="EF45" s="33">
        <v>0</v>
      </c>
      <c r="EG45" s="33">
        <v>0</v>
      </c>
      <c r="EH45" s="33">
        <v>0</v>
      </c>
      <c r="EI45" s="33">
        <v>0</v>
      </c>
      <c r="EJ45" s="34">
        <v>0</v>
      </c>
      <c r="EK45" s="34">
        <v>0</v>
      </c>
      <c r="EL45" s="34">
        <v>0</v>
      </c>
      <c r="EM45" s="34">
        <v>0</v>
      </c>
      <c r="EN45" s="33">
        <v>1880</v>
      </c>
      <c r="EO45" s="33">
        <v>3123</v>
      </c>
      <c r="EP45" s="33">
        <v>1080</v>
      </c>
      <c r="EQ45" s="33">
        <v>1160</v>
      </c>
      <c r="ER45" s="33">
        <v>6850</v>
      </c>
      <c r="ES45" s="33">
        <v>601120</v>
      </c>
      <c r="ET45" s="33">
        <v>6850</v>
      </c>
      <c r="EU45" s="33">
        <v>638411</v>
      </c>
      <c r="EV45" s="33">
        <v>2540</v>
      </c>
      <c r="EW45" s="33">
        <v>4650</v>
      </c>
      <c r="EX45" s="33">
        <v>3890</v>
      </c>
      <c r="EY45" s="33">
        <v>14721</v>
      </c>
      <c r="EZ45" s="33">
        <v>3740</v>
      </c>
      <c r="FA45" s="33">
        <v>105031</v>
      </c>
      <c r="FB45" s="33">
        <v>3100</v>
      </c>
      <c r="FC45" s="33">
        <v>52475</v>
      </c>
      <c r="FD45" s="33">
        <v>2180</v>
      </c>
      <c r="FE45" s="33">
        <v>21994</v>
      </c>
      <c r="FF45" s="33">
        <v>1170</v>
      </c>
      <c r="FG45" s="35">
        <v>30481</v>
      </c>
    </row>
    <row r="46" spans="1:163" ht="54.75" customHeight="1" x14ac:dyDescent="0.2">
      <c r="A46" s="43" t="s">
        <v>39</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row>
    <row r="47" spans="1:163" ht="40.5" customHeight="1" x14ac:dyDescent="0.2">
      <c r="A47" s="42" t="s">
        <v>33</v>
      </c>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row>
    <row r="48" spans="1:163" ht="11.25" customHeight="1" x14ac:dyDescent="0.2">
      <c r="A48" s="44" t="s">
        <v>54</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F48" s="44"/>
      <c r="FG48" s="44"/>
    </row>
    <row r="49" spans="1:164" ht="38.25" customHeight="1" x14ac:dyDescent="0.2">
      <c r="A49" s="42" t="s">
        <v>106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c r="EO49" s="42"/>
      <c r="EP49" s="42"/>
      <c r="EQ49" s="42"/>
      <c r="ER49" s="42"/>
      <c r="ES49" s="42"/>
      <c r="ET49" s="42"/>
      <c r="EU49" s="42"/>
      <c r="EV49" s="42"/>
      <c r="EW49" s="42"/>
      <c r="EX49" s="42"/>
      <c r="EY49" s="42"/>
      <c r="EZ49" s="42"/>
      <c r="FA49" s="42"/>
      <c r="FB49" s="42"/>
      <c r="FC49" s="42"/>
      <c r="FD49" s="42"/>
      <c r="FE49" s="42"/>
      <c r="FF49" s="42"/>
      <c r="FG49" s="42"/>
      <c r="FH49" s="25"/>
    </row>
    <row r="50" spans="1:164" ht="61.5" customHeight="1" x14ac:dyDescent="0.2">
      <c r="A50" s="42" t="s">
        <v>92</v>
      </c>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c r="EO50" s="42"/>
      <c r="EP50" s="42"/>
      <c r="EQ50" s="42"/>
      <c r="ER50" s="42"/>
      <c r="ES50" s="42"/>
      <c r="ET50" s="42"/>
      <c r="EU50" s="42"/>
      <c r="EV50" s="42"/>
      <c r="EW50" s="42"/>
      <c r="EX50" s="42"/>
      <c r="EY50" s="42"/>
      <c r="EZ50" s="42"/>
      <c r="FA50" s="42"/>
      <c r="FB50" s="42"/>
      <c r="FC50" s="42"/>
      <c r="FD50" s="42"/>
      <c r="FE50" s="42"/>
      <c r="FF50" s="42"/>
      <c r="FG50" s="42"/>
    </row>
    <row r="51" spans="1:164" ht="62.25" customHeight="1" x14ac:dyDescent="0.2">
      <c r="A51" s="42" t="s">
        <v>93</v>
      </c>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c r="EO51" s="42"/>
      <c r="EP51" s="42"/>
      <c r="EQ51" s="42"/>
      <c r="ER51" s="42"/>
      <c r="ES51" s="42"/>
      <c r="ET51" s="42"/>
      <c r="EU51" s="42"/>
      <c r="EV51" s="42"/>
      <c r="EW51" s="42"/>
      <c r="EX51" s="42"/>
      <c r="EY51" s="42"/>
      <c r="EZ51" s="42"/>
      <c r="FA51" s="42"/>
      <c r="FB51" s="42"/>
      <c r="FC51" s="42"/>
      <c r="FD51" s="42"/>
      <c r="FE51" s="42"/>
      <c r="FF51" s="42"/>
      <c r="FG51" s="42"/>
    </row>
    <row r="52" spans="1:164" ht="26.25" customHeight="1" x14ac:dyDescent="0.2">
      <c r="A52" s="42" t="s">
        <v>94</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42"/>
      <c r="ET52" s="42"/>
      <c r="EU52" s="42"/>
      <c r="EV52" s="42"/>
      <c r="EW52" s="42"/>
      <c r="EX52" s="42"/>
      <c r="EY52" s="42"/>
      <c r="EZ52" s="42"/>
      <c r="FA52" s="42"/>
      <c r="FB52" s="42"/>
      <c r="FC52" s="42"/>
      <c r="FD52" s="42"/>
      <c r="FE52" s="42"/>
      <c r="FF52" s="42"/>
      <c r="FG52" s="42"/>
    </row>
    <row r="53" spans="1:164" ht="13.5" customHeight="1" x14ac:dyDescent="0.2">
      <c r="A53" s="42" t="s">
        <v>95</v>
      </c>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row>
    <row r="54" spans="1:164" ht="13.5" customHeight="1" x14ac:dyDescent="0.2">
      <c r="A54" s="42" t="s">
        <v>96</v>
      </c>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c r="EO54" s="42"/>
      <c r="EP54" s="42"/>
      <c r="EQ54" s="42"/>
      <c r="ER54" s="42"/>
      <c r="ES54" s="42"/>
      <c r="ET54" s="42"/>
      <c r="EU54" s="42"/>
      <c r="EV54" s="42"/>
      <c r="EW54" s="42"/>
      <c r="EX54" s="42"/>
      <c r="EY54" s="42"/>
      <c r="EZ54" s="42"/>
      <c r="FA54" s="42"/>
      <c r="FB54" s="42"/>
      <c r="FC54" s="42"/>
      <c r="FD54" s="42"/>
      <c r="FE54" s="42"/>
      <c r="FF54" s="42"/>
      <c r="FG54" s="42"/>
    </row>
    <row r="55" spans="1:164" ht="48" customHeight="1" x14ac:dyDescent="0.2">
      <c r="A55" s="42" t="s">
        <v>97</v>
      </c>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c r="ES55" s="42"/>
      <c r="ET55" s="42"/>
      <c r="EU55" s="42"/>
      <c r="EV55" s="42"/>
      <c r="EW55" s="42"/>
      <c r="EX55" s="42"/>
      <c r="EY55" s="42"/>
      <c r="EZ55" s="42"/>
      <c r="FA55" s="42"/>
      <c r="FB55" s="42"/>
      <c r="FC55" s="42"/>
      <c r="FD55" s="42"/>
      <c r="FE55" s="42"/>
      <c r="FF55" s="42"/>
      <c r="FG55" s="42"/>
    </row>
    <row r="56" spans="1:164" ht="35.25" customHeight="1" x14ac:dyDescent="0.2">
      <c r="A56" s="42" t="s">
        <v>98</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c r="EO56" s="42"/>
      <c r="EP56" s="42"/>
      <c r="EQ56" s="42"/>
      <c r="ER56" s="42"/>
      <c r="ES56" s="42"/>
      <c r="ET56" s="42"/>
      <c r="EU56" s="42"/>
      <c r="EV56" s="42"/>
      <c r="EW56" s="42"/>
      <c r="EX56" s="42"/>
      <c r="EY56" s="42"/>
      <c r="EZ56" s="42"/>
      <c r="FA56" s="42"/>
      <c r="FB56" s="42"/>
      <c r="FC56" s="42"/>
      <c r="FD56" s="42"/>
      <c r="FE56" s="42"/>
      <c r="FF56" s="42"/>
      <c r="FG56" s="42"/>
    </row>
    <row r="57" spans="1:164" ht="48" customHeight="1" x14ac:dyDescent="0.2">
      <c r="A57" s="42" t="s">
        <v>108</v>
      </c>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c r="EO57" s="42"/>
      <c r="EP57" s="42"/>
      <c r="EQ57" s="42"/>
      <c r="ER57" s="42"/>
      <c r="ES57" s="42"/>
      <c r="ET57" s="42"/>
      <c r="EU57" s="42"/>
      <c r="EV57" s="42"/>
      <c r="EW57" s="42"/>
      <c r="EX57" s="42"/>
      <c r="EY57" s="42"/>
      <c r="EZ57" s="42"/>
      <c r="FA57" s="42"/>
      <c r="FB57" s="42"/>
      <c r="FC57" s="42"/>
      <c r="FD57" s="42"/>
      <c r="FE57" s="42"/>
      <c r="FF57" s="42"/>
      <c r="FG57" s="42"/>
    </row>
    <row r="58" spans="1:164" ht="81.75" customHeight="1" x14ac:dyDescent="0.2">
      <c r="A58" s="42" t="s">
        <v>126</v>
      </c>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c r="EO58" s="42"/>
      <c r="EP58" s="42"/>
      <c r="EQ58" s="42"/>
      <c r="ER58" s="42"/>
      <c r="ES58" s="42"/>
      <c r="ET58" s="42"/>
      <c r="EU58" s="42"/>
      <c r="EV58" s="42"/>
      <c r="EW58" s="42"/>
      <c r="EX58" s="42"/>
      <c r="EY58" s="42"/>
      <c r="EZ58" s="42"/>
      <c r="FA58" s="42"/>
      <c r="FB58" s="42"/>
      <c r="FC58" s="42"/>
      <c r="FD58" s="42"/>
      <c r="FE58" s="42"/>
      <c r="FF58" s="42"/>
      <c r="FG58" s="42"/>
    </row>
    <row r="59" spans="1:164" ht="60.75" customHeight="1" x14ac:dyDescent="0.2">
      <c r="A59" s="42" t="s">
        <v>109</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row>
    <row r="60" spans="1:164" s="25" customFormat="1" ht="25.5" customHeight="1" x14ac:dyDescent="0.2">
      <c r="A60" s="57" t="s">
        <v>110</v>
      </c>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row>
    <row r="61" spans="1:164" s="25" customFormat="1" ht="132" customHeight="1" x14ac:dyDescent="0.2">
      <c r="A61" s="57" t="s">
        <v>127</v>
      </c>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c r="EO61" s="57"/>
      <c r="EP61" s="57"/>
      <c r="EQ61" s="57"/>
      <c r="ER61" s="57"/>
      <c r="ES61" s="57"/>
      <c r="ET61" s="57"/>
      <c r="EU61" s="57"/>
      <c r="EV61" s="57"/>
      <c r="EW61" s="57"/>
      <c r="EX61" s="57"/>
      <c r="EY61" s="57"/>
      <c r="EZ61" s="57"/>
      <c r="FA61" s="57"/>
      <c r="FB61" s="57"/>
      <c r="FC61" s="57"/>
      <c r="FD61" s="57"/>
      <c r="FE61" s="57"/>
      <c r="FF61" s="57"/>
      <c r="FG61" s="57"/>
    </row>
    <row r="62" spans="1:164" s="25" customFormat="1" ht="228.75" customHeight="1" x14ac:dyDescent="0.2">
      <c r="A62" s="57" t="s">
        <v>128</v>
      </c>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c r="EO62" s="57"/>
      <c r="EP62" s="57"/>
      <c r="EQ62" s="57"/>
      <c r="ER62" s="57"/>
      <c r="ES62" s="57"/>
      <c r="ET62" s="57"/>
      <c r="EU62" s="57"/>
      <c r="EV62" s="57"/>
      <c r="EW62" s="57"/>
      <c r="EX62" s="57"/>
      <c r="EY62" s="57"/>
      <c r="EZ62" s="57"/>
      <c r="FA62" s="57"/>
      <c r="FB62" s="57"/>
      <c r="FC62" s="57"/>
      <c r="FD62" s="57"/>
      <c r="FE62" s="57"/>
      <c r="FF62" s="57"/>
      <c r="FG62" s="57"/>
    </row>
    <row r="63" spans="1:164" s="25" customFormat="1" ht="63" customHeight="1" x14ac:dyDescent="0.2">
      <c r="A63" s="57" t="s">
        <v>129</v>
      </c>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c r="EO63" s="57"/>
      <c r="EP63" s="57"/>
      <c r="EQ63" s="57"/>
      <c r="ER63" s="57"/>
      <c r="ES63" s="57"/>
      <c r="ET63" s="57"/>
      <c r="EU63" s="57"/>
      <c r="EV63" s="57"/>
      <c r="EW63" s="57"/>
      <c r="EX63" s="57"/>
      <c r="EY63" s="57"/>
      <c r="EZ63" s="57"/>
      <c r="FA63" s="57"/>
      <c r="FB63" s="57"/>
      <c r="FC63" s="57"/>
      <c r="FD63" s="57"/>
      <c r="FE63" s="57"/>
      <c r="FF63" s="57"/>
      <c r="FG63" s="57"/>
    </row>
    <row r="64" spans="1:164" s="59" customFormat="1" ht="36" customHeight="1" x14ac:dyDescent="0.2">
      <c r="A64" s="58" t="s">
        <v>130</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row>
    <row r="65" spans="1:163" s="25" customFormat="1" ht="185.25" customHeight="1" x14ac:dyDescent="0.2">
      <c r="A65" s="57" t="s">
        <v>131</v>
      </c>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c r="EO65" s="57"/>
      <c r="EP65" s="57"/>
      <c r="EQ65" s="57"/>
      <c r="ER65" s="57"/>
      <c r="ES65" s="57"/>
      <c r="ET65" s="57"/>
      <c r="EU65" s="57"/>
      <c r="EV65" s="57"/>
      <c r="EW65" s="57"/>
      <c r="EX65" s="57"/>
      <c r="EY65" s="57"/>
      <c r="EZ65" s="57"/>
      <c r="FA65" s="57"/>
      <c r="FB65" s="57"/>
      <c r="FC65" s="57"/>
      <c r="FD65" s="57"/>
      <c r="FE65" s="57"/>
      <c r="FF65" s="57"/>
      <c r="FG65" s="57"/>
    </row>
    <row r="66" spans="1:163" s="59" customFormat="1" ht="36" customHeight="1" x14ac:dyDescent="0.2">
      <c r="A66" s="58" t="s">
        <v>130</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row>
    <row r="67" spans="1:163" s="25" customFormat="1" ht="174.75" customHeight="1" x14ac:dyDescent="0.2">
      <c r="A67" s="57" t="s">
        <v>132</v>
      </c>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c r="EO67" s="57"/>
      <c r="EP67" s="57"/>
      <c r="EQ67" s="57"/>
      <c r="ER67" s="57"/>
      <c r="ES67" s="57"/>
      <c r="ET67" s="57"/>
      <c r="EU67" s="57"/>
      <c r="EV67" s="57"/>
      <c r="EW67" s="57"/>
      <c r="EX67" s="57"/>
      <c r="EY67" s="57"/>
      <c r="EZ67" s="57"/>
      <c r="FA67" s="57"/>
      <c r="FB67" s="57"/>
      <c r="FC67" s="57"/>
      <c r="FD67" s="57"/>
      <c r="FE67" s="57"/>
      <c r="FF67" s="57"/>
      <c r="FG67" s="57"/>
    </row>
    <row r="68" spans="1:163" s="59" customFormat="1" ht="36" customHeight="1" x14ac:dyDescent="0.2">
      <c r="A68" s="58" t="s">
        <v>130</v>
      </c>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row>
    <row r="69" spans="1:163" ht="96" customHeight="1" x14ac:dyDescent="0.2">
      <c r="A69" s="57" t="s">
        <v>133</v>
      </c>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c r="EO69" s="57"/>
      <c r="EP69" s="57"/>
      <c r="EQ69" s="57"/>
      <c r="ER69" s="57"/>
      <c r="ES69" s="57"/>
      <c r="ET69" s="57"/>
      <c r="EU69" s="57"/>
      <c r="EV69" s="57"/>
      <c r="EW69" s="57"/>
      <c r="EX69" s="57"/>
      <c r="EY69" s="57"/>
      <c r="EZ69" s="57"/>
      <c r="FA69" s="57"/>
      <c r="FB69" s="57"/>
      <c r="FC69" s="57"/>
      <c r="FD69" s="57"/>
      <c r="FE69" s="57"/>
      <c r="FF69" s="57"/>
      <c r="FG69" s="57"/>
    </row>
    <row r="70" spans="1:163" s="26" customFormat="1" ht="38.25" customHeight="1" x14ac:dyDescent="0.2">
      <c r="A70" s="57" t="s">
        <v>134</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c r="EO70" s="57"/>
      <c r="EP70" s="57"/>
      <c r="EQ70" s="57"/>
      <c r="ER70" s="57"/>
      <c r="ES70" s="57"/>
      <c r="ET70" s="57"/>
      <c r="EU70" s="57"/>
      <c r="EV70" s="57"/>
      <c r="EW70" s="57"/>
      <c r="EX70" s="57"/>
      <c r="EY70" s="57"/>
      <c r="EZ70" s="57"/>
      <c r="FA70" s="57"/>
      <c r="FB70" s="57"/>
      <c r="FC70" s="57"/>
      <c r="FD70" s="57"/>
      <c r="FE70" s="57"/>
      <c r="FF70" s="57"/>
      <c r="FG70" s="57"/>
    </row>
    <row r="71" spans="1:163" ht="27" customHeight="1" x14ac:dyDescent="0.2">
      <c r="A71" s="57" t="s">
        <v>135</v>
      </c>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c r="EO71" s="57"/>
      <c r="EP71" s="57"/>
      <c r="EQ71" s="57"/>
      <c r="ER71" s="57"/>
      <c r="ES71" s="57"/>
      <c r="ET71" s="57"/>
      <c r="EU71" s="57"/>
      <c r="EV71" s="57"/>
      <c r="EW71" s="57"/>
      <c r="EX71" s="57"/>
      <c r="EY71" s="57"/>
      <c r="EZ71" s="57"/>
      <c r="FA71" s="57"/>
      <c r="FB71" s="57"/>
      <c r="FC71" s="57"/>
      <c r="FD71" s="57"/>
      <c r="FE71" s="57"/>
      <c r="FF71" s="57"/>
      <c r="FG71" s="57"/>
    </row>
    <row r="72" spans="1:163" ht="48.75" customHeight="1" x14ac:dyDescent="0.2">
      <c r="A72" s="57" t="s">
        <v>136</v>
      </c>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c r="EO72" s="57"/>
      <c r="EP72" s="57"/>
      <c r="EQ72" s="57"/>
      <c r="ER72" s="57"/>
      <c r="ES72" s="57"/>
      <c r="ET72" s="57"/>
      <c r="EU72" s="57"/>
      <c r="EV72" s="57"/>
      <c r="EW72" s="57"/>
      <c r="EX72" s="57"/>
      <c r="EY72" s="57"/>
      <c r="EZ72" s="57"/>
      <c r="FA72" s="57"/>
      <c r="FB72" s="57"/>
      <c r="FC72" s="57"/>
      <c r="FD72" s="57"/>
      <c r="FE72" s="57"/>
      <c r="FF72" s="57"/>
      <c r="FG72" s="57"/>
    </row>
    <row r="73" spans="1:163" s="27" customFormat="1" ht="116.25" customHeight="1" x14ac:dyDescent="0.2">
      <c r="A73" s="57" t="s">
        <v>137</v>
      </c>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c r="EO73" s="57"/>
      <c r="EP73" s="57"/>
      <c r="EQ73" s="57"/>
      <c r="ER73" s="57"/>
      <c r="ES73" s="57"/>
      <c r="ET73" s="57"/>
      <c r="EU73" s="57"/>
      <c r="EV73" s="57"/>
      <c r="EW73" s="57"/>
      <c r="EX73" s="57"/>
      <c r="EY73" s="57"/>
      <c r="EZ73" s="57"/>
      <c r="FA73" s="57"/>
      <c r="FB73" s="57"/>
      <c r="FC73" s="57"/>
      <c r="FD73" s="57"/>
      <c r="FE73" s="57"/>
      <c r="FF73" s="57"/>
      <c r="FG73" s="57"/>
    </row>
    <row r="74" spans="1:163" s="27" customFormat="1" ht="70.5" customHeight="1" x14ac:dyDescent="0.2">
      <c r="A74" s="57" t="s">
        <v>114</v>
      </c>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c r="EO74" s="57"/>
      <c r="EP74" s="57"/>
      <c r="EQ74" s="57"/>
      <c r="ER74" s="57"/>
      <c r="ES74" s="57"/>
      <c r="ET74" s="57"/>
      <c r="EU74" s="57"/>
      <c r="EV74" s="57"/>
      <c r="EW74" s="57"/>
      <c r="EX74" s="57"/>
      <c r="EY74" s="57"/>
      <c r="EZ74" s="57"/>
      <c r="FA74" s="57"/>
      <c r="FB74" s="57"/>
      <c r="FC74" s="57"/>
      <c r="FD74" s="57"/>
      <c r="FE74" s="57"/>
      <c r="FF74" s="57"/>
      <c r="FG74" s="57"/>
    </row>
    <row r="75" spans="1:163" s="27" customFormat="1" ht="14.25" customHeight="1" x14ac:dyDescent="0.2">
      <c r="A75" s="57" t="s">
        <v>30</v>
      </c>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c r="EO75" s="57"/>
      <c r="EP75" s="57"/>
      <c r="EQ75" s="57"/>
      <c r="ER75" s="57"/>
      <c r="ES75" s="57"/>
      <c r="ET75" s="57"/>
      <c r="EU75" s="57"/>
      <c r="EV75" s="57"/>
      <c r="EW75" s="57"/>
      <c r="EX75" s="57"/>
      <c r="EY75" s="57"/>
      <c r="EZ75" s="57"/>
      <c r="FA75" s="57"/>
      <c r="FB75" s="57"/>
      <c r="FC75" s="57"/>
      <c r="FD75" s="57"/>
      <c r="FE75" s="57"/>
      <c r="FF75" s="57"/>
      <c r="FG75" s="57"/>
    </row>
    <row r="76" spans="1:163" s="27" customFormat="1" ht="26.25" customHeight="1" x14ac:dyDescent="0.2">
      <c r="A76" s="57" t="s">
        <v>138</v>
      </c>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c r="EO76" s="57"/>
      <c r="EP76" s="57"/>
      <c r="EQ76" s="57"/>
      <c r="ER76" s="57"/>
      <c r="ES76" s="57"/>
      <c r="ET76" s="57"/>
      <c r="EU76" s="57"/>
      <c r="EV76" s="57"/>
      <c r="EW76" s="57"/>
      <c r="EX76" s="57"/>
      <c r="EY76" s="57"/>
      <c r="EZ76" s="57"/>
      <c r="FA76" s="57"/>
      <c r="FB76" s="57"/>
      <c r="FC76" s="57"/>
      <c r="FD76" s="57"/>
      <c r="FE76" s="57"/>
      <c r="FF76" s="57"/>
      <c r="FG76" s="57"/>
    </row>
    <row r="77" spans="1:163" x14ac:dyDescent="0.2">
      <c r="C77" s="12"/>
      <c r="D77" s="12"/>
      <c r="E77" s="12"/>
      <c r="F77" s="12"/>
      <c r="G77" s="12"/>
      <c r="H77" s="12"/>
      <c r="I77" s="12"/>
    </row>
    <row r="78" spans="1:163" x14ac:dyDescent="0.2">
      <c r="C78" s="12"/>
      <c r="D78" s="12"/>
      <c r="E78" s="12"/>
      <c r="F78" s="12"/>
      <c r="G78" s="12"/>
      <c r="H78" s="12"/>
      <c r="I78" s="12"/>
    </row>
    <row r="79" spans="1:163" x14ac:dyDescent="0.2">
      <c r="C79" s="12"/>
      <c r="D79" s="12"/>
      <c r="E79" s="12"/>
      <c r="F79" s="12"/>
      <c r="G79" s="12"/>
      <c r="H79" s="12"/>
      <c r="I79" s="12"/>
    </row>
    <row r="80" spans="1:163" x14ac:dyDescent="0.2">
      <c r="C80" s="12"/>
      <c r="D80" s="12"/>
      <c r="E80" s="12"/>
      <c r="F80" s="12"/>
      <c r="G80" s="12"/>
      <c r="H80" s="12"/>
      <c r="I80" s="12"/>
    </row>
    <row r="81" spans="3:9" x14ac:dyDescent="0.2">
      <c r="C81" s="12"/>
      <c r="D81" s="12"/>
      <c r="E81" s="12"/>
      <c r="F81" s="12"/>
      <c r="G81" s="12"/>
      <c r="H81" s="12"/>
      <c r="I81" s="12"/>
    </row>
    <row r="82" spans="3:9" x14ac:dyDescent="0.2">
      <c r="C82" s="12"/>
      <c r="D82" s="12"/>
      <c r="E82" s="12"/>
      <c r="F82" s="12"/>
      <c r="G82" s="12"/>
      <c r="H82" s="12"/>
      <c r="I82" s="12"/>
    </row>
    <row r="83" spans="3:9" x14ac:dyDescent="0.2">
      <c r="C83" s="12"/>
      <c r="D83" s="12"/>
      <c r="E83" s="12"/>
      <c r="F83" s="12"/>
      <c r="G83" s="12"/>
      <c r="H83" s="12"/>
      <c r="I83" s="12"/>
    </row>
    <row r="84" spans="3:9" x14ac:dyDescent="0.2">
      <c r="C84" s="12"/>
      <c r="D84" s="12"/>
      <c r="E84" s="12"/>
      <c r="F84" s="12"/>
      <c r="G84" s="12"/>
      <c r="H84" s="12"/>
      <c r="I84" s="12"/>
    </row>
    <row r="85" spans="3:9" x14ac:dyDescent="0.2">
      <c r="C85" s="12"/>
      <c r="D85" s="12"/>
      <c r="E85" s="12"/>
      <c r="F85" s="12"/>
      <c r="G85" s="12"/>
      <c r="H85" s="12"/>
      <c r="I85" s="12"/>
    </row>
    <row r="86" spans="3:9" x14ac:dyDescent="0.2">
      <c r="C86" s="12"/>
      <c r="D86" s="12"/>
      <c r="E86" s="12"/>
      <c r="F86" s="12"/>
      <c r="G86" s="12"/>
      <c r="H86" s="12"/>
      <c r="I86" s="12"/>
    </row>
    <row r="87" spans="3:9" x14ac:dyDescent="0.2">
      <c r="C87" s="12"/>
      <c r="D87" s="12"/>
      <c r="E87" s="12"/>
      <c r="F87" s="12"/>
      <c r="G87" s="12"/>
      <c r="H87" s="12"/>
      <c r="I87" s="12"/>
    </row>
    <row r="88" spans="3:9" x14ac:dyDescent="0.2">
      <c r="C88" s="12"/>
      <c r="D88" s="12"/>
      <c r="E88" s="12"/>
      <c r="F88" s="12"/>
      <c r="G88" s="12"/>
      <c r="H88" s="12"/>
      <c r="I88" s="12"/>
    </row>
    <row r="89" spans="3:9" x14ac:dyDescent="0.2">
      <c r="C89" s="12"/>
      <c r="D89" s="12"/>
      <c r="E89" s="12"/>
      <c r="F89" s="12"/>
      <c r="G89" s="12"/>
      <c r="H89" s="12"/>
      <c r="I89" s="12"/>
    </row>
    <row r="90" spans="3:9" x14ac:dyDescent="0.2">
      <c r="C90" s="12"/>
      <c r="D90" s="12"/>
      <c r="E90" s="12"/>
      <c r="F90" s="12"/>
      <c r="G90" s="12"/>
      <c r="H90" s="12"/>
      <c r="I90" s="12"/>
    </row>
    <row r="91" spans="3:9" x14ac:dyDescent="0.2">
      <c r="C91" s="12"/>
      <c r="D91" s="12"/>
      <c r="E91" s="12"/>
      <c r="F91" s="12"/>
      <c r="G91" s="12"/>
      <c r="H91" s="12"/>
      <c r="I91" s="12"/>
    </row>
    <row r="92" spans="3:9" x14ac:dyDescent="0.2">
      <c r="C92" s="12"/>
      <c r="D92" s="12"/>
      <c r="E92" s="12"/>
      <c r="F92" s="12"/>
      <c r="G92" s="12"/>
      <c r="H92" s="12"/>
      <c r="I92" s="12"/>
    </row>
    <row r="93" spans="3:9" x14ac:dyDescent="0.2">
      <c r="C93" s="12"/>
      <c r="D93" s="12"/>
      <c r="E93" s="12"/>
      <c r="F93" s="12"/>
      <c r="G93" s="12"/>
      <c r="H93" s="12"/>
      <c r="I93" s="12"/>
    </row>
    <row r="94" spans="3:9" x14ac:dyDescent="0.2">
      <c r="C94" s="12"/>
      <c r="D94" s="12"/>
      <c r="E94" s="12"/>
      <c r="F94" s="12"/>
      <c r="G94" s="12"/>
      <c r="H94" s="12"/>
      <c r="I94" s="12"/>
    </row>
    <row r="95" spans="3:9" x14ac:dyDescent="0.2">
      <c r="C95" s="12"/>
      <c r="D95" s="12"/>
      <c r="E95" s="12"/>
      <c r="F95" s="12"/>
      <c r="G95" s="12"/>
      <c r="H95" s="12"/>
      <c r="I95" s="12"/>
    </row>
    <row r="96" spans="3:9" x14ac:dyDescent="0.2">
      <c r="C96" s="13"/>
      <c r="D96" s="13"/>
      <c r="E96" s="12"/>
      <c r="F96" s="13"/>
      <c r="G96" s="12"/>
      <c r="H96" s="12"/>
      <c r="I96" s="12"/>
    </row>
    <row r="97" spans="3:9" x14ac:dyDescent="0.2">
      <c r="C97" s="12"/>
      <c r="D97" s="12"/>
      <c r="E97" s="12"/>
      <c r="F97" s="12"/>
      <c r="G97" s="12"/>
      <c r="H97" s="12"/>
      <c r="I97" s="12"/>
    </row>
    <row r="98" spans="3:9" x14ac:dyDescent="0.2">
      <c r="C98" s="12"/>
      <c r="D98" s="12"/>
      <c r="E98" s="12"/>
      <c r="F98" s="12"/>
      <c r="G98" s="12"/>
      <c r="H98" s="12"/>
      <c r="I98" s="12"/>
    </row>
    <row r="99" spans="3:9" x14ac:dyDescent="0.2">
      <c r="C99" s="12"/>
      <c r="D99" s="12"/>
      <c r="E99" s="12"/>
      <c r="F99" s="12"/>
      <c r="G99" s="13"/>
      <c r="H99" s="12"/>
      <c r="I99" s="12"/>
    </row>
    <row r="100" spans="3:9" x14ac:dyDescent="0.2">
      <c r="C100" s="12"/>
      <c r="D100" s="12"/>
      <c r="E100" s="12"/>
      <c r="F100" s="12"/>
      <c r="G100" s="12"/>
      <c r="H100" s="12"/>
      <c r="I100" s="12"/>
    </row>
    <row r="101" spans="3:9" x14ac:dyDescent="0.2">
      <c r="C101" s="12"/>
      <c r="D101" s="12"/>
      <c r="E101" s="12"/>
      <c r="F101" s="12"/>
      <c r="G101" s="12"/>
      <c r="H101" s="12"/>
      <c r="I101" s="12"/>
    </row>
    <row r="102" spans="3:9" x14ac:dyDescent="0.2">
      <c r="C102" s="12"/>
      <c r="D102" s="12"/>
      <c r="E102" s="12"/>
      <c r="F102" s="12"/>
      <c r="G102" s="12"/>
      <c r="H102" s="12"/>
      <c r="I102" s="12"/>
    </row>
    <row r="103" spans="3:9" x14ac:dyDescent="0.2">
      <c r="C103" s="12"/>
      <c r="D103" s="12"/>
      <c r="E103" s="12"/>
      <c r="F103" s="12"/>
      <c r="G103" s="12"/>
      <c r="H103" s="12"/>
      <c r="I103" s="12"/>
    </row>
    <row r="104" spans="3:9" x14ac:dyDescent="0.2">
      <c r="C104" s="13"/>
      <c r="D104" s="13"/>
      <c r="E104" s="13"/>
      <c r="F104" s="13"/>
      <c r="G104" s="13"/>
      <c r="H104" s="12"/>
      <c r="I104" s="12"/>
    </row>
    <row r="105" spans="3:9" x14ac:dyDescent="0.2">
      <c r="C105" s="13"/>
      <c r="D105" s="13"/>
      <c r="E105" s="13"/>
      <c r="F105" s="13"/>
      <c r="G105" s="13"/>
      <c r="H105" s="12"/>
      <c r="I105" s="12"/>
    </row>
    <row r="106" spans="3:9" x14ac:dyDescent="0.2">
      <c r="C106" s="12"/>
      <c r="D106" s="12"/>
      <c r="E106" s="12"/>
      <c r="F106" s="12"/>
      <c r="G106" s="12"/>
      <c r="H106" s="12"/>
      <c r="I106" s="12"/>
    </row>
    <row r="107" spans="3:9" x14ac:dyDescent="0.2">
      <c r="C107" s="12"/>
      <c r="D107" s="12"/>
      <c r="E107" s="12"/>
      <c r="F107" s="12"/>
      <c r="G107" s="12"/>
      <c r="H107" s="12"/>
      <c r="I107" s="12"/>
    </row>
    <row r="108" spans="3:9" x14ac:dyDescent="0.2">
      <c r="C108" s="12"/>
      <c r="D108" s="12"/>
      <c r="E108" s="12"/>
      <c r="F108" s="12"/>
      <c r="G108" s="13"/>
      <c r="H108" s="12"/>
      <c r="I108" s="12"/>
    </row>
    <row r="109" spans="3:9" x14ac:dyDescent="0.2">
      <c r="C109" s="12"/>
      <c r="D109" s="13"/>
      <c r="E109" s="12"/>
      <c r="F109" s="12"/>
      <c r="G109" s="12"/>
      <c r="H109" s="12"/>
      <c r="I109" s="12"/>
    </row>
    <row r="110" spans="3:9" x14ac:dyDescent="0.2">
      <c r="C110" s="12"/>
      <c r="D110" s="12"/>
      <c r="E110" s="12"/>
      <c r="F110" s="12"/>
      <c r="G110" s="12"/>
      <c r="H110" s="12"/>
      <c r="I110" s="12"/>
    </row>
    <row r="111" spans="3:9" x14ac:dyDescent="0.2">
      <c r="C111" s="12"/>
      <c r="D111" s="12"/>
      <c r="E111" s="12"/>
      <c r="F111" s="12"/>
      <c r="G111" s="12"/>
      <c r="H111" s="12"/>
      <c r="I111" s="12"/>
    </row>
    <row r="112" spans="3:9" x14ac:dyDescent="0.2">
      <c r="C112" s="12"/>
      <c r="D112" s="12"/>
      <c r="E112" s="13"/>
      <c r="F112" s="12"/>
      <c r="G112" s="13"/>
      <c r="H112" s="12"/>
      <c r="I112" s="12"/>
    </row>
    <row r="113" spans="3:9" x14ac:dyDescent="0.2">
      <c r="C113" s="13"/>
      <c r="D113" s="13"/>
      <c r="E113" s="13"/>
      <c r="F113" s="13"/>
      <c r="G113" s="13"/>
      <c r="H113" s="12"/>
      <c r="I113" s="12"/>
    </row>
    <row r="114" spans="3:9" x14ac:dyDescent="0.2">
      <c r="C114" s="12"/>
      <c r="D114" s="12"/>
      <c r="E114" s="12"/>
      <c r="F114" s="12"/>
      <c r="G114" s="12"/>
      <c r="H114" s="12"/>
      <c r="I114" s="12"/>
    </row>
  </sheetData>
  <mergeCells count="122">
    <mergeCell ref="A69:FG69"/>
    <mergeCell ref="A70:FG70"/>
    <mergeCell ref="A71:FG71"/>
    <mergeCell ref="A72:FG72"/>
    <mergeCell ref="A73:FG73"/>
    <mergeCell ref="A74:FG74"/>
    <mergeCell ref="A75:FG75"/>
    <mergeCell ref="A76:FG76"/>
    <mergeCell ref="A1:FG1"/>
    <mergeCell ref="AU4:AV4"/>
    <mergeCell ref="AW4:AX4"/>
    <mergeCell ref="AY4:AZ4"/>
    <mergeCell ref="BA4:BB4"/>
    <mergeCell ref="BC4:BD4"/>
    <mergeCell ref="BE4:BF4"/>
    <mergeCell ref="A4:A6"/>
    <mergeCell ref="B4:B6"/>
    <mergeCell ref="C4:C5"/>
    <mergeCell ref="D4:D5"/>
    <mergeCell ref="I4:I5"/>
    <mergeCell ref="E4:E5"/>
    <mergeCell ref="F4:F5"/>
    <mergeCell ref="G4:G5"/>
    <mergeCell ref="H4:H5"/>
    <mergeCell ref="J4:J5"/>
    <mergeCell ref="K4:K5"/>
    <mergeCell ref="Q4:Q5"/>
    <mergeCell ref="R4:R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46:FG46"/>
    <mergeCell ref="A47:FG47"/>
    <mergeCell ref="A48:FG48"/>
    <mergeCell ref="A49:FG49"/>
    <mergeCell ref="A50:FG50"/>
    <mergeCell ref="A51:FG51"/>
    <mergeCell ref="A52:FG52"/>
    <mergeCell ref="A53:FG53"/>
    <mergeCell ref="A54:FG54"/>
    <mergeCell ref="A55:FG55"/>
    <mergeCell ref="A56:FG56"/>
    <mergeCell ref="A57:FG57"/>
    <mergeCell ref="A58:FG58"/>
    <mergeCell ref="A59:FG59"/>
    <mergeCell ref="A60:FG60"/>
    <mergeCell ref="A61:FG61"/>
    <mergeCell ref="A62:FG62"/>
    <mergeCell ref="A63:FG63"/>
    <mergeCell ref="A64:FG64"/>
    <mergeCell ref="A65:FG65"/>
    <mergeCell ref="A66:FG66"/>
    <mergeCell ref="A67:FG67"/>
    <mergeCell ref="A68:FG68"/>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phoneticPr fontId="0" type="noConversion"/>
  <conditionalFormatting sqref="C7:FG45">
    <cfRule type="cellIs" dxfId="0" priority="1" operator="notEqual">
      <formula>0</formula>
    </cfRule>
  </conditionalFormatting>
  <hyperlinks>
    <hyperlink ref="A48" r:id="rId1" xr:uid="{548E12CA-E541-41A4-9E81-5FE7A3A9C3DB}"/>
    <hyperlink ref="A48:CA48" r:id="rId2" display="http://www.census.gov/popest/geographic/codes02.html" xr:uid="{3ABC05ED-8AC3-448F-919E-7E811C5EBEEE}"/>
    <hyperlink ref="A48:DV48" r:id="rId3" display="https://www.census.gov/geo/reference/codes/cou.html" xr:uid="{35C4D49F-1AA4-488D-887E-AFFF20F6B880}"/>
    <hyperlink ref="A64" r:id="rId4" xr:uid="{6B4B965A-9D46-4331-8341-9A1139BF64FC}"/>
    <hyperlink ref="A66" r:id="rId5" xr:uid="{A2BFE64A-E00E-41CC-A681-A202FFDF0808}"/>
    <hyperlink ref="A68" r:id="rId6" xr:uid="{2BCFF799-234C-40A0-9160-0ED1D48A3478}"/>
  </hyperlinks>
  <pageMargins left="0.75" right="0.75" top="1" bottom="1" header="0.5" footer="0.5"/>
  <pageSetup orientation="portrait"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dcterms:created xsi:type="dcterms:W3CDTF">2008-08-06T17:51:49Z</dcterms:created>
  <dcterms:modified xsi:type="dcterms:W3CDTF">2022-12-13T02:13:24Z</dcterms:modified>
</cp:coreProperties>
</file>