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77D3D4E9-C404-455F-A2B0-BD00EC36793E}" xr6:coauthVersionLast="47" xr6:coauthVersionMax="47" xr10:uidLastSave="{00000000-0000-0000-0000-000000000000}"/>
  <bookViews>
    <workbookView xWindow="3345" yWindow="109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<sst xmlns="http://schemas.openxmlformats.org/spreadsheetml/2006/main" count="323" uniqueCount="140">
  <si>
    <t>Number of returns</t>
  </si>
  <si>
    <t>Washington County</t>
  </si>
  <si>
    <t>RHODE ISLAND</t>
  </si>
  <si>
    <t>Bristol County</t>
  </si>
  <si>
    <t>Kent County</t>
  </si>
  <si>
    <t>Newport County</t>
  </si>
  <si>
    <t>Providence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</si>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</sst>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0" fontId="7" fillId="0" borderId="0" xfId="0" applyFont="1"/>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4" xfId="0" applyFont="1" applyBorder="1" applyAlignment="1">
      <alignment vertical="top"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10" xfId="0" applyNumberFormat="1" applyFont="1" applyBorder="1" applyAlignment="1">
      <alignment horizontal="left"/>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5" xfId="0" applyNumberFormat="1" applyFont="1" applyBorder="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7" customFormat="1" x14ac:dyDescent="0.2">
      <c r="A1" s="40"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16"/>
    </row>
    <row r="2" spans="1:163" s="20" customFormat="1" ht="54" customHeight="1" x14ac:dyDescent="0.2">
      <c r="A2" s="40" t="s">
        <v>116</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row>
    <row r="3" spans="1:163" s="20" customFormat="1" ht="15.75" customHeight="1" thickBot="1" x14ac:dyDescent="0.25">
      <c r="A3" s="41" t="s">
        <v>13</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row>
    <row r="4" spans="1:163" s="21" customFormat="1" ht="39.75" customHeight="1" thickTop="1" x14ac:dyDescent="0.2">
      <c r="A4" s="51" t="s">
        <v>14</v>
      </c>
      <c r="B4" s="45" t="s">
        <v>15</v>
      </c>
      <c r="C4" s="42" t="s">
        <v>89</v>
      </c>
      <c r="D4" s="42" t="s">
        <v>37</v>
      </c>
      <c r="E4" s="42" t="s">
        <v>16</v>
      </c>
      <c r="F4" s="42" t="s">
        <v>38</v>
      </c>
      <c r="G4" s="42" t="s">
        <v>75</v>
      </c>
      <c r="H4" s="42" t="s">
        <v>76</v>
      </c>
      <c r="I4" s="42" t="s">
        <v>17</v>
      </c>
      <c r="J4" s="42" t="s">
        <v>77</v>
      </c>
      <c r="K4" s="42" t="s">
        <v>117</v>
      </c>
      <c r="L4" s="42" t="s">
        <v>90</v>
      </c>
      <c r="M4" s="38" t="s">
        <v>91</v>
      </c>
      <c r="N4" s="44"/>
      <c r="O4" s="44"/>
      <c r="P4" s="39"/>
      <c r="Q4" s="45" t="s">
        <v>92</v>
      </c>
      <c r="R4" s="45" t="s">
        <v>93</v>
      </c>
      <c r="S4" s="45" t="s">
        <v>94</v>
      </c>
      <c r="T4" s="47" t="s">
        <v>41</v>
      </c>
      <c r="U4" s="48"/>
      <c r="V4" s="47" t="s">
        <v>18</v>
      </c>
      <c r="W4" s="48"/>
      <c r="X4" s="47" t="s">
        <v>19</v>
      </c>
      <c r="Y4" s="48"/>
      <c r="Z4" s="35" t="s">
        <v>20</v>
      </c>
      <c r="AA4" s="36"/>
      <c r="AB4" s="35" t="s">
        <v>95</v>
      </c>
      <c r="AC4" s="36"/>
      <c r="AD4" s="35" t="s">
        <v>42</v>
      </c>
      <c r="AE4" s="36"/>
      <c r="AF4" s="38" t="s">
        <v>21</v>
      </c>
      <c r="AG4" s="39"/>
      <c r="AH4" s="35" t="s">
        <v>23</v>
      </c>
      <c r="AI4" s="36"/>
      <c r="AJ4" s="38" t="s">
        <v>96</v>
      </c>
      <c r="AK4" s="39"/>
      <c r="AL4" s="38" t="s">
        <v>97</v>
      </c>
      <c r="AM4" s="39"/>
      <c r="AN4" s="45" t="s">
        <v>22</v>
      </c>
      <c r="AO4" s="35" t="s">
        <v>98</v>
      </c>
      <c r="AP4" s="36"/>
      <c r="AQ4" s="35" t="s">
        <v>43</v>
      </c>
      <c r="AR4" s="36"/>
      <c r="AS4" s="35" t="s">
        <v>44</v>
      </c>
      <c r="AT4" s="36"/>
      <c r="AU4" s="35" t="s">
        <v>45</v>
      </c>
      <c r="AV4" s="36"/>
      <c r="AW4" s="35" t="s">
        <v>46</v>
      </c>
      <c r="AX4" s="36"/>
      <c r="AY4" s="35" t="s">
        <v>62</v>
      </c>
      <c r="AZ4" s="36"/>
      <c r="BA4" s="38" t="s">
        <v>63</v>
      </c>
      <c r="BB4" s="39"/>
      <c r="BC4" s="38" t="s">
        <v>64</v>
      </c>
      <c r="BD4" s="39"/>
      <c r="BE4" s="35" t="s">
        <v>47</v>
      </c>
      <c r="BF4" s="36"/>
      <c r="BG4" s="38" t="s">
        <v>118</v>
      </c>
      <c r="BH4" s="36"/>
      <c r="BI4" s="35" t="s">
        <v>81</v>
      </c>
      <c r="BJ4" s="36"/>
      <c r="BK4" s="35" t="s">
        <v>82</v>
      </c>
      <c r="BL4" s="36"/>
      <c r="BM4" s="35" t="s">
        <v>83</v>
      </c>
      <c r="BN4" s="36"/>
      <c r="BO4" s="35" t="s">
        <v>24</v>
      </c>
      <c r="BP4" s="37"/>
      <c r="BQ4" s="36"/>
      <c r="BR4" s="38" t="s">
        <v>65</v>
      </c>
      <c r="BS4" s="39"/>
      <c r="BT4" s="35" t="s">
        <v>25</v>
      </c>
      <c r="BU4" s="36"/>
      <c r="BV4" s="35" t="s">
        <v>26</v>
      </c>
      <c r="BW4" s="36"/>
      <c r="BX4" s="35" t="s">
        <v>27</v>
      </c>
      <c r="BY4" s="36"/>
      <c r="BZ4" s="35" t="s">
        <v>66</v>
      </c>
      <c r="CA4" s="36"/>
      <c r="CB4" s="35" t="s">
        <v>84</v>
      </c>
      <c r="CC4" s="36"/>
      <c r="CD4" s="35" t="s">
        <v>67</v>
      </c>
      <c r="CE4" s="36"/>
      <c r="CF4" s="35" t="s">
        <v>68</v>
      </c>
      <c r="CG4" s="36"/>
      <c r="CH4" s="38" t="s">
        <v>78</v>
      </c>
      <c r="CI4" s="39"/>
      <c r="CJ4" s="35" t="s">
        <v>69</v>
      </c>
      <c r="CK4" s="36"/>
      <c r="CL4" s="35" t="s">
        <v>119</v>
      </c>
      <c r="CM4" s="36"/>
      <c r="CN4" s="35" t="s">
        <v>70</v>
      </c>
      <c r="CO4" s="36"/>
      <c r="CP4" s="35" t="s">
        <v>71</v>
      </c>
      <c r="CQ4" s="36"/>
      <c r="CR4" s="35" t="s">
        <v>85</v>
      </c>
      <c r="CS4" s="36"/>
      <c r="CT4" s="35" t="s">
        <v>86</v>
      </c>
      <c r="CU4" s="36"/>
      <c r="CV4" s="35" t="s">
        <v>28</v>
      </c>
      <c r="CW4" s="36"/>
      <c r="CX4" s="35" t="s">
        <v>48</v>
      </c>
      <c r="CY4" s="36"/>
      <c r="CZ4" s="35" t="s">
        <v>31</v>
      </c>
      <c r="DA4" s="36"/>
      <c r="DB4" s="38" t="s">
        <v>72</v>
      </c>
      <c r="DC4" s="39"/>
      <c r="DD4" s="35" t="s">
        <v>99</v>
      </c>
      <c r="DE4" s="36"/>
      <c r="DF4" s="35" t="s">
        <v>49</v>
      </c>
      <c r="DG4" s="36"/>
      <c r="DH4" s="35" t="s">
        <v>29</v>
      </c>
      <c r="DI4" s="36"/>
      <c r="DJ4" s="35" t="s">
        <v>50</v>
      </c>
      <c r="DK4" s="36"/>
      <c r="DL4" s="35" t="s">
        <v>73</v>
      </c>
      <c r="DM4" s="36"/>
      <c r="DN4" s="35" t="s">
        <v>87</v>
      </c>
      <c r="DO4" s="36"/>
      <c r="DP4" s="35" t="s">
        <v>51</v>
      </c>
      <c r="DQ4" s="36"/>
      <c r="DR4" s="35" t="s">
        <v>52</v>
      </c>
      <c r="DS4" s="36"/>
      <c r="DT4" s="35" t="s">
        <v>55</v>
      </c>
      <c r="DU4" s="36"/>
      <c r="DV4" s="35" t="s">
        <v>56</v>
      </c>
      <c r="DW4" s="36"/>
      <c r="DX4" s="35" t="s">
        <v>53</v>
      </c>
      <c r="DY4" s="36"/>
      <c r="DZ4" s="35" t="s">
        <v>100</v>
      </c>
      <c r="EA4" s="36"/>
      <c r="EB4" s="38" t="s">
        <v>101</v>
      </c>
      <c r="EC4" s="39"/>
      <c r="ED4" s="35" t="s">
        <v>30</v>
      </c>
      <c r="EE4" s="36"/>
      <c r="EF4" s="35" t="s">
        <v>102</v>
      </c>
      <c r="EG4" s="36"/>
      <c r="EH4" s="35" t="s">
        <v>57</v>
      </c>
      <c r="EI4" s="36"/>
      <c r="EJ4" s="35" t="s">
        <v>120</v>
      </c>
      <c r="EK4" s="36"/>
      <c r="EL4" s="35" t="s">
        <v>121</v>
      </c>
      <c r="EM4" s="36"/>
      <c r="EN4" s="38" t="s">
        <v>122</v>
      </c>
      <c r="EO4" s="36"/>
      <c r="EP4" s="38" t="s">
        <v>123</v>
      </c>
      <c r="EQ4" s="36"/>
      <c r="ER4" s="35" t="s">
        <v>88</v>
      </c>
      <c r="ES4" s="36"/>
      <c r="ET4" s="35" t="s">
        <v>124</v>
      </c>
      <c r="EU4" s="36"/>
      <c r="EV4" s="35" t="s">
        <v>74</v>
      </c>
      <c r="EW4" s="36"/>
      <c r="EX4" s="35" t="s">
        <v>54</v>
      </c>
      <c r="EY4" s="36"/>
      <c r="EZ4" s="35" t="s">
        <v>125</v>
      </c>
      <c r="FA4" s="36"/>
      <c r="FB4" s="35" t="s">
        <v>79</v>
      </c>
      <c r="FC4" s="36"/>
      <c r="FD4" s="35" t="s">
        <v>126</v>
      </c>
      <c r="FE4" s="37"/>
      <c r="FF4" s="35" t="s">
        <v>80</v>
      </c>
      <c r="FG4" s="37"/>
    </row>
    <row r="5" spans="1:163" s="21" customFormat="1" ht="57.75" customHeight="1" x14ac:dyDescent="0.2">
      <c r="A5" s="51"/>
      <c r="B5" s="45"/>
      <c r="C5" s="43"/>
      <c r="D5" s="43"/>
      <c r="E5" s="43"/>
      <c r="F5" s="43"/>
      <c r="G5" s="43"/>
      <c r="H5" s="43"/>
      <c r="I5" s="43"/>
      <c r="J5" s="43"/>
      <c r="K5" s="43"/>
      <c r="L5" s="43"/>
      <c r="M5" s="29" t="s">
        <v>58</v>
      </c>
      <c r="N5" s="29" t="s">
        <v>59</v>
      </c>
      <c r="O5" s="29" t="s">
        <v>60</v>
      </c>
      <c r="P5" s="29" t="s">
        <v>103</v>
      </c>
      <c r="Q5" s="46"/>
      <c r="R5" s="46"/>
      <c r="S5" s="46"/>
      <c r="T5" s="22" t="s">
        <v>0</v>
      </c>
      <c r="U5" s="22" t="s">
        <v>32</v>
      </c>
      <c r="V5" s="22" t="s">
        <v>0</v>
      </c>
      <c r="W5" s="22" t="s">
        <v>32</v>
      </c>
      <c r="X5" s="22" t="s">
        <v>0</v>
      </c>
      <c r="Y5" s="22" t="s">
        <v>32</v>
      </c>
      <c r="Z5" s="22" t="s">
        <v>0</v>
      </c>
      <c r="AA5" s="22" t="s">
        <v>32</v>
      </c>
      <c r="AB5" s="22" t="s">
        <v>0</v>
      </c>
      <c r="AC5" s="22" t="s">
        <v>32</v>
      </c>
      <c r="AD5" s="22" t="s">
        <v>0</v>
      </c>
      <c r="AE5" s="22" t="s">
        <v>32</v>
      </c>
      <c r="AF5" s="22" t="s">
        <v>0</v>
      </c>
      <c r="AG5" s="22" t="s">
        <v>32</v>
      </c>
      <c r="AH5" s="22" t="s">
        <v>0</v>
      </c>
      <c r="AI5" s="22" t="s">
        <v>32</v>
      </c>
      <c r="AJ5" s="22" t="s">
        <v>0</v>
      </c>
      <c r="AK5" s="22" t="s">
        <v>32</v>
      </c>
      <c r="AL5" s="22" t="s">
        <v>0</v>
      </c>
      <c r="AM5" s="22" t="s">
        <v>32</v>
      </c>
      <c r="AN5" s="46"/>
      <c r="AO5" s="22" t="s">
        <v>0</v>
      </c>
      <c r="AP5" s="22" t="s">
        <v>32</v>
      </c>
      <c r="AQ5" s="22" t="s">
        <v>0</v>
      </c>
      <c r="AR5" s="22" t="s">
        <v>32</v>
      </c>
      <c r="AS5" s="22" t="s">
        <v>0</v>
      </c>
      <c r="AT5" s="22" t="s">
        <v>32</v>
      </c>
      <c r="AU5" s="22" t="s">
        <v>0</v>
      </c>
      <c r="AV5" s="22" t="s">
        <v>32</v>
      </c>
      <c r="AW5" s="22" t="s">
        <v>0</v>
      </c>
      <c r="AX5" s="22" t="s">
        <v>32</v>
      </c>
      <c r="AY5" s="22" t="s">
        <v>0</v>
      </c>
      <c r="AZ5" s="22" t="s">
        <v>32</v>
      </c>
      <c r="BA5" s="22" t="s">
        <v>0</v>
      </c>
      <c r="BB5" s="22" t="s">
        <v>32</v>
      </c>
      <c r="BC5" s="22" t="s">
        <v>0</v>
      </c>
      <c r="BD5" s="22" t="s">
        <v>32</v>
      </c>
      <c r="BE5" s="22" t="s">
        <v>0</v>
      </c>
      <c r="BF5" s="22" t="s">
        <v>32</v>
      </c>
      <c r="BG5" s="22" t="s">
        <v>0</v>
      </c>
      <c r="BH5" s="22" t="s">
        <v>32</v>
      </c>
      <c r="BI5" s="22" t="s">
        <v>0</v>
      </c>
      <c r="BJ5" s="22" t="s">
        <v>32</v>
      </c>
      <c r="BK5" s="22" t="s">
        <v>0</v>
      </c>
      <c r="BL5" s="22" t="s">
        <v>32</v>
      </c>
      <c r="BM5" s="22" t="s">
        <v>0</v>
      </c>
      <c r="BN5" s="22" t="s">
        <v>32</v>
      </c>
      <c r="BO5" s="22" t="s">
        <v>0</v>
      </c>
      <c r="BP5" s="22" t="s">
        <v>32</v>
      </c>
      <c r="BQ5" s="22" t="s">
        <v>39</v>
      </c>
      <c r="BR5" s="22" t="s">
        <v>0</v>
      </c>
      <c r="BS5" s="22" t="s">
        <v>32</v>
      </c>
      <c r="BT5" s="22" t="s">
        <v>0</v>
      </c>
      <c r="BU5" s="22" t="s">
        <v>32</v>
      </c>
      <c r="BV5" s="22" t="s">
        <v>0</v>
      </c>
      <c r="BW5" s="22" t="s">
        <v>32</v>
      </c>
      <c r="BX5" s="22" t="s">
        <v>0</v>
      </c>
      <c r="BY5" s="22" t="s">
        <v>32</v>
      </c>
      <c r="BZ5" s="22" t="s">
        <v>0</v>
      </c>
      <c r="CA5" s="22" t="s">
        <v>32</v>
      </c>
      <c r="CB5" s="22" t="s">
        <v>0</v>
      </c>
      <c r="CC5" s="22" t="s">
        <v>32</v>
      </c>
      <c r="CD5" s="22" t="s">
        <v>0</v>
      </c>
      <c r="CE5" s="22" t="s">
        <v>32</v>
      </c>
      <c r="CF5" s="22" t="s">
        <v>0</v>
      </c>
      <c r="CG5" s="22" t="s">
        <v>32</v>
      </c>
      <c r="CH5" s="22" t="s">
        <v>0</v>
      </c>
      <c r="CI5" s="22" t="s">
        <v>32</v>
      </c>
      <c r="CJ5" s="22" t="s">
        <v>0</v>
      </c>
      <c r="CK5" s="22" t="s">
        <v>32</v>
      </c>
      <c r="CL5" s="22" t="s">
        <v>0</v>
      </c>
      <c r="CM5" s="22" t="s">
        <v>32</v>
      </c>
      <c r="CN5" s="22" t="s">
        <v>0</v>
      </c>
      <c r="CO5" s="22" t="s">
        <v>32</v>
      </c>
      <c r="CP5" s="22" t="s">
        <v>0</v>
      </c>
      <c r="CQ5" s="22" t="s">
        <v>32</v>
      </c>
      <c r="CR5" s="22" t="s">
        <v>0</v>
      </c>
      <c r="CS5" s="22" t="s">
        <v>32</v>
      </c>
      <c r="CT5" s="22" t="s">
        <v>0</v>
      </c>
      <c r="CU5" s="22" t="s">
        <v>32</v>
      </c>
      <c r="CV5" s="22" t="s">
        <v>0</v>
      </c>
      <c r="CW5" s="22" t="s">
        <v>32</v>
      </c>
      <c r="CX5" s="22" t="s">
        <v>0</v>
      </c>
      <c r="CY5" s="22" t="s">
        <v>32</v>
      </c>
      <c r="CZ5" s="22" t="s">
        <v>0</v>
      </c>
      <c r="DA5" s="22" t="s">
        <v>32</v>
      </c>
      <c r="DB5" s="22" t="s">
        <v>0</v>
      </c>
      <c r="DC5" s="22" t="s">
        <v>32</v>
      </c>
      <c r="DD5" s="22" t="s">
        <v>0</v>
      </c>
      <c r="DE5" s="22" t="s">
        <v>32</v>
      </c>
      <c r="DF5" s="22" t="s">
        <v>0</v>
      </c>
      <c r="DG5" s="22" t="s">
        <v>32</v>
      </c>
      <c r="DH5" s="22" t="s">
        <v>0</v>
      </c>
      <c r="DI5" s="22" t="s">
        <v>32</v>
      </c>
      <c r="DJ5" s="22" t="s">
        <v>0</v>
      </c>
      <c r="DK5" s="22" t="s">
        <v>32</v>
      </c>
      <c r="DL5" s="22" t="s">
        <v>0</v>
      </c>
      <c r="DM5" s="22" t="s">
        <v>32</v>
      </c>
      <c r="DN5" s="22" t="s">
        <v>0</v>
      </c>
      <c r="DO5" s="22" t="s">
        <v>32</v>
      </c>
      <c r="DP5" s="22" t="s">
        <v>0</v>
      </c>
      <c r="DQ5" s="22" t="s">
        <v>32</v>
      </c>
      <c r="DR5" s="22" t="s">
        <v>0</v>
      </c>
      <c r="DS5" s="22" t="s">
        <v>32</v>
      </c>
      <c r="DT5" s="22" t="s">
        <v>0</v>
      </c>
      <c r="DU5" s="22" t="s">
        <v>32</v>
      </c>
      <c r="DV5" s="22" t="s">
        <v>0</v>
      </c>
      <c r="DW5" s="22" t="s">
        <v>32</v>
      </c>
      <c r="DX5" s="22" t="s">
        <v>0</v>
      </c>
      <c r="DY5" s="22" t="s">
        <v>32</v>
      </c>
      <c r="DZ5" s="22" t="s">
        <v>0</v>
      </c>
      <c r="EA5" s="22" t="s">
        <v>32</v>
      </c>
      <c r="EB5" s="22" t="s">
        <v>0</v>
      </c>
      <c r="EC5" s="22" t="s">
        <v>32</v>
      </c>
      <c r="ED5" s="22" t="s">
        <v>0</v>
      </c>
      <c r="EE5" s="22" t="s">
        <v>32</v>
      </c>
      <c r="EF5" s="22" t="s">
        <v>0</v>
      </c>
      <c r="EG5" s="22" t="s">
        <v>32</v>
      </c>
      <c r="EH5" s="22" t="s">
        <v>0</v>
      </c>
      <c r="EI5" s="22" t="s">
        <v>32</v>
      </c>
      <c r="EJ5" s="22" t="s">
        <v>0</v>
      </c>
      <c r="EK5" s="22" t="s">
        <v>32</v>
      </c>
      <c r="EL5" s="22" t="s">
        <v>0</v>
      </c>
      <c r="EM5" s="22" t="s">
        <v>32</v>
      </c>
      <c r="EN5" s="22" t="s">
        <v>0</v>
      </c>
      <c r="EO5" s="22" t="s">
        <v>32</v>
      </c>
      <c r="EP5" s="22" t="s">
        <v>0</v>
      </c>
      <c r="EQ5" s="22" t="s">
        <v>32</v>
      </c>
      <c r="ER5" s="22" t="s">
        <v>0</v>
      </c>
      <c r="ES5" s="22" t="s">
        <v>32</v>
      </c>
      <c r="ET5" s="22" t="s">
        <v>0</v>
      </c>
      <c r="EU5" s="22" t="s">
        <v>32</v>
      </c>
      <c r="EV5" s="22" t="s">
        <v>0</v>
      </c>
      <c r="EW5" s="22" t="s">
        <v>32</v>
      </c>
      <c r="EX5" s="22" t="s">
        <v>0</v>
      </c>
      <c r="EY5" s="22" t="s">
        <v>32</v>
      </c>
      <c r="EZ5" s="22" t="s">
        <v>0</v>
      </c>
      <c r="FA5" s="22" t="s">
        <v>32</v>
      </c>
      <c r="FB5" s="22" t="s">
        <v>0</v>
      </c>
      <c r="FC5" s="22" t="s">
        <v>32</v>
      </c>
      <c r="FD5" s="22" t="s">
        <v>0</v>
      </c>
      <c r="FE5" s="23" t="s">
        <v>32</v>
      </c>
      <c r="FF5" s="22" t="s">
        <v>0</v>
      </c>
      <c r="FG5" s="23" t="s">
        <v>32</v>
      </c>
    </row>
    <row r="6" spans="1:163" s="25" customFormat="1" ht="15.75" customHeight="1" x14ac:dyDescent="0.2">
      <c r="A6" s="52"/>
      <c r="B6" s="4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5">
        <v>0</v>
      </c>
      <c r="B7" s="6" t="s">
        <v>2</v>
      </c>
      <c r="C7" s="14">
        <v>576050</v>
      </c>
      <c r="D7" s="14">
        <v>322170</v>
      </c>
      <c r="E7" s="14">
        <v>168930</v>
      </c>
      <c r="F7" s="14">
        <v>68660</v>
      </c>
      <c r="G7" s="14">
        <v>537870</v>
      </c>
      <c r="H7" s="14">
        <v>15640</v>
      </c>
      <c r="I7" s="14">
        <v>331100</v>
      </c>
      <c r="J7" s="14">
        <v>389630</v>
      </c>
      <c r="K7" s="14">
        <v>7150</v>
      </c>
      <c r="L7" s="14">
        <v>958390</v>
      </c>
      <c r="M7" s="14">
        <v>12500</v>
      </c>
      <c r="N7" s="14">
        <v>8840</v>
      </c>
      <c r="O7" s="14">
        <v>3660</v>
      </c>
      <c r="P7" s="14">
        <v>2260</v>
      </c>
      <c r="Q7" s="14">
        <v>68800</v>
      </c>
      <c r="R7" s="14">
        <v>151490</v>
      </c>
      <c r="S7" s="14">
        <v>41259559</v>
      </c>
      <c r="T7" s="14">
        <v>565970</v>
      </c>
      <c r="U7" s="14">
        <v>41754827</v>
      </c>
      <c r="V7" s="14">
        <v>464580</v>
      </c>
      <c r="W7" s="14">
        <v>28117692</v>
      </c>
      <c r="X7" s="14">
        <v>171680</v>
      </c>
      <c r="Y7" s="14">
        <v>358861</v>
      </c>
      <c r="Z7" s="14">
        <v>110350</v>
      </c>
      <c r="AA7" s="14">
        <v>866381</v>
      </c>
      <c r="AB7" s="14">
        <v>103520</v>
      </c>
      <c r="AC7" s="14">
        <v>684648</v>
      </c>
      <c r="AD7" s="14">
        <v>20040</v>
      </c>
      <c r="AE7" s="14">
        <v>13659</v>
      </c>
      <c r="AF7" s="14">
        <v>81340</v>
      </c>
      <c r="AG7" s="14">
        <v>1220183</v>
      </c>
      <c r="AH7" s="14">
        <v>97980</v>
      </c>
      <c r="AI7" s="14">
        <v>2880668</v>
      </c>
      <c r="AJ7" s="14">
        <v>50370</v>
      </c>
      <c r="AK7" s="14">
        <v>952929</v>
      </c>
      <c r="AL7" s="14">
        <v>103890</v>
      </c>
      <c r="AM7" s="14">
        <v>2696775</v>
      </c>
      <c r="AN7" s="34">
        <v>769</v>
      </c>
      <c r="AO7" s="14">
        <v>163660</v>
      </c>
      <c r="AP7" s="14">
        <v>2248807</v>
      </c>
      <c r="AQ7" s="14">
        <v>85730</v>
      </c>
      <c r="AR7" s="14">
        <v>1433066</v>
      </c>
      <c r="AS7" s="14">
        <v>27490</v>
      </c>
      <c r="AT7" s="14">
        <v>1771214</v>
      </c>
      <c r="AU7" s="14">
        <v>242840</v>
      </c>
      <c r="AV7" s="14">
        <v>495268</v>
      </c>
      <c r="AW7" s="14">
        <v>14230</v>
      </c>
      <c r="AX7" s="14">
        <v>3712</v>
      </c>
      <c r="AY7" s="14">
        <v>4050</v>
      </c>
      <c r="AZ7" s="14">
        <v>93187</v>
      </c>
      <c r="BA7" s="14">
        <v>12860</v>
      </c>
      <c r="BB7" s="14">
        <v>110752</v>
      </c>
      <c r="BC7" s="14">
        <v>8910</v>
      </c>
      <c r="BD7" s="14">
        <v>47118</v>
      </c>
      <c r="BE7" s="14">
        <v>42750</v>
      </c>
      <c r="BF7" s="14">
        <v>34996</v>
      </c>
      <c r="BG7" s="14">
        <v>161340</v>
      </c>
      <c r="BH7" s="14">
        <v>41466</v>
      </c>
      <c r="BI7" s="14">
        <v>509960</v>
      </c>
      <c r="BJ7" s="14">
        <v>8591643</v>
      </c>
      <c r="BK7" s="14">
        <v>509960</v>
      </c>
      <c r="BL7" s="14">
        <v>8408759</v>
      </c>
      <c r="BM7" s="14">
        <v>94030</v>
      </c>
      <c r="BN7" s="14">
        <v>182886</v>
      </c>
      <c r="BO7" s="14">
        <v>51110</v>
      </c>
      <c r="BP7" s="14">
        <v>1533744</v>
      </c>
      <c r="BQ7" s="14">
        <v>10554953</v>
      </c>
      <c r="BR7" s="14">
        <v>9080</v>
      </c>
      <c r="BS7" s="14">
        <v>193528</v>
      </c>
      <c r="BT7" s="14">
        <v>47000</v>
      </c>
      <c r="BU7" s="14">
        <v>555977</v>
      </c>
      <c r="BV7" s="14">
        <v>3610</v>
      </c>
      <c r="BW7" s="14">
        <v>4684</v>
      </c>
      <c r="BX7" s="14">
        <v>46720</v>
      </c>
      <c r="BY7" s="14">
        <v>315297</v>
      </c>
      <c r="BZ7" s="14">
        <v>25330</v>
      </c>
      <c r="CA7" s="14">
        <v>15119</v>
      </c>
      <c r="CB7" s="14">
        <v>50470</v>
      </c>
      <c r="CC7" s="14">
        <v>421370</v>
      </c>
      <c r="CD7" s="14">
        <v>50960</v>
      </c>
      <c r="CE7" s="14">
        <v>428223</v>
      </c>
      <c r="CF7" s="14">
        <v>42740</v>
      </c>
      <c r="CG7" s="14">
        <v>456073</v>
      </c>
      <c r="CH7" s="34">
        <v>910</v>
      </c>
      <c r="CI7" s="14">
        <v>6874</v>
      </c>
      <c r="CJ7" s="14">
        <v>2550</v>
      </c>
      <c r="CK7" s="14">
        <v>3012</v>
      </c>
      <c r="CL7" s="14">
        <v>7650</v>
      </c>
      <c r="CM7" s="14">
        <v>16063</v>
      </c>
      <c r="CN7" s="14">
        <v>1900</v>
      </c>
      <c r="CO7" s="14">
        <v>29117</v>
      </c>
      <c r="CP7" s="14">
        <v>39590</v>
      </c>
      <c r="CQ7" s="14">
        <v>318880</v>
      </c>
      <c r="CR7" s="14">
        <v>2070</v>
      </c>
      <c r="CS7" s="14">
        <v>36663</v>
      </c>
      <c r="CT7" s="14">
        <v>78370</v>
      </c>
      <c r="CU7" s="14">
        <v>486452</v>
      </c>
      <c r="CV7" s="14">
        <v>460370</v>
      </c>
      <c r="CW7" s="14">
        <v>31731595</v>
      </c>
      <c r="CX7" s="14">
        <v>458120</v>
      </c>
      <c r="CY7" s="14">
        <v>5509639</v>
      </c>
      <c r="CZ7" s="34">
        <v>400</v>
      </c>
      <c r="DA7" s="14">
        <v>4948</v>
      </c>
      <c r="DB7" s="14">
        <v>9930</v>
      </c>
      <c r="DC7" s="14">
        <v>9572</v>
      </c>
      <c r="DD7" s="14">
        <v>189880</v>
      </c>
      <c r="DE7" s="14">
        <v>370117</v>
      </c>
      <c r="DF7" s="14">
        <v>32690</v>
      </c>
      <c r="DG7" s="14">
        <v>24052</v>
      </c>
      <c r="DH7" s="14">
        <v>14270</v>
      </c>
      <c r="DI7" s="14">
        <v>7570</v>
      </c>
      <c r="DJ7" s="14">
        <v>26160</v>
      </c>
      <c r="DK7" s="14">
        <v>29151</v>
      </c>
      <c r="DL7" s="14">
        <v>30120</v>
      </c>
      <c r="DM7" s="14">
        <v>5310</v>
      </c>
      <c r="DN7" s="14">
        <v>124770</v>
      </c>
      <c r="DO7" s="14">
        <v>258304</v>
      </c>
      <c r="DP7" s="14">
        <v>8510</v>
      </c>
      <c r="DQ7" s="14">
        <v>11640</v>
      </c>
      <c r="DR7" s="14">
        <v>62950</v>
      </c>
      <c r="DS7" s="14">
        <v>200101</v>
      </c>
      <c r="DT7" s="14">
        <v>15640</v>
      </c>
      <c r="DU7" s="14">
        <v>60389</v>
      </c>
      <c r="DV7" s="14">
        <v>17360</v>
      </c>
      <c r="DW7" s="14">
        <v>67444</v>
      </c>
      <c r="DX7" s="14">
        <v>546880</v>
      </c>
      <c r="DY7" s="14">
        <v>6410661</v>
      </c>
      <c r="DZ7" s="14">
        <v>74860</v>
      </c>
      <c r="EA7" s="14">
        <v>153364</v>
      </c>
      <c r="EB7" s="14">
        <v>64910</v>
      </c>
      <c r="EC7" s="14">
        <v>137874</v>
      </c>
      <c r="ED7" s="14">
        <v>50590</v>
      </c>
      <c r="EE7" s="14">
        <v>79866</v>
      </c>
      <c r="EF7" s="14">
        <v>20770</v>
      </c>
      <c r="EG7" s="14">
        <v>18653</v>
      </c>
      <c r="EH7" s="14">
        <v>6890</v>
      </c>
      <c r="EI7" s="14">
        <v>6635</v>
      </c>
      <c r="EJ7" s="14">
        <v>1430</v>
      </c>
      <c r="EK7" s="14">
        <v>2323</v>
      </c>
      <c r="EL7" s="14">
        <v>97790</v>
      </c>
      <c r="EM7" s="14">
        <v>134704</v>
      </c>
      <c r="EN7" s="14">
        <v>445480</v>
      </c>
      <c r="EO7" s="14">
        <v>764894</v>
      </c>
      <c r="EP7" s="14">
        <v>404260</v>
      </c>
      <c r="EQ7" s="14">
        <v>399728</v>
      </c>
      <c r="ER7" s="14">
        <v>408720</v>
      </c>
      <c r="ES7" s="14">
        <v>5136265</v>
      </c>
      <c r="ET7" s="14">
        <v>431430</v>
      </c>
      <c r="EU7" s="14">
        <v>5458053</v>
      </c>
      <c r="EV7" s="14">
        <v>15650</v>
      </c>
      <c r="EW7" s="14">
        <v>26475</v>
      </c>
      <c r="EX7" s="14">
        <v>17000</v>
      </c>
      <c r="EY7" s="14">
        <v>78555</v>
      </c>
      <c r="EZ7" s="14">
        <v>103330</v>
      </c>
      <c r="FA7" s="14">
        <v>567010</v>
      </c>
      <c r="FB7" s="14">
        <v>452080</v>
      </c>
      <c r="FC7" s="14">
        <v>1516163</v>
      </c>
      <c r="FD7" s="14">
        <v>440200</v>
      </c>
      <c r="FE7" s="14">
        <v>1261699</v>
      </c>
      <c r="FF7" s="14">
        <v>16340</v>
      </c>
      <c r="FG7" s="15">
        <v>252649</v>
      </c>
    </row>
    <row r="8" spans="1:163" s="3" customFormat="1" x14ac:dyDescent="0.2">
      <c r="A8" s="7">
        <v>0</v>
      </c>
      <c r="B8" s="4" t="s">
        <v>11</v>
      </c>
      <c r="C8" s="30">
        <v>14950</v>
      </c>
      <c r="D8" s="30">
        <v>11680</v>
      </c>
      <c r="E8" s="30">
        <v>2000</v>
      </c>
      <c r="F8" s="30">
        <v>900</v>
      </c>
      <c r="G8" s="30">
        <v>12130</v>
      </c>
      <c r="H8" s="30">
        <v>810</v>
      </c>
      <c r="I8" s="30">
        <v>7240</v>
      </c>
      <c r="J8" s="30">
        <v>8280</v>
      </c>
      <c r="K8" s="30">
        <v>80</v>
      </c>
      <c r="L8" s="30">
        <v>19240</v>
      </c>
      <c r="M8" s="30">
        <v>700</v>
      </c>
      <c r="N8" s="30">
        <v>700</v>
      </c>
      <c r="O8" s="30">
        <v>0</v>
      </c>
      <c r="P8" s="30">
        <v>0</v>
      </c>
      <c r="Q8" s="30">
        <v>1010</v>
      </c>
      <c r="R8" s="30">
        <v>5790</v>
      </c>
      <c r="S8" s="30">
        <v>-465369</v>
      </c>
      <c r="T8" s="30">
        <v>4870</v>
      </c>
      <c r="U8" s="30">
        <v>-458379</v>
      </c>
      <c r="V8" s="30">
        <v>1540</v>
      </c>
      <c r="W8" s="30">
        <v>59044</v>
      </c>
      <c r="X8" s="30">
        <v>2150</v>
      </c>
      <c r="Y8" s="30">
        <v>9489</v>
      </c>
      <c r="Z8" s="30">
        <v>1390</v>
      </c>
      <c r="AA8" s="30">
        <v>9660</v>
      </c>
      <c r="AB8" s="30">
        <v>1260</v>
      </c>
      <c r="AC8" s="30">
        <v>6922</v>
      </c>
      <c r="AD8" s="30">
        <v>50</v>
      </c>
      <c r="AE8" s="30">
        <v>55</v>
      </c>
      <c r="AF8" s="30">
        <v>1950</v>
      </c>
      <c r="AG8" s="30">
        <v>-26196</v>
      </c>
      <c r="AH8" s="30">
        <v>1810</v>
      </c>
      <c r="AI8" s="30">
        <v>21138</v>
      </c>
      <c r="AJ8" s="30">
        <v>450</v>
      </c>
      <c r="AK8" s="30">
        <v>8127</v>
      </c>
      <c r="AL8" s="30">
        <v>640</v>
      </c>
      <c r="AM8" s="30">
        <v>7908</v>
      </c>
      <c r="AN8" s="30">
        <v>25.000399999999999</v>
      </c>
      <c r="AO8" s="30">
        <v>1270</v>
      </c>
      <c r="AP8" s="30">
        <v>17572</v>
      </c>
      <c r="AQ8" s="30">
        <v>0</v>
      </c>
      <c r="AR8" s="30">
        <v>0</v>
      </c>
      <c r="AS8" s="30">
        <v>1150</v>
      </c>
      <c r="AT8" s="30">
        <v>-162157</v>
      </c>
      <c r="AU8" s="30">
        <v>3000</v>
      </c>
      <c r="AV8" s="30">
        <v>6990</v>
      </c>
      <c r="AW8" s="30">
        <v>20</v>
      </c>
      <c r="AX8" s="30">
        <v>5</v>
      </c>
      <c r="AY8" s="30">
        <v>0</v>
      </c>
      <c r="AZ8" s="30">
        <v>0</v>
      </c>
      <c r="BA8" s="30">
        <v>280</v>
      </c>
      <c r="BB8" s="30">
        <v>2235</v>
      </c>
      <c r="BC8" s="30">
        <v>50</v>
      </c>
      <c r="BD8" s="30">
        <v>212</v>
      </c>
      <c r="BE8" s="30">
        <v>280</v>
      </c>
      <c r="BF8" s="30">
        <v>303</v>
      </c>
      <c r="BG8" s="12">
        <v>2070</v>
      </c>
      <c r="BH8" s="30">
        <v>513</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40</v>
      </c>
      <c r="CY8" s="30">
        <v>15</v>
      </c>
      <c r="CZ8" s="30">
        <v>0</v>
      </c>
      <c r="DA8" s="30">
        <v>0</v>
      </c>
      <c r="DB8" s="30">
        <v>50</v>
      </c>
      <c r="DC8" s="30">
        <v>20</v>
      </c>
      <c r="DD8" s="30">
        <v>0</v>
      </c>
      <c r="DE8" s="30">
        <v>0</v>
      </c>
      <c r="DF8" s="30">
        <v>0</v>
      </c>
      <c r="DG8" s="30">
        <v>0</v>
      </c>
      <c r="DH8" s="30">
        <v>0</v>
      </c>
      <c r="DI8" s="30">
        <v>0</v>
      </c>
      <c r="DJ8" s="30">
        <v>0</v>
      </c>
      <c r="DK8" s="30">
        <v>0</v>
      </c>
      <c r="DL8" s="30">
        <v>0</v>
      </c>
      <c r="DM8" s="30">
        <v>0</v>
      </c>
      <c r="DN8" s="30">
        <v>0</v>
      </c>
      <c r="DO8" s="30">
        <v>0</v>
      </c>
      <c r="DP8" s="30">
        <v>0</v>
      </c>
      <c r="DQ8" s="30">
        <v>0</v>
      </c>
      <c r="DR8" s="30">
        <v>540</v>
      </c>
      <c r="DS8" s="30">
        <v>1410</v>
      </c>
      <c r="DT8" s="30">
        <v>370</v>
      </c>
      <c r="DU8" s="30">
        <v>2590</v>
      </c>
      <c r="DV8" s="30">
        <v>370</v>
      </c>
      <c r="DW8" s="30">
        <v>2293</v>
      </c>
      <c r="DX8" s="30">
        <v>10760</v>
      </c>
      <c r="DY8" s="30">
        <v>31304</v>
      </c>
      <c r="DZ8" s="30">
        <v>810</v>
      </c>
      <c r="EA8" s="30">
        <v>950</v>
      </c>
      <c r="EB8" s="30">
        <v>650</v>
      </c>
      <c r="EC8" s="30">
        <v>837</v>
      </c>
      <c r="ED8" s="30">
        <v>330</v>
      </c>
      <c r="EE8" s="30">
        <v>565</v>
      </c>
      <c r="EF8" s="30">
        <v>200</v>
      </c>
      <c r="EG8" s="30">
        <v>190</v>
      </c>
      <c r="EH8" s="30">
        <v>290</v>
      </c>
      <c r="EI8" s="30">
        <v>392</v>
      </c>
      <c r="EJ8" s="30">
        <v>0</v>
      </c>
      <c r="EK8" s="30">
        <v>0</v>
      </c>
      <c r="EL8" s="30">
        <v>8120</v>
      </c>
      <c r="EM8" s="30">
        <v>11759</v>
      </c>
      <c r="EN8" s="30">
        <v>9290</v>
      </c>
      <c r="EO8" s="30">
        <v>14051</v>
      </c>
      <c r="EP8" s="30">
        <v>6400</v>
      </c>
      <c r="EQ8" s="30">
        <v>5029</v>
      </c>
      <c r="ER8" s="30">
        <v>30</v>
      </c>
      <c r="ES8" s="30">
        <v>13</v>
      </c>
      <c r="ET8" s="30">
        <v>720</v>
      </c>
      <c r="EU8" s="30">
        <v>1743</v>
      </c>
      <c r="EV8" s="30">
        <v>50</v>
      </c>
      <c r="EW8" s="30">
        <v>44</v>
      </c>
      <c r="EX8" s="30">
        <v>0</v>
      </c>
      <c r="EY8" s="30">
        <v>0</v>
      </c>
      <c r="EZ8" s="30">
        <v>300</v>
      </c>
      <c r="FA8" s="30">
        <v>453</v>
      </c>
      <c r="FB8" s="30">
        <v>10590</v>
      </c>
      <c r="FC8" s="30">
        <v>30105</v>
      </c>
      <c r="FD8" s="30">
        <v>10430</v>
      </c>
      <c r="FE8" s="30">
        <v>25477</v>
      </c>
      <c r="FF8" s="30">
        <v>250</v>
      </c>
      <c r="FG8" s="31">
        <v>3327</v>
      </c>
    </row>
    <row r="9" spans="1:163" s="3" customFormat="1" x14ac:dyDescent="0.2">
      <c r="A9" s="7">
        <v>0</v>
      </c>
      <c r="B9" s="4" t="s">
        <v>35</v>
      </c>
      <c r="C9" s="30">
        <v>71730</v>
      </c>
      <c r="D9" s="30">
        <v>62410</v>
      </c>
      <c r="E9" s="30">
        <v>4490</v>
      </c>
      <c r="F9" s="30">
        <v>3850</v>
      </c>
      <c r="G9" s="30">
        <v>65240</v>
      </c>
      <c r="H9" s="30">
        <v>2960</v>
      </c>
      <c r="I9" s="30">
        <v>35470</v>
      </c>
      <c r="J9" s="30">
        <v>42650</v>
      </c>
      <c r="K9" s="30">
        <v>680</v>
      </c>
      <c r="L9" s="30">
        <v>63680</v>
      </c>
      <c r="M9" s="30">
        <v>3190</v>
      </c>
      <c r="N9" s="30">
        <v>2110</v>
      </c>
      <c r="O9" s="30">
        <v>1080</v>
      </c>
      <c r="P9" s="30">
        <v>920</v>
      </c>
      <c r="Q9" s="30">
        <v>5700</v>
      </c>
      <c r="R9" s="30">
        <v>16260</v>
      </c>
      <c r="S9" s="30">
        <v>341279</v>
      </c>
      <c r="T9" s="30">
        <v>71730</v>
      </c>
      <c r="U9" s="30">
        <v>351541</v>
      </c>
      <c r="V9" s="30">
        <v>46220</v>
      </c>
      <c r="W9" s="30">
        <v>231606</v>
      </c>
      <c r="X9" s="30">
        <v>14090</v>
      </c>
      <c r="Y9" s="30">
        <v>6234</v>
      </c>
      <c r="Z9" s="30">
        <v>6370</v>
      </c>
      <c r="AA9" s="30">
        <v>8124</v>
      </c>
      <c r="AB9" s="30">
        <v>5780</v>
      </c>
      <c r="AC9" s="30">
        <v>5438</v>
      </c>
      <c r="AD9" s="30">
        <v>310</v>
      </c>
      <c r="AE9" s="30">
        <v>205</v>
      </c>
      <c r="AF9" s="30">
        <v>9460</v>
      </c>
      <c r="AG9" s="30">
        <v>24403</v>
      </c>
      <c r="AH9" s="30">
        <v>5300</v>
      </c>
      <c r="AI9" s="30">
        <v>2862</v>
      </c>
      <c r="AJ9" s="30">
        <v>3650</v>
      </c>
      <c r="AK9" s="30">
        <v>13501</v>
      </c>
      <c r="AL9" s="30">
        <v>7220</v>
      </c>
      <c r="AM9" s="30">
        <v>31639</v>
      </c>
      <c r="AN9" s="30">
        <v>95.000200000000007</v>
      </c>
      <c r="AO9" s="30">
        <v>12860</v>
      </c>
      <c r="AP9" s="30">
        <v>137546</v>
      </c>
      <c r="AQ9" s="30">
        <v>490</v>
      </c>
      <c r="AR9" s="30">
        <v>1503</v>
      </c>
      <c r="AS9" s="30">
        <v>700</v>
      </c>
      <c r="AT9" s="30">
        <v>-4332</v>
      </c>
      <c r="AU9" s="30">
        <v>15940</v>
      </c>
      <c r="AV9" s="30">
        <v>10262</v>
      </c>
      <c r="AW9" s="30">
        <v>70</v>
      </c>
      <c r="AX9" s="30">
        <v>16</v>
      </c>
      <c r="AY9" s="30">
        <v>0</v>
      </c>
      <c r="AZ9" s="30">
        <v>0</v>
      </c>
      <c r="BA9" s="30">
        <v>490</v>
      </c>
      <c r="BB9" s="30">
        <v>1489</v>
      </c>
      <c r="BC9" s="30">
        <v>140</v>
      </c>
      <c r="BD9" s="30">
        <v>538</v>
      </c>
      <c r="BE9" s="30">
        <v>1020</v>
      </c>
      <c r="BF9" s="30">
        <v>829</v>
      </c>
      <c r="BG9" s="12">
        <v>8100</v>
      </c>
      <c r="BH9" s="12">
        <v>1767</v>
      </c>
      <c r="BI9" s="30">
        <v>71010</v>
      </c>
      <c r="BJ9" s="30">
        <v>815273</v>
      </c>
      <c r="BK9" s="30">
        <v>71010</v>
      </c>
      <c r="BL9" s="30">
        <v>791928</v>
      </c>
      <c r="BM9" s="30">
        <v>12740</v>
      </c>
      <c r="BN9" s="30">
        <v>23346</v>
      </c>
      <c r="BO9" s="30">
        <v>710</v>
      </c>
      <c r="BP9" s="30">
        <v>17303</v>
      </c>
      <c r="BQ9" s="30">
        <v>3586</v>
      </c>
      <c r="BR9" s="30">
        <v>520</v>
      </c>
      <c r="BS9" s="30">
        <v>10004</v>
      </c>
      <c r="BT9" s="30">
        <v>220</v>
      </c>
      <c r="BU9" s="30">
        <v>428</v>
      </c>
      <c r="BV9" s="30">
        <v>350</v>
      </c>
      <c r="BW9" s="30">
        <v>188</v>
      </c>
      <c r="BX9" s="30">
        <v>470</v>
      </c>
      <c r="BY9" s="30">
        <v>2792</v>
      </c>
      <c r="BZ9" s="30">
        <v>180</v>
      </c>
      <c r="CA9" s="30">
        <v>102</v>
      </c>
      <c r="CB9" s="30">
        <v>650</v>
      </c>
      <c r="CC9" s="30">
        <v>3001</v>
      </c>
      <c r="CD9" s="30">
        <v>670</v>
      </c>
      <c r="CE9" s="30">
        <v>3124</v>
      </c>
      <c r="CF9" s="30">
        <v>370</v>
      </c>
      <c r="CG9" s="30">
        <v>3472</v>
      </c>
      <c r="CH9" s="30">
        <v>0</v>
      </c>
      <c r="CI9" s="30">
        <v>0</v>
      </c>
      <c r="CJ9" s="30">
        <v>0</v>
      </c>
      <c r="CK9" s="30">
        <v>0</v>
      </c>
      <c r="CL9" s="30">
        <v>50</v>
      </c>
      <c r="CM9" s="30">
        <v>150</v>
      </c>
      <c r="CN9" s="30">
        <v>0</v>
      </c>
      <c r="CO9" s="30">
        <v>0</v>
      </c>
      <c r="CP9" s="30">
        <v>350</v>
      </c>
      <c r="CQ9" s="30">
        <v>398</v>
      </c>
      <c r="CR9" s="30">
        <v>0</v>
      </c>
      <c r="CS9" s="30">
        <v>0</v>
      </c>
      <c r="CT9" s="30">
        <v>190</v>
      </c>
      <c r="CU9" s="30">
        <v>29</v>
      </c>
      <c r="CV9" s="30">
        <v>2900</v>
      </c>
      <c r="CW9" s="30">
        <v>7666</v>
      </c>
      <c r="CX9" s="30">
        <v>2670</v>
      </c>
      <c r="CY9" s="30">
        <v>949</v>
      </c>
      <c r="CZ9" s="30">
        <v>0</v>
      </c>
      <c r="DA9" s="30">
        <v>0</v>
      </c>
      <c r="DB9" s="30">
        <v>160</v>
      </c>
      <c r="DC9" s="30">
        <v>58</v>
      </c>
      <c r="DD9" s="30">
        <v>300</v>
      </c>
      <c r="DE9" s="30">
        <v>44</v>
      </c>
      <c r="DF9" s="30">
        <v>190</v>
      </c>
      <c r="DG9" s="30">
        <v>9</v>
      </c>
      <c r="DH9" s="30">
        <v>0</v>
      </c>
      <c r="DI9" s="30">
        <v>0</v>
      </c>
      <c r="DJ9" s="30">
        <v>30</v>
      </c>
      <c r="DK9" s="30">
        <v>10</v>
      </c>
      <c r="DL9" s="30">
        <v>0</v>
      </c>
      <c r="DM9" s="30">
        <v>0</v>
      </c>
      <c r="DN9" s="30">
        <v>20</v>
      </c>
      <c r="DO9" s="30">
        <v>7</v>
      </c>
      <c r="DP9" s="30">
        <v>0</v>
      </c>
      <c r="DQ9" s="30">
        <v>0</v>
      </c>
      <c r="DR9" s="30">
        <v>7420</v>
      </c>
      <c r="DS9" s="30">
        <v>4705</v>
      </c>
      <c r="DT9" s="30">
        <v>1150</v>
      </c>
      <c r="DU9" s="30">
        <v>5957</v>
      </c>
      <c r="DV9" s="30">
        <v>1180</v>
      </c>
      <c r="DW9" s="30">
        <v>5504</v>
      </c>
      <c r="DX9" s="30">
        <v>56830</v>
      </c>
      <c r="DY9" s="30">
        <v>72082</v>
      </c>
      <c r="DZ9" s="30">
        <v>16960</v>
      </c>
      <c r="EA9" s="30">
        <v>16604</v>
      </c>
      <c r="EB9" s="30">
        <v>14340</v>
      </c>
      <c r="EC9" s="30">
        <v>14922</v>
      </c>
      <c r="ED9" s="30">
        <v>3650</v>
      </c>
      <c r="EE9" s="30">
        <v>3569</v>
      </c>
      <c r="EF9" s="30">
        <v>1780</v>
      </c>
      <c r="EG9" s="30">
        <v>1550</v>
      </c>
      <c r="EH9" s="30">
        <v>830</v>
      </c>
      <c r="EI9" s="30">
        <v>687</v>
      </c>
      <c r="EJ9" s="30">
        <v>160</v>
      </c>
      <c r="EK9" s="30">
        <v>104</v>
      </c>
      <c r="EL9" s="30">
        <v>15350</v>
      </c>
      <c r="EM9" s="30">
        <v>22824</v>
      </c>
      <c r="EN9" s="30">
        <v>35560</v>
      </c>
      <c r="EO9" s="30">
        <v>51411</v>
      </c>
      <c r="EP9" s="30">
        <v>30550</v>
      </c>
      <c r="EQ9" s="30">
        <v>23523</v>
      </c>
      <c r="ER9" s="30">
        <v>2570</v>
      </c>
      <c r="ES9" s="30">
        <v>895</v>
      </c>
      <c r="ET9" s="30">
        <v>10300</v>
      </c>
      <c r="EU9" s="30">
        <v>5732</v>
      </c>
      <c r="EV9" s="30">
        <v>0</v>
      </c>
      <c r="EW9" s="30">
        <v>0</v>
      </c>
      <c r="EX9" s="30">
        <v>0</v>
      </c>
      <c r="EY9" s="30">
        <v>0</v>
      </c>
      <c r="EZ9" s="30">
        <v>4880</v>
      </c>
      <c r="FA9" s="30">
        <v>2169</v>
      </c>
      <c r="FB9" s="30">
        <v>54340</v>
      </c>
      <c r="FC9" s="30">
        <v>68497</v>
      </c>
      <c r="FD9" s="30">
        <v>54060</v>
      </c>
      <c r="FE9" s="30">
        <v>67605</v>
      </c>
      <c r="FF9" s="30">
        <v>410</v>
      </c>
      <c r="FG9" s="31">
        <v>892</v>
      </c>
    </row>
    <row r="10" spans="1:163" s="3" customFormat="1" x14ac:dyDescent="0.2">
      <c r="A10" s="7">
        <v>0</v>
      </c>
      <c r="B10" s="4" t="s">
        <v>36</v>
      </c>
      <c r="C10" s="30">
        <v>98260</v>
      </c>
      <c r="D10" s="30">
        <v>72650</v>
      </c>
      <c r="E10" s="30">
        <v>8790</v>
      </c>
      <c r="F10" s="30">
        <v>15010</v>
      </c>
      <c r="G10" s="30">
        <v>92040</v>
      </c>
      <c r="H10" s="30">
        <v>2950</v>
      </c>
      <c r="I10" s="30">
        <v>52390</v>
      </c>
      <c r="J10" s="30">
        <v>75280</v>
      </c>
      <c r="K10" s="30">
        <v>1090</v>
      </c>
      <c r="L10" s="30">
        <v>129740</v>
      </c>
      <c r="M10" s="30">
        <v>3550</v>
      </c>
      <c r="N10" s="30">
        <v>2580</v>
      </c>
      <c r="O10" s="30">
        <v>970</v>
      </c>
      <c r="P10" s="30">
        <v>830</v>
      </c>
      <c r="Q10" s="30">
        <v>16640</v>
      </c>
      <c r="R10" s="30">
        <v>21080</v>
      </c>
      <c r="S10" s="30">
        <v>1717789</v>
      </c>
      <c r="T10" s="30">
        <v>98260</v>
      </c>
      <c r="U10" s="30">
        <v>1744564</v>
      </c>
      <c r="V10" s="30">
        <v>74630</v>
      </c>
      <c r="W10" s="30">
        <v>1056316</v>
      </c>
      <c r="X10" s="30">
        <v>15360</v>
      </c>
      <c r="Y10" s="30">
        <v>13607</v>
      </c>
      <c r="Z10" s="30">
        <v>8820</v>
      </c>
      <c r="AA10" s="30">
        <v>18927</v>
      </c>
      <c r="AB10" s="30">
        <v>8080</v>
      </c>
      <c r="AC10" s="30">
        <v>12759</v>
      </c>
      <c r="AD10" s="30">
        <v>680</v>
      </c>
      <c r="AE10" s="30">
        <v>371</v>
      </c>
      <c r="AF10" s="30">
        <v>14630</v>
      </c>
      <c r="AG10" s="30">
        <v>102184</v>
      </c>
      <c r="AH10" s="30">
        <v>7520</v>
      </c>
      <c r="AI10" s="30">
        <v>11519</v>
      </c>
      <c r="AJ10" s="30">
        <v>6560</v>
      </c>
      <c r="AK10" s="30">
        <v>49928</v>
      </c>
      <c r="AL10" s="30">
        <v>13370</v>
      </c>
      <c r="AM10" s="30">
        <v>139326</v>
      </c>
      <c r="AN10" s="30">
        <v>94.000200000000007</v>
      </c>
      <c r="AO10" s="30">
        <v>39170</v>
      </c>
      <c r="AP10" s="30">
        <v>509006</v>
      </c>
      <c r="AQ10" s="30">
        <v>9920</v>
      </c>
      <c r="AR10" s="30">
        <v>22583</v>
      </c>
      <c r="AS10" s="30">
        <v>1520</v>
      </c>
      <c r="AT10" s="30">
        <v>-3935</v>
      </c>
      <c r="AU10" s="30">
        <v>30440</v>
      </c>
      <c r="AV10" s="30">
        <v>26775</v>
      </c>
      <c r="AW10" s="30">
        <v>450</v>
      </c>
      <c r="AX10" s="30">
        <v>100</v>
      </c>
      <c r="AY10" s="30">
        <v>50</v>
      </c>
      <c r="AZ10" s="30">
        <v>296</v>
      </c>
      <c r="BA10" s="30">
        <v>1100</v>
      </c>
      <c r="BB10" s="30">
        <v>3732</v>
      </c>
      <c r="BC10" s="30">
        <v>600</v>
      </c>
      <c r="BD10" s="30">
        <v>2209</v>
      </c>
      <c r="BE10" s="30">
        <v>3660</v>
      </c>
      <c r="BF10" s="30">
        <v>3038</v>
      </c>
      <c r="BG10" s="12">
        <v>17060</v>
      </c>
      <c r="BH10" s="12">
        <v>4074</v>
      </c>
      <c r="BI10" s="30">
        <v>96670</v>
      </c>
      <c r="BJ10" s="30">
        <v>1414079</v>
      </c>
      <c r="BK10" s="30">
        <v>96670</v>
      </c>
      <c r="BL10" s="30">
        <v>1384025</v>
      </c>
      <c r="BM10" s="30">
        <v>16060</v>
      </c>
      <c r="BN10" s="30">
        <v>30055</v>
      </c>
      <c r="BO10" s="30">
        <v>1580</v>
      </c>
      <c r="BP10" s="30">
        <v>37195</v>
      </c>
      <c r="BQ10" s="30">
        <v>28401</v>
      </c>
      <c r="BR10" s="30">
        <v>1010</v>
      </c>
      <c r="BS10" s="30">
        <v>18763</v>
      </c>
      <c r="BT10" s="30">
        <v>890</v>
      </c>
      <c r="BU10" s="30">
        <v>1620</v>
      </c>
      <c r="BV10" s="30">
        <v>630</v>
      </c>
      <c r="BW10" s="30">
        <v>428</v>
      </c>
      <c r="BX10" s="30">
        <v>1140</v>
      </c>
      <c r="BY10" s="30">
        <v>6251</v>
      </c>
      <c r="BZ10" s="30">
        <v>590</v>
      </c>
      <c r="CA10" s="30">
        <v>286</v>
      </c>
      <c r="CB10" s="30">
        <v>1510</v>
      </c>
      <c r="CC10" s="30">
        <v>7367</v>
      </c>
      <c r="CD10" s="30">
        <v>1550</v>
      </c>
      <c r="CE10" s="30">
        <v>7701</v>
      </c>
      <c r="CF10" s="30">
        <v>870</v>
      </c>
      <c r="CG10" s="30">
        <v>7278</v>
      </c>
      <c r="CH10" s="30">
        <v>0</v>
      </c>
      <c r="CI10" s="30">
        <v>0</v>
      </c>
      <c r="CJ10" s="30">
        <v>0</v>
      </c>
      <c r="CK10" s="30">
        <v>0</v>
      </c>
      <c r="CL10" s="30">
        <v>170</v>
      </c>
      <c r="CM10" s="30">
        <v>404</v>
      </c>
      <c r="CN10" s="30">
        <v>20</v>
      </c>
      <c r="CO10" s="30">
        <v>60</v>
      </c>
      <c r="CP10" s="30">
        <v>910</v>
      </c>
      <c r="CQ10" s="30">
        <v>2192</v>
      </c>
      <c r="CR10" s="30">
        <v>50</v>
      </c>
      <c r="CS10" s="30">
        <v>400</v>
      </c>
      <c r="CT10" s="30">
        <v>7350</v>
      </c>
      <c r="CU10" s="30">
        <v>4786</v>
      </c>
      <c r="CV10" s="30">
        <v>67920</v>
      </c>
      <c r="CW10" s="30">
        <v>391963</v>
      </c>
      <c r="CX10" s="30">
        <v>67130</v>
      </c>
      <c r="CY10" s="30">
        <v>39843</v>
      </c>
      <c r="CZ10" s="30">
        <v>0</v>
      </c>
      <c r="DA10" s="30">
        <v>0</v>
      </c>
      <c r="DB10" s="30">
        <v>1440</v>
      </c>
      <c r="DC10" s="30">
        <v>505</v>
      </c>
      <c r="DD10" s="30">
        <v>21610</v>
      </c>
      <c r="DE10" s="30">
        <v>8017</v>
      </c>
      <c r="DF10" s="30">
        <v>860</v>
      </c>
      <c r="DG10" s="30">
        <v>35</v>
      </c>
      <c r="DH10" s="30">
        <v>470</v>
      </c>
      <c r="DI10" s="30">
        <v>139</v>
      </c>
      <c r="DJ10" s="30">
        <v>5220</v>
      </c>
      <c r="DK10" s="30">
        <v>2890</v>
      </c>
      <c r="DL10" s="30">
        <v>6570</v>
      </c>
      <c r="DM10" s="30">
        <v>1100</v>
      </c>
      <c r="DN10" s="30">
        <v>9470</v>
      </c>
      <c r="DO10" s="30">
        <v>3741</v>
      </c>
      <c r="DP10" s="30">
        <v>140</v>
      </c>
      <c r="DQ10" s="30">
        <v>47</v>
      </c>
      <c r="DR10" s="30">
        <v>12040</v>
      </c>
      <c r="DS10" s="30">
        <v>17008</v>
      </c>
      <c r="DT10" s="30">
        <v>4710</v>
      </c>
      <c r="DU10" s="30">
        <v>19210</v>
      </c>
      <c r="DV10" s="30">
        <v>4630</v>
      </c>
      <c r="DW10" s="30">
        <v>17890</v>
      </c>
      <c r="DX10" s="30">
        <v>92730</v>
      </c>
      <c r="DY10" s="30">
        <v>264366</v>
      </c>
      <c r="DZ10" s="30">
        <v>27790</v>
      </c>
      <c r="EA10" s="30">
        <v>73206</v>
      </c>
      <c r="EB10" s="30">
        <v>23770</v>
      </c>
      <c r="EC10" s="30">
        <v>66335</v>
      </c>
      <c r="ED10" s="30">
        <v>16210</v>
      </c>
      <c r="EE10" s="30">
        <v>25249</v>
      </c>
      <c r="EF10" s="30">
        <v>4460</v>
      </c>
      <c r="EG10" s="30">
        <v>3832</v>
      </c>
      <c r="EH10" s="30">
        <v>2930</v>
      </c>
      <c r="EI10" s="30">
        <v>2337</v>
      </c>
      <c r="EJ10" s="30">
        <v>380</v>
      </c>
      <c r="EK10" s="30">
        <v>443</v>
      </c>
      <c r="EL10" s="30">
        <v>20640</v>
      </c>
      <c r="EM10" s="30">
        <v>31332</v>
      </c>
      <c r="EN10" s="30">
        <v>71600</v>
      </c>
      <c r="EO10" s="30">
        <v>108439</v>
      </c>
      <c r="EP10" s="30">
        <v>66500</v>
      </c>
      <c r="EQ10" s="30">
        <v>57514</v>
      </c>
      <c r="ER10" s="30">
        <v>51790</v>
      </c>
      <c r="ES10" s="30">
        <v>31824</v>
      </c>
      <c r="ET10" s="30">
        <v>59690</v>
      </c>
      <c r="EU10" s="30">
        <v>49374</v>
      </c>
      <c r="EV10" s="30">
        <v>0</v>
      </c>
      <c r="EW10" s="30">
        <v>0</v>
      </c>
      <c r="EX10" s="30">
        <v>0</v>
      </c>
      <c r="EY10" s="30">
        <v>0</v>
      </c>
      <c r="EZ10" s="30">
        <v>8540</v>
      </c>
      <c r="FA10" s="30">
        <v>8516</v>
      </c>
      <c r="FB10" s="30">
        <v>86800</v>
      </c>
      <c r="FC10" s="30">
        <v>223441</v>
      </c>
      <c r="FD10" s="30">
        <v>86250</v>
      </c>
      <c r="FE10" s="30">
        <v>220839</v>
      </c>
      <c r="FF10" s="30">
        <v>910</v>
      </c>
      <c r="FG10" s="31">
        <v>2087</v>
      </c>
    </row>
    <row r="11" spans="1:163" s="3" customFormat="1" x14ac:dyDescent="0.2">
      <c r="A11" s="7">
        <v>0</v>
      </c>
      <c r="B11" s="4" t="s">
        <v>12</v>
      </c>
      <c r="C11" s="30">
        <v>140160</v>
      </c>
      <c r="D11" s="30">
        <v>88590</v>
      </c>
      <c r="E11" s="30">
        <v>19220</v>
      </c>
      <c r="F11" s="30">
        <v>28450</v>
      </c>
      <c r="G11" s="30">
        <v>132800</v>
      </c>
      <c r="H11" s="30">
        <v>3380</v>
      </c>
      <c r="I11" s="30">
        <v>76250</v>
      </c>
      <c r="J11" s="30">
        <v>110710</v>
      </c>
      <c r="K11" s="30">
        <v>1590</v>
      </c>
      <c r="L11" s="30">
        <v>219520</v>
      </c>
      <c r="M11" s="30">
        <v>3580</v>
      </c>
      <c r="N11" s="30">
        <v>2720</v>
      </c>
      <c r="O11" s="30">
        <v>860</v>
      </c>
      <c r="P11" s="30">
        <v>510</v>
      </c>
      <c r="Q11" s="30">
        <v>25850</v>
      </c>
      <c r="R11" s="30">
        <v>27440</v>
      </c>
      <c r="S11" s="30">
        <v>5127804</v>
      </c>
      <c r="T11" s="30">
        <v>140160</v>
      </c>
      <c r="U11" s="30">
        <v>5182672</v>
      </c>
      <c r="V11" s="30">
        <v>123000</v>
      </c>
      <c r="W11" s="30">
        <v>3877774</v>
      </c>
      <c r="X11" s="30">
        <v>25530</v>
      </c>
      <c r="Y11" s="30">
        <v>21111</v>
      </c>
      <c r="Z11" s="30">
        <v>14130</v>
      </c>
      <c r="AA11" s="30">
        <v>35073</v>
      </c>
      <c r="AB11" s="30">
        <v>13130</v>
      </c>
      <c r="AC11" s="30">
        <v>24322</v>
      </c>
      <c r="AD11" s="30">
        <v>2640</v>
      </c>
      <c r="AE11" s="30">
        <v>1489</v>
      </c>
      <c r="AF11" s="30">
        <v>15070</v>
      </c>
      <c r="AG11" s="30">
        <v>150281</v>
      </c>
      <c r="AH11" s="30">
        <v>12380</v>
      </c>
      <c r="AI11" s="30">
        <v>31918</v>
      </c>
      <c r="AJ11" s="30">
        <v>8480</v>
      </c>
      <c r="AK11" s="30">
        <v>88365</v>
      </c>
      <c r="AL11" s="30">
        <v>19350</v>
      </c>
      <c r="AM11" s="30">
        <v>297536</v>
      </c>
      <c r="AN11" s="30">
        <v>70.000299999999996</v>
      </c>
      <c r="AO11" s="30">
        <v>49760</v>
      </c>
      <c r="AP11" s="30">
        <v>697475</v>
      </c>
      <c r="AQ11" s="30">
        <v>19540</v>
      </c>
      <c r="AR11" s="30">
        <v>154910</v>
      </c>
      <c r="AS11" s="30">
        <v>2660</v>
      </c>
      <c r="AT11" s="30">
        <v>9885</v>
      </c>
      <c r="AU11" s="30">
        <v>50940</v>
      </c>
      <c r="AV11" s="30">
        <v>54868</v>
      </c>
      <c r="AW11" s="30">
        <v>1730</v>
      </c>
      <c r="AX11" s="30">
        <v>409</v>
      </c>
      <c r="AY11" s="30">
        <v>280</v>
      </c>
      <c r="AZ11" s="30">
        <v>2126</v>
      </c>
      <c r="BA11" s="30">
        <v>1730</v>
      </c>
      <c r="BB11" s="30">
        <v>7665</v>
      </c>
      <c r="BC11" s="30">
        <v>1910</v>
      </c>
      <c r="BD11" s="30">
        <v>7662</v>
      </c>
      <c r="BE11" s="30">
        <v>12120</v>
      </c>
      <c r="BF11" s="30">
        <v>9860</v>
      </c>
      <c r="BG11" s="12">
        <v>31760</v>
      </c>
      <c r="BH11" s="12">
        <v>7872</v>
      </c>
      <c r="BI11" s="30">
        <v>135180</v>
      </c>
      <c r="BJ11" s="30">
        <v>2117176</v>
      </c>
      <c r="BK11" s="30">
        <v>135180</v>
      </c>
      <c r="BL11" s="30">
        <v>2083357</v>
      </c>
      <c r="BM11" s="30">
        <v>17750</v>
      </c>
      <c r="BN11" s="30">
        <v>33819</v>
      </c>
      <c r="BO11" s="30">
        <v>4980</v>
      </c>
      <c r="BP11" s="30">
        <v>109171</v>
      </c>
      <c r="BQ11" s="30">
        <v>195764</v>
      </c>
      <c r="BR11" s="30">
        <v>1830</v>
      </c>
      <c r="BS11" s="30">
        <v>32950</v>
      </c>
      <c r="BT11" s="30">
        <v>4150</v>
      </c>
      <c r="BU11" s="30">
        <v>8814</v>
      </c>
      <c r="BV11" s="30">
        <v>720</v>
      </c>
      <c r="BW11" s="30">
        <v>797</v>
      </c>
      <c r="BX11" s="30">
        <v>4160</v>
      </c>
      <c r="BY11" s="30">
        <v>20203</v>
      </c>
      <c r="BZ11" s="30">
        <v>2140</v>
      </c>
      <c r="CA11" s="30">
        <v>1310</v>
      </c>
      <c r="CB11" s="30">
        <v>4870</v>
      </c>
      <c r="CC11" s="30">
        <v>28326</v>
      </c>
      <c r="CD11" s="30">
        <v>4940</v>
      </c>
      <c r="CE11" s="30">
        <v>29640</v>
      </c>
      <c r="CF11" s="30">
        <v>3690</v>
      </c>
      <c r="CG11" s="30">
        <v>29799</v>
      </c>
      <c r="CH11" s="30">
        <v>90</v>
      </c>
      <c r="CI11" s="30">
        <v>695</v>
      </c>
      <c r="CJ11" s="30">
        <v>150</v>
      </c>
      <c r="CK11" s="30">
        <v>131</v>
      </c>
      <c r="CL11" s="30">
        <v>1410</v>
      </c>
      <c r="CM11" s="30">
        <v>3382</v>
      </c>
      <c r="CN11" s="30">
        <v>70</v>
      </c>
      <c r="CO11" s="30">
        <v>98</v>
      </c>
      <c r="CP11" s="30">
        <v>3250</v>
      </c>
      <c r="CQ11" s="30">
        <v>9789</v>
      </c>
      <c r="CR11" s="30">
        <v>160</v>
      </c>
      <c r="CS11" s="30">
        <v>1832</v>
      </c>
      <c r="CT11" s="30">
        <v>14000</v>
      </c>
      <c r="CU11" s="30">
        <v>21380</v>
      </c>
      <c r="CV11" s="30">
        <v>138990</v>
      </c>
      <c r="CW11" s="30">
        <v>2891455</v>
      </c>
      <c r="CX11" s="30">
        <v>138100</v>
      </c>
      <c r="CY11" s="30">
        <v>317274</v>
      </c>
      <c r="CZ11" s="30">
        <v>0</v>
      </c>
      <c r="DA11" s="30">
        <v>0</v>
      </c>
      <c r="DB11" s="30">
        <v>5660</v>
      </c>
      <c r="DC11" s="30">
        <v>4033</v>
      </c>
      <c r="DD11" s="30">
        <v>56250</v>
      </c>
      <c r="DE11" s="30">
        <v>66006</v>
      </c>
      <c r="DF11" s="30">
        <v>3350</v>
      </c>
      <c r="DG11" s="30">
        <v>246</v>
      </c>
      <c r="DH11" s="30">
        <v>2980</v>
      </c>
      <c r="DI11" s="30">
        <v>1562</v>
      </c>
      <c r="DJ11" s="30">
        <v>9010</v>
      </c>
      <c r="DK11" s="30">
        <v>10183</v>
      </c>
      <c r="DL11" s="30">
        <v>19230</v>
      </c>
      <c r="DM11" s="30">
        <v>3475</v>
      </c>
      <c r="DN11" s="30">
        <v>36280</v>
      </c>
      <c r="DO11" s="30">
        <v>49060</v>
      </c>
      <c r="DP11" s="30">
        <v>1220</v>
      </c>
      <c r="DQ11" s="30">
        <v>772</v>
      </c>
      <c r="DR11" s="30">
        <v>11400</v>
      </c>
      <c r="DS11" s="30">
        <v>26196</v>
      </c>
      <c r="DT11" s="30">
        <v>7670</v>
      </c>
      <c r="DU11" s="30">
        <v>25499</v>
      </c>
      <c r="DV11" s="30">
        <v>8030</v>
      </c>
      <c r="DW11" s="30">
        <v>29271</v>
      </c>
      <c r="DX11" s="30">
        <v>137710</v>
      </c>
      <c r="DY11" s="30">
        <v>585025</v>
      </c>
      <c r="DZ11" s="30">
        <v>28580</v>
      </c>
      <c r="EA11" s="30">
        <v>62227</v>
      </c>
      <c r="EB11" s="30">
        <v>25610</v>
      </c>
      <c r="EC11" s="30">
        <v>55499</v>
      </c>
      <c r="ED11" s="30">
        <v>24950</v>
      </c>
      <c r="EE11" s="30">
        <v>41910</v>
      </c>
      <c r="EF11" s="30">
        <v>5350</v>
      </c>
      <c r="EG11" s="30">
        <v>4613</v>
      </c>
      <c r="EH11" s="30">
        <v>2380</v>
      </c>
      <c r="EI11" s="30">
        <v>2372</v>
      </c>
      <c r="EJ11" s="30">
        <v>340</v>
      </c>
      <c r="EK11" s="30">
        <v>496</v>
      </c>
      <c r="EL11" s="30">
        <v>18900</v>
      </c>
      <c r="EM11" s="30">
        <v>25883</v>
      </c>
      <c r="EN11" s="30">
        <v>124920</v>
      </c>
      <c r="EO11" s="30">
        <v>196265</v>
      </c>
      <c r="EP11" s="30">
        <v>119190</v>
      </c>
      <c r="EQ11" s="30">
        <v>108670</v>
      </c>
      <c r="ER11" s="30">
        <v>110180</v>
      </c>
      <c r="ES11" s="30">
        <v>251266</v>
      </c>
      <c r="ET11" s="30">
        <v>114910</v>
      </c>
      <c r="EU11" s="30">
        <v>279040</v>
      </c>
      <c r="EV11" s="30">
        <v>0</v>
      </c>
      <c r="EW11" s="30">
        <v>0</v>
      </c>
      <c r="EX11" s="30">
        <v>0</v>
      </c>
      <c r="EY11" s="30">
        <v>0</v>
      </c>
      <c r="EZ11" s="30">
        <v>17310</v>
      </c>
      <c r="FA11" s="30">
        <v>24536</v>
      </c>
      <c r="FB11" s="30">
        <v>122250</v>
      </c>
      <c r="FC11" s="30">
        <v>330322</v>
      </c>
      <c r="FD11" s="30">
        <v>121180</v>
      </c>
      <c r="FE11" s="30">
        <v>325651</v>
      </c>
      <c r="FF11" s="30">
        <v>1700</v>
      </c>
      <c r="FG11" s="31">
        <v>4670</v>
      </c>
    </row>
    <row r="12" spans="1:163" s="3" customFormat="1" x14ac:dyDescent="0.2">
      <c r="A12" s="7">
        <v>0</v>
      </c>
      <c r="B12" s="4" t="s">
        <v>7</v>
      </c>
      <c r="C12" s="30">
        <v>85670</v>
      </c>
      <c r="D12" s="30">
        <v>47590</v>
      </c>
      <c r="E12" s="30">
        <v>23320</v>
      </c>
      <c r="F12" s="30">
        <v>11090</v>
      </c>
      <c r="G12" s="30">
        <v>80730</v>
      </c>
      <c r="H12" s="30">
        <v>1970</v>
      </c>
      <c r="I12" s="30">
        <v>50300</v>
      </c>
      <c r="J12" s="30">
        <v>62170</v>
      </c>
      <c r="K12" s="30">
        <v>1170</v>
      </c>
      <c r="L12" s="30">
        <v>143340</v>
      </c>
      <c r="M12" s="30">
        <v>950</v>
      </c>
      <c r="N12" s="30">
        <v>530</v>
      </c>
      <c r="O12" s="30">
        <v>420</v>
      </c>
      <c r="P12" s="30">
        <v>0</v>
      </c>
      <c r="Q12" s="30">
        <v>10550</v>
      </c>
      <c r="R12" s="30">
        <v>24070</v>
      </c>
      <c r="S12" s="30">
        <v>5272836</v>
      </c>
      <c r="T12" s="30">
        <v>85670</v>
      </c>
      <c r="U12" s="30">
        <v>5328770</v>
      </c>
      <c r="V12" s="30">
        <v>74020</v>
      </c>
      <c r="W12" s="30">
        <v>3988144</v>
      </c>
      <c r="X12" s="30">
        <v>26600</v>
      </c>
      <c r="Y12" s="30">
        <v>26668</v>
      </c>
      <c r="Z12" s="30">
        <v>15730</v>
      </c>
      <c r="AA12" s="30">
        <v>48932</v>
      </c>
      <c r="AB12" s="30">
        <v>14700</v>
      </c>
      <c r="AC12" s="30">
        <v>35219</v>
      </c>
      <c r="AD12" s="30">
        <v>5310</v>
      </c>
      <c r="AE12" s="30">
        <v>3151</v>
      </c>
      <c r="AF12" s="30">
        <v>10300</v>
      </c>
      <c r="AG12" s="30">
        <v>125904</v>
      </c>
      <c r="AH12" s="30">
        <v>13540</v>
      </c>
      <c r="AI12" s="30">
        <v>52719</v>
      </c>
      <c r="AJ12" s="30">
        <v>8120</v>
      </c>
      <c r="AK12" s="30">
        <v>109535</v>
      </c>
      <c r="AL12" s="30">
        <v>18410</v>
      </c>
      <c r="AM12" s="30">
        <v>439884</v>
      </c>
      <c r="AN12" s="18">
        <v>1400</v>
      </c>
      <c r="AO12" s="30">
        <v>21810</v>
      </c>
      <c r="AP12" s="30">
        <v>325937</v>
      </c>
      <c r="AQ12" s="30">
        <v>17550</v>
      </c>
      <c r="AR12" s="30">
        <v>289049</v>
      </c>
      <c r="AS12" s="30">
        <v>2990</v>
      </c>
      <c r="AT12" s="30">
        <v>22139</v>
      </c>
      <c r="AU12" s="30">
        <v>41850</v>
      </c>
      <c r="AV12" s="30">
        <v>55934</v>
      </c>
      <c r="AW12" s="30">
        <v>2610</v>
      </c>
      <c r="AX12" s="30">
        <v>645</v>
      </c>
      <c r="AY12" s="30">
        <v>230</v>
      </c>
      <c r="AZ12" s="30">
        <v>2498</v>
      </c>
      <c r="BA12" s="30">
        <v>1690</v>
      </c>
      <c r="BB12" s="30">
        <v>9967</v>
      </c>
      <c r="BC12" s="30">
        <v>1840</v>
      </c>
      <c r="BD12" s="30">
        <v>8801</v>
      </c>
      <c r="BE12" s="30">
        <v>10980</v>
      </c>
      <c r="BF12" s="30">
        <v>9344</v>
      </c>
      <c r="BG12" s="12">
        <v>27430</v>
      </c>
      <c r="BH12" s="12">
        <v>6999</v>
      </c>
      <c r="BI12" s="30">
        <v>76400</v>
      </c>
      <c r="BJ12" s="30">
        <v>1320913</v>
      </c>
      <c r="BK12" s="30">
        <v>76400</v>
      </c>
      <c r="BL12" s="30">
        <v>1291886</v>
      </c>
      <c r="BM12" s="30">
        <v>15260</v>
      </c>
      <c r="BN12" s="30">
        <v>29027</v>
      </c>
      <c r="BO12" s="30">
        <v>9270</v>
      </c>
      <c r="BP12" s="30">
        <v>197707</v>
      </c>
      <c r="BQ12" s="30">
        <v>584877</v>
      </c>
      <c r="BR12" s="30">
        <v>1970</v>
      </c>
      <c r="BS12" s="30">
        <v>38060</v>
      </c>
      <c r="BT12" s="30">
        <v>8740</v>
      </c>
      <c r="BU12" s="30">
        <v>26889</v>
      </c>
      <c r="BV12" s="30">
        <v>470</v>
      </c>
      <c r="BW12" s="30">
        <v>579</v>
      </c>
      <c r="BX12" s="30">
        <v>8500</v>
      </c>
      <c r="BY12" s="30">
        <v>40765</v>
      </c>
      <c r="BZ12" s="30">
        <v>4760</v>
      </c>
      <c r="CA12" s="30">
        <v>2647</v>
      </c>
      <c r="CB12" s="30">
        <v>9150</v>
      </c>
      <c r="CC12" s="30">
        <v>64448</v>
      </c>
      <c r="CD12" s="30">
        <v>9250</v>
      </c>
      <c r="CE12" s="30">
        <v>66015</v>
      </c>
      <c r="CF12" s="30">
        <v>7850</v>
      </c>
      <c r="CG12" s="30">
        <v>64452</v>
      </c>
      <c r="CH12" s="30">
        <v>170</v>
      </c>
      <c r="CI12" s="30">
        <v>1058</v>
      </c>
      <c r="CJ12" s="30">
        <v>330</v>
      </c>
      <c r="CK12" s="30">
        <v>326</v>
      </c>
      <c r="CL12" s="30">
        <v>2910</v>
      </c>
      <c r="CM12" s="30">
        <v>6326</v>
      </c>
      <c r="CN12" s="30">
        <v>110</v>
      </c>
      <c r="CO12" s="30">
        <v>145</v>
      </c>
      <c r="CP12" s="30">
        <v>6340</v>
      </c>
      <c r="CQ12" s="30">
        <v>18488</v>
      </c>
      <c r="CR12" s="30">
        <v>310</v>
      </c>
      <c r="CS12" s="30">
        <v>2934</v>
      </c>
      <c r="CT12" s="30">
        <v>11610</v>
      </c>
      <c r="CU12" s="30">
        <v>26052</v>
      </c>
      <c r="CV12" s="30">
        <v>85460</v>
      </c>
      <c r="CW12" s="30">
        <v>3735117</v>
      </c>
      <c r="CX12" s="30">
        <v>85250</v>
      </c>
      <c r="CY12" s="30">
        <v>461146</v>
      </c>
      <c r="CZ12" s="30">
        <v>0</v>
      </c>
      <c r="DA12" s="30">
        <v>0</v>
      </c>
      <c r="DB12" s="30">
        <v>1750</v>
      </c>
      <c r="DC12" s="30">
        <v>2697</v>
      </c>
      <c r="DD12" s="30">
        <v>30220</v>
      </c>
      <c r="DE12" s="30">
        <v>58812</v>
      </c>
      <c r="DF12" s="30">
        <v>4410</v>
      </c>
      <c r="DG12" s="30">
        <v>411</v>
      </c>
      <c r="DH12" s="30">
        <v>1800</v>
      </c>
      <c r="DI12" s="30">
        <v>920</v>
      </c>
      <c r="DJ12" s="30">
        <v>4100</v>
      </c>
      <c r="DK12" s="30">
        <v>5248</v>
      </c>
      <c r="DL12" s="30">
        <v>4320</v>
      </c>
      <c r="DM12" s="30">
        <v>735</v>
      </c>
      <c r="DN12" s="30">
        <v>21080</v>
      </c>
      <c r="DO12" s="30">
        <v>48174</v>
      </c>
      <c r="DP12" s="30">
        <v>1630</v>
      </c>
      <c r="DQ12" s="30">
        <v>1607</v>
      </c>
      <c r="DR12" s="30">
        <v>7620</v>
      </c>
      <c r="DS12" s="30">
        <v>22064</v>
      </c>
      <c r="DT12" s="30">
        <v>1470</v>
      </c>
      <c r="DU12" s="30">
        <v>6182</v>
      </c>
      <c r="DV12" s="30">
        <v>2160</v>
      </c>
      <c r="DW12" s="30">
        <v>8876</v>
      </c>
      <c r="DX12" s="30">
        <v>84630</v>
      </c>
      <c r="DY12" s="30">
        <v>584076</v>
      </c>
      <c r="DZ12" s="30">
        <v>720</v>
      </c>
      <c r="EA12" s="30">
        <v>377</v>
      </c>
      <c r="EB12" s="30">
        <v>540</v>
      </c>
      <c r="EC12" s="30">
        <v>281</v>
      </c>
      <c r="ED12" s="30">
        <v>4520</v>
      </c>
      <c r="EE12" s="30">
        <v>7028</v>
      </c>
      <c r="EF12" s="30">
        <v>2640</v>
      </c>
      <c r="EG12" s="30">
        <v>2451</v>
      </c>
      <c r="EH12" s="30">
        <v>410</v>
      </c>
      <c r="EI12" s="30">
        <v>714</v>
      </c>
      <c r="EJ12" s="30">
        <v>190</v>
      </c>
      <c r="EK12" s="30">
        <v>388</v>
      </c>
      <c r="EL12" s="30">
        <v>11700</v>
      </c>
      <c r="EM12" s="30">
        <v>14554</v>
      </c>
      <c r="EN12" s="30">
        <v>79690</v>
      </c>
      <c r="EO12" s="30">
        <v>135386</v>
      </c>
      <c r="EP12" s="30">
        <v>75810</v>
      </c>
      <c r="EQ12" s="30">
        <v>72404</v>
      </c>
      <c r="ER12" s="30">
        <v>80410</v>
      </c>
      <c r="ES12" s="30">
        <v>402336</v>
      </c>
      <c r="ET12" s="30">
        <v>81630</v>
      </c>
      <c r="EU12" s="30">
        <v>426342</v>
      </c>
      <c r="EV12" s="30">
        <v>0</v>
      </c>
      <c r="EW12" s="30">
        <v>0</v>
      </c>
      <c r="EX12" s="30">
        <v>0</v>
      </c>
      <c r="EY12" s="30">
        <v>0</v>
      </c>
      <c r="EZ12" s="30">
        <v>16220</v>
      </c>
      <c r="FA12" s="30">
        <v>31961</v>
      </c>
      <c r="FB12" s="30">
        <v>69250</v>
      </c>
      <c r="FC12" s="30">
        <v>189467</v>
      </c>
      <c r="FD12" s="30">
        <v>67950</v>
      </c>
      <c r="FE12" s="30">
        <v>183578</v>
      </c>
      <c r="FF12" s="30">
        <v>1930</v>
      </c>
      <c r="FG12" s="31">
        <v>5891</v>
      </c>
    </row>
    <row r="13" spans="1:163" s="3" customFormat="1" x14ac:dyDescent="0.2">
      <c r="A13" s="7">
        <v>0</v>
      </c>
      <c r="B13" s="4" t="s">
        <v>8</v>
      </c>
      <c r="C13" s="30">
        <v>53500</v>
      </c>
      <c r="D13" s="30">
        <v>20300</v>
      </c>
      <c r="E13" s="30">
        <v>26030</v>
      </c>
      <c r="F13" s="30">
        <v>5040</v>
      </c>
      <c r="G13" s="30">
        <v>50020</v>
      </c>
      <c r="H13" s="30">
        <v>1300</v>
      </c>
      <c r="I13" s="30">
        <v>34010</v>
      </c>
      <c r="J13" s="30">
        <v>35800</v>
      </c>
      <c r="K13" s="30">
        <v>750</v>
      </c>
      <c r="L13" s="30">
        <v>105860</v>
      </c>
      <c r="M13" s="30">
        <v>370</v>
      </c>
      <c r="N13" s="30">
        <v>160</v>
      </c>
      <c r="O13" s="30">
        <v>210</v>
      </c>
      <c r="P13" s="30">
        <v>0</v>
      </c>
      <c r="Q13" s="30">
        <v>4550</v>
      </c>
      <c r="R13" s="30">
        <v>18140</v>
      </c>
      <c r="S13" s="30">
        <v>4630703</v>
      </c>
      <c r="T13" s="30">
        <v>53500</v>
      </c>
      <c r="U13" s="30">
        <v>4675268</v>
      </c>
      <c r="V13" s="30">
        <v>45980</v>
      </c>
      <c r="W13" s="30">
        <v>3383186</v>
      </c>
      <c r="X13" s="30">
        <v>22170</v>
      </c>
      <c r="Y13" s="30">
        <v>27800</v>
      </c>
      <c r="Z13" s="30">
        <v>14040</v>
      </c>
      <c r="AA13" s="30">
        <v>56140</v>
      </c>
      <c r="AB13" s="30">
        <v>13200</v>
      </c>
      <c r="AC13" s="30">
        <v>41877</v>
      </c>
      <c r="AD13" s="30">
        <v>4950</v>
      </c>
      <c r="AE13" s="30">
        <v>3157</v>
      </c>
      <c r="AF13" s="30">
        <v>7710</v>
      </c>
      <c r="AG13" s="30">
        <v>106705</v>
      </c>
      <c r="AH13" s="30">
        <v>11970</v>
      </c>
      <c r="AI13" s="30">
        <v>66089</v>
      </c>
      <c r="AJ13" s="30">
        <v>6860</v>
      </c>
      <c r="AK13" s="30">
        <v>119872</v>
      </c>
      <c r="AL13" s="30">
        <v>14440</v>
      </c>
      <c r="AM13" s="30">
        <v>443870</v>
      </c>
      <c r="AN13" s="30">
        <v>57.000300000000003</v>
      </c>
      <c r="AO13" s="30">
        <v>13980</v>
      </c>
      <c r="AP13" s="30">
        <v>211537</v>
      </c>
      <c r="AQ13" s="30">
        <v>13540</v>
      </c>
      <c r="AR13" s="30">
        <v>291538</v>
      </c>
      <c r="AS13" s="30">
        <v>2770</v>
      </c>
      <c r="AT13" s="30">
        <v>30206</v>
      </c>
      <c r="AU13" s="30">
        <v>28760</v>
      </c>
      <c r="AV13" s="30">
        <v>44565</v>
      </c>
      <c r="AW13" s="30">
        <v>2430</v>
      </c>
      <c r="AX13" s="30">
        <v>610</v>
      </c>
      <c r="AY13" s="30">
        <v>320</v>
      </c>
      <c r="AZ13" s="30">
        <v>3883</v>
      </c>
      <c r="BA13" s="30">
        <v>1370</v>
      </c>
      <c r="BB13" s="30">
        <v>9837</v>
      </c>
      <c r="BC13" s="30">
        <v>1200</v>
      </c>
      <c r="BD13" s="30">
        <v>6879</v>
      </c>
      <c r="BE13" s="30">
        <v>5280</v>
      </c>
      <c r="BF13" s="30">
        <v>3678</v>
      </c>
      <c r="BG13" s="12">
        <v>20890</v>
      </c>
      <c r="BH13" s="12">
        <v>5519</v>
      </c>
      <c r="BI13" s="30">
        <v>44670</v>
      </c>
      <c r="BJ13" s="30">
        <v>911363</v>
      </c>
      <c r="BK13" s="30">
        <v>44670</v>
      </c>
      <c r="BL13" s="30">
        <v>888637</v>
      </c>
      <c r="BM13" s="30">
        <v>11320</v>
      </c>
      <c r="BN13" s="30">
        <v>22726</v>
      </c>
      <c r="BO13" s="30">
        <v>8820</v>
      </c>
      <c r="BP13" s="30">
        <v>197075</v>
      </c>
      <c r="BQ13" s="30">
        <v>765098</v>
      </c>
      <c r="BR13" s="30">
        <v>1410</v>
      </c>
      <c r="BS13" s="30">
        <v>27326</v>
      </c>
      <c r="BT13" s="30">
        <v>8480</v>
      </c>
      <c r="BU13" s="30">
        <v>35639</v>
      </c>
      <c r="BV13" s="30">
        <v>310</v>
      </c>
      <c r="BW13" s="30">
        <v>470</v>
      </c>
      <c r="BX13" s="30">
        <v>8290</v>
      </c>
      <c r="BY13" s="30">
        <v>41107</v>
      </c>
      <c r="BZ13" s="30">
        <v>4890</v>
      </c>
      <c r="CA13" s="30">
        <v>2498</v>
      </c>
      <c r="CB13" s="30">
        <v>8730</v>
      </c>
      <c r="CC13" s="30">
        <v>71513</v>
      </c>
      <c r="CD13" s="30">
        <v>8810</v>
      </c>
      <c r="CE13" s="30">
        <v>72350</v>
      </c>
      <c r="CF13" s="30">
        <v>7640</v>
      </c>
      <c r="CG13" s="30">
        <v>65339</v>
      </c>
      <c r="CH13" s="30">
        <v>120</v>
      </c>
      <c r="CI13" s="30">
        <v>858</v>
      </c>
      <c r="CJ13" s="30">
        <v>430</v>
      </c>
      <c r="CK13" s="30">
        <v>542</v>
      </c>
      <c r="CL13" s="30">
        <v>2530</v>
      </c>
      <c r="CM13" s="30">
        <v>5162</v>
      </c>
      <c r="CN13" s="30">
        <v>90</v>
      </c>
      <c r="CO13" s="30">
        <v>196</v>
      </c>
      <c r="CP13" s="30">
        <v>6600</v>
      </c>
      <c r="CQ13" s="30">
        <v>21500</v>
      </c>
      <c r="CR13" s="30">
        <v>300</v>
      </c>
      <c r="CS13" s="30">
        <v>3229</v>
      </c>
      <c r="CT13" s="30">
        <v>9670</v>
      </c>
      <c r="CU13" s="30">
        <v>25465</v>
      </c>
      <c r="CV13" s="30">
        <v>53410</v>
      </c>
      <c r="CW13" s="30">
        <v>3498475</v>
      </c>
      <c r="CX13" s="30">
        <v>53310</v>
      </c>
      <c r="CY13" s="30">
        <v>470439</v>
      </c>
      <c r="CZ13" s="30">
        <v>0</v>
      </c>
      <c r="DA13" s="30">
        <v>0</v>
      </c>
      <c r="DB13" s="30">
        <v>580</v>
      </c>
      <c r="DC13" s="30">
        <v>1303</v>
      </c>
      <c r="DD13" s="30">
        <v>21180</v>
      </c>
      <c r="DE13" s="30">
        <v>48989</v>
      </c>
      <c r="DF13" s="30">
        <v>4300</v>
      </c>
      <c r="DG13" s="30">
        <v>472</v>
      </c>
      <c r="DH13" s="30">
        <v>1650</v>
      </c>
      <c r="DI13" s="30">
        <v>864</v>
      </c>
      <c r="DJ13" s="30">
        <v>2690</v>
      </c>
      <c r="DK13" s="30">
        <v>3528</v>
      </c>
      <c r="DL13" s="30">
        <v>0</v>
      </c>
      <c r="DM13" s="30">
        <v>0</v>
      </c>
      <c r="DN13" s="30">
        <v>15790</v>
      </c>
      <c r="DO13" s="30">
        <v>40691</v>
      </c>
      <c r="DP13" s="30">
        <v>1500</v>
      </c>
      <c r="DQ13" s="30">
        <v>1954</v>
      </c>
      <c r="DR13" s="30">
        <v>5770</v>
      </c>
      <c r="DS13" s="30">
        <v>18332</v>
      </c>
      <c r="DT13" s="30">
        <v>240</v>
      </c>
      <c r="DU13" s="30">
        <v>828</v>
      </c>
      <c r="DV13" s="30">
        <v>670</v>
      </c>
      <c r="DW13" s="30">
        <v>2339</v>
      </c>
      <c r="DX13" s="30">
        <v>53130</v>
      </c>
      <c r="DY13" s="30">
        <v>541958</v>
      </c>
      <c r="DZ13" s="30">
        <v>0</v>
      </c>
      <c r="EA13" s="30">
        <v>0</v>
      </c>
      <c r="EB13" s="30">
        <v>0</v>
      </c>
      <c r="EC13" s="30">
        <v>0</v>
      </c>
      <c r="ED13" s="30">
        <v>750</v>
      </c>
      <c r="EE13" s="30">
        <v>1153</v>
      </c>
      <c r="EF13" s="30">
        <v>1950</v>
      </c>
      <c r="EG13" s="30">
        <v>1773</v>
      </c>
      <c r="EH13" s="30">
        <v>50</v>
      </c>
      <c r="EI13" s="30">
        <v>133</v>
      </c>
      <c r="EJ13" s="30">
        <v>110</v>
      </c>
      <c r="EK13" s="30">
        <v>191</v>
      </c>
      <c r="EL13" s="30">
        <v>9310</v>
      </c>
      <c r="EM13" s="30">
        <v>9013</v>
      </c>
      <c r="EN13" s="30">
        <v>48990</v>
      </c>
      <c r="EO13" s="30">
        <v>93915</v>
      </c>
      <c r="EP13" s="30">
        <v>43700</v>
      </c>
      <c r="EQ13" s="30">
        <v>49182</v>
      </c>
      <c r="ER13" s="30">
        <v>52440</v>
      </c>
      <c r="ES13" s="30">
        <v>421450</v>
      </c>
      <c r="ET13" s="30">
        <v>52730</v>
      </c>
      <c r="EU13" s="30">
        <v>441648</v>
      </c>
      <c r="EV13" s="30">
        <v>0</v>
      </c>
      <c r="EW13" s="30">
        <v>0</v>
      </c>
      <c r="EX13" s="30">
        <v>0</v>
      </c>
      <c r="EY13" s="30">
        <v>0</v>
      </c>
      <c r="EZ13" s="30">
        <v>12620</v>
      </c>
      <c r="FA13" s="30">
        <v>31779</v>
      </c>
      <c r="FB13" s="30">
        <v>40780</v>
      </c>
      <c r="FC13" s="30">
        <v>131872</v>
      </c>
      <c r="FD13" s="30">
        <v>39470</v>
      </c>
      <c r="FE13" s="30">
        <v>125326</v>
      </c>
      <c r="FF13" s="30">
        <v>1880</v>
      </c>
      <c r="FG13" s="31">
        <v>6546</v>
      </c>
    </row>
    <row r="14" spans="1:163" s="3" customFormat="1" x14ac:dyDescent="0.2">
      <c r="A14" s="7">
        <v>0</v>
      </c>
      <c r="B14" s="4" t="s">
        <v>9</v>
      </c>
      <c r="C14" s="30">
        <v>83240</v>
      </c>
      <c r="D14" s="30">
        <v>15380</v>
      </c>
      <c r="E14" s="30">
        <v>61320</v>
      </c>
      <c r="F14" s="30">
        <v>3610</v>
      </c>
      <c r="G14" s="30">
        <v>77940</v>
      </c>
      <c r="H14" s="30">
        <v>1850</v>
      </c>
      <c r="I14" s="30">
        <v>53970</v>
      </c>
      <c r="J14" s="30">
        <v>46440</v>
      </c>
      <c r="K14" s="30">
        <v>1250</v>
      </c>
      <c r="L14" s="30">
        <v>201550</v>
      </c>
      <c r="M14" s="30">
        <v>160</v>
      </c>
      <c r="N14" s="30">
        <v>40</v>
      </c>
      <c r="O14" s="30">
        <v>120</v>
      </c>
      <c r="P14" s="30">
        <v>0</v>
      </c>
      <c r="Q14" s="30">
        <v>4140</v>
      </c>
      <c r="R14" s="30">
        <v>28290</v>
      </c>
      <c r="S14" s="30">
        <v>11358538</v>
      </c>
      <c r="T14" s="30">
        <v>83240</v>
      </c>
      <c r="U14" s="30">
        <v>11478055</v>
      </c>
      <c r="V14" s="30">
        <v>73710</v>
      </c>
      <c r="W14" s="30">
        <v>8437311</v>
      </c>
      <c r="X14" s="30">
        <v>44020</v>
      </c>
      <c r="Y14" s="30">
        <v>67961</v>
      </c>
      <c r="Z14" s="30">
        <v>31220</v>
      </c>
      <c r="AA14" s="30">
        <v>167681</v>
      </c>
      <c r="AB14" s="30">
        <v>29430</v>
      </c>
      <c r="AC14" s="30">
        <v>128395</v>
      </c>
      <c r="AD14" s="30">
        <v>5220</v>
      </c>
      <c r="AE14" s="30">
        <v>3864</v>
      </c>
      <c r="AF14" s="30">
        <v>14900</v>
      </c>
      <c r="AG14" s="30">
        <v>296065</v>
      </c>
      <c r="AH14" s="30">
        <v>27320</v>
      </c>
      <c r="AI14" s="30">
        <v>292170</v>
      </c>
      <c r="AJ14" s="30">
        <v>11910</v>
      </c>
      <c r="AK14" s="30">
        <v>318568</v>
      </c>
      <c r="AL14" s="30">
        <v>23630</v>
      </c>
      <c r="AM14" s="30">
        <v>962633</v>
      </c>
      <c r="AN14" s="18">
        <v>1980</v>
      </c>
      <c r="AO14" s="30">
        <v>20320</v>
      </c>
      <c r="AP14" s="30">
        <v>289244</v>
      </c>
      <c r="AQ14" s="30">
        <v>19110</v>
      </c>
      <c r="AR14" s="30">
        <v>500793</v>
      </c>
      <c r="AS14" s="30">
        <v>7400</v>
      </c>
      <c r="AT14" s="30">
        <v>166266</v>
      </c>
      <c r="AU14" s="30">
        <v>53330</v>
      </c>
      <c r="AV14" s="30">
        <v>119517</v>
      </c>
      <c r="AW14" s="30">
        <v>5550</v>
      </c>
      <c r="AX14" s="30">
        <v>1568</v>
      </c>
      <c r="AY14" s="30">
        <v>1200</v>
      </c>
      <c r="AZ14" s="30">
        <v>18610</v>
      </c>
      <c r="BA14" s="30">
        <v>2950</v>
      </c>
      <c r="BB14" s="30">
        <v>27101</v>
      </c>
      <c r="BC14" s="30">
        <v>2640</v>
      </c>
      <c r="BD14" s="30">
        <v>15827</v>
      </c>
      <c r="BE14" s="30">
        <v>9410</v>
      </c>
      <c r="BF14" s="30">
        <v>7944</v>
      </c>
      <c r="BG14" s="12">
        <v>40910</v>
      </c>
      <c r="BH14" s="12">
        <v>11044</v>
      </c>
      <c r="BI14" s="30">
        <v>68150</v>
      </c>
      <c r="BJ14" s="30">
        <v>1581840</v>
      </c>
      <c r="BK14" s="30">
        <v>68150</v>
      </c>
      <c r="BL14" s="30">
        <v>1547262</v>
      </c>
      <c r="BM14" s="30">
        <v>16440</v>
      </c>
      <c r="BN14" s="30">
        <v>34577</v>
      </c>
      <c r="BO14" s="30">
        <v>15090</v>
      </c>
      <c r="BP14" s="30">
        <v>405751</v>
      </c>
      <c r="BQ14" s="30">
        <v>2102536</v>
      </c>
      <c r="BR14" s="30">
        <v>1880</v>
      </c>
      <c r="BS14" s="30">
        <v>43875</v>
      </c>
      <c r="BT14" s="30">
        <v>14510</v>
      </c>
      <c r="BU14" s="30">
        <v>98895</v>
      </c>
      <c r="BV14" s="30">
        <v>520</v>
      </c>
      <c r="BW14" s="30">
        <v>880</v>
      </c>
      <c r="BX14" s="30">
        <v>14310</v>
      </c>
      <c r="BY14" s="30">
        <v>88460</v>
      </c>
      <c r="BZ14" s="30">
        <v>8010</v>
      </c>
      <c r="CA14" s="30">
        <v>4672</v>
      </c>
      <c r="CB14" s="30">
        <v>14940</v>
      </c>
      <c r="CC14" s="30">
        <v>141353</v>
      </c>
      <c r="CD14" s="30">
        <v>15080</v>
      </c>
      <c r="CE14" s="30">
        <v>142244</v>
      </c>
      <c r="CF14" s="30">
        <v>13190</v>
      </c>
      <c r="CG14" s="30">
        <v>140470</v>
      </c>
      <c r="CH14" s="30">
        <v>300</v>
      </c>
      <c r="CI14" s="30">
        <v>1844</v>
      </c>
      <c r="CJ14" s="30">
        <v>920</v>
      </c>
      <c r="CK14" s="30">
        <v>1297</v>
      </c>
      <c r="CL14" s="30">
        <v>580</v>
      </c>
      <c r="CM14" s="30">
        <v>639</v>
      </c>
      <c r="CN14" s="30">
        <v>390</v>
      </c>
      <c r="CO14" s="30">
        <v>1764</v>
      </c>
      <c r="CP14" s="30">
        <v>12450</v>
      </c>
      <c r="CQ14" s="30">
        <v>63395</v>
      </c>
      <c r="CR14" s="30">
        <v>630</v>
      </c>
      <c r="CS14" s="30">
        <v>9785</v>
      </c>
      <c r="CT14" s="30">
        <v>21480</v>
      </c>
      <c r="CU14" s="30">
        <v>87958</v>
      </c>
      <c r="CV14" s="30">
        <v>83170</v>
      </c>
      <c r="CW14" s="30">
        <v>9284150</v>
      </c>
      <c r="CX14" s="30">
        <v>83110</v>
      </c>
      <c r="CY14" s="30">
        <v>1416473</v>
      </c>
      <c r="CZ14" s="30">
        <v>0</v>
      </c>
      <c r="DA14" s="30">
        <v>0</v>
      </c>
      <c r="DB14" s="30">
        <v>290</v>
      </c>
      <c r="DC14" s="30">
        <v>956</v>
      </c>
      <c r="DD14" s="30">
        <v>42690</v>
      </c>
      <c r="DE14" s="30">
        <v>110687</v>
      </c>
      <c r="DF14" s="30">
        <v>10480</v>
      </c>
      <c r="DG14" s="30">
        <v>2259</v>
      </c>
      <c r="DH14" s="30">
        <v>5290</v>
      </c>
      <c r="DI14" s="30">
        <v>2943</v>
      </c>
      <c r="DJ14" s="30">
        <v>5110</v>
      </c>
      <c r="DK14" s="30">
        <v>7292</v>
      </c>
      <c r="DL14" s="30">
        <v>0</v>
      </c>
      <c r="DM14" s="30">
        <v>0</v>
      </c>
      <c r="DN14" s="30">
        <v>32510</v>
      </c>
      <c r="DO14" s="30">
        <v>89739</v>
      </c>
      <c r="DP14" s="30">
        <v>3010</v>
      </c>
      <c r="DQ14" s="30">
        <v>4634</v>
      </c>
      <c r="DR14" s="30">
        <v>11400</v>
      </c>
      <c r="DS14" s="30">
        <v>48759</v>
      </c>
      <c r="DT14" s="30">
        <v>30</v>
      </c>
      <c r="DU14" s="30">
        <v>123</v>
      </c>
      <c r="DV14" s="30">
        <v>300</v>
      </c>
      <c r="DW14" s="30">
        <v>1188</v>
      </c>
      <c r="DX14" s="30">
        <v>82760</v>
      </c>
      <c r="DY14" s="30">
        <v>1478302</v>
      </c>
      <c r="DZ14" s="30">
        <v>0</v>
      </c>
      <c r="EA14" s="30">
        <v>0</v>
      </c>
      <c r="EB14" s="30">
        <v>0</v>
      </c>
      <c r="EC14" s="30">
        <v>0</v>
      </c>
      <c r="ED14" s="30">
        <v>180</v>
      </c>
      <c r="EE14" s="30">
        <v>392</v>
      </c>
      <c r="EF14" s="30">
        <v>4390</v>
      </c>
      <c r="EG14" s="30">
        <v>4244</v>
      </c>
      <c r="EH14" s="30">
        <v>0</v>
      </c>
      <c r="EI14" s="30">
        <v>0</v>
      </c>
      <c r="EJ14" s="30">
        <v>230</v>
      </c>
      <c r="EK14" s="30">
        <v>608</v>
      </c>
      <c r="EL14" s="30">
        <v>13580</v>
      </c>
      <c r="EM14" s="30">
        <v>19255</v>
      </c>
      <c r="EN14" s="30">
        <v>67380</v>
      </c>
      <c r="EO14" s="30">
        <v>152869</v>
      </c>
      <c r="EP14" s="30">
        <v>57940</v>
      </c>
      <c r="EQ14" s="30">
        <v>79159</v>
      </c>
      <c r="ER14" s="30">
        <v>82810</v>
      </c>
      <c r="ES14" s="30">
        <v>1305786</v>
      </c>
      <c r="ET14" s="30">
        <v>82930</v>
      </c>
      <c r="EU14" s="30">
        <v>1359905</v>
      </c>
      <c r="EV14" s="30">
        <v>1900</v>
      </c>
      <c r="EW14" s="30">
        <v>548</v>
      </c>
      <c r="EX14" s="30">
        <v>980</v>
      </c>
      <c r="EY14" s="30">
        <v>266</v>
      </c>
      <c r="EZ14" s="30">
        <v>28620</v>
      </c>
      <c r="FA14" s="30">
        <v>114930</v>
      </c>
      <c r="FB14" s="30">
        <v>54470</v>
      </c>
      <c r="FC14" s="30">
        <v>232574</v>
      </c>
      <c r="FD14" s="30">
        <v>51230</v>
      </c>
      <c r="FE14" s="30">
        <v>206149</v>
      </c>
      <c r="FF14" s="30">
        <v>4490</v>
      </c>
      <c r="FG14" s="31">
        <v>26425</v>
      </c>
    </row>
    <row r="15" spans="1:163" s="3" customFormat="1" x14ac:dyDescent="0.2">
      <c r="A15" s="7">
        <v>0</v>
      </c>
      <c r="B15" s="4" t="s">
        <v>10</v>
      </c>
      <c r="C15" s="30">
        <v>28540</v>
      </c>
      <c r="D15" s="30">
        <v>3570</v>
      </c>
      <c r="E15" s="30">
        <v>23760</v>
      </c>
      <c r="F15" s="30">
        <v>710</v>
      </c>
      <c r="G15" s="30">
        <v>26970</v>
      </c>
      <c r="H15" s="30">
        <v>420</v>
      </c>
      <c r="I15" s="30">
        <v>21470</v>
      </c>
      <c r="J15" s="30">
        <v>8300</v>
      </c>
      <c r="K15" s="30">
        <v>540</v>
      </c>
      <c r="L15" s="30">
        <v>75460</v>
      </c>
      <c r="M15" s="30">
        <v>0</v>
      </c>
      <c r="N15" s="30">
        <v>0</v>
      </c>
      <c r="O15" s="30">
        <v>0</v>
      </c>
      <c r="P15" s="30">
        <v>0</v>
      </c>
      <c r="Q15" s="30">
        <v>360</v>
      </c>
      <c r="R15" s="30">
        <v>10420</v>
      </c>
      <c r="S15" s="30">
        <v>13275979</v>
      </c>
      <c r="T15" s="30">
        <v>28540</v>
      </c>
      <c r="U15" s="30">
        <v>13452336</v>
      </c>
      <c r="V15" s="30">
        <v>25480</v>
      </c>
      <c r="W15" s="30">
        <v>7084311</v>
      </c>
      <c r="X15" s="30">
        <v>21760</v>
      </c>
      <c r="Y15" s="30">
        <v>185991</v>
      </c>
      <c r="Z15" s="30">
        <v>18650</v>
      </c>
      <c r="AA15" s="30">
        <v>521844</v>
      </c>
      <c r="AB15" s="30">
        <v>17940</v>
      </c>
      <c r="AC15" s="30">
        <v>429716</v>
      </c>
      <c r="AD15" s="30">
        <v>880</v>
      </c>
      <c r="AE15" s="30">
        <v>1367</v>
      </c>
      <c r="AF15" s="30">
        <v>7320</v>
      </c>
      <c r="AG15" s="30">
        <v>440837</v>
      </c>
      <c r="AH15" s="30">
        <v>18140</v>
      </c>
      <c r="AI15" s="30">
        <v>2402253</v>
      </c>
      <c r="AJ15" s="30">
        <v>4340</v>
      </c>
      <c r="AK15" s="30">
        <v>245033</v>
      </c>
      <c r="AL15" s="30">
        <v>6830</v>
      </c>
      <c r="AM15" s="30">
        <v>373979</v>
      </c>
      <c r="AN15" s="30">
        <v>90.000200000000007</v>
      </c>
      <c r="AO15" s="30">
        <v>4490</v>
      </c>
      <c r="AP15" s="30">
        <v>60490</v>
      </c>
      <c r="AQ15" s="30">
        <v>5580</v>
      </c>
      <c r="AR15" s="30">
        <v>172690</v>
      </c>
      <c r="AS15" s="30">
        <v>8300</v>
      </c>
      <c r="AT15" s="30">
        <v>1713142</v>
      </c>
      <c r="AU15" s="30">
        <v>18580</v>
      </c>
      <c r="AV15" s="30">
        <v>176357</v>
      </c>
      <c r="AW15" s="30">
        <v>1370</v>
      </c>
      <c r="AX15" s="30">
        <v>359</v>
      </c>
      <c r="AY15" s="30">
        <v>1970</v>
      </c>
      <c r="AZ15" s="30">
        <v>65774</v>
      </c>
      <c r="BA15" s="30">
        <v>3250</v>
      </c>
      <c r="BB15" s="30">
        <v>48726</v>
      </c>
      <c r="BC15" s="30">
        <v>530</v>
      </c>
      <c r="BD15" s="30">
        <v>4990</v>
      </c>
      <c r="BE15" s="30">
        <v>0</v>
      </c>
      <c r="BF15" s="30">
        <v>0</v>
      </c>
      <c r="BG15" s="12">
        <v>13120</v>
      </c>
      <c r="BH15" s="12">
        <v>3678</v>
      </c>
      <c r="BI15" s="30">
        <v>17880</v>
      </c>
      <c r="BJ15" s="30">
        <v>430999</v>
      </c>
      <c r="BK15" s="30">
        <v>17880</v>
      </c>
      <c r="BL15" s="30">
        <v>421664</v>
      </c>
      <c r="BM15" s="30">
        <v>4460</v>
      </c>
      <c r="BN15" s="30">
        <v>9336</v>
      </c>
      <c r="BO15" s="30">
        <v>10660</v>
      </c>
      <c r="BP15" s="30">
        <v>569542</v>
      </c>
      <c r="BQ15" s="30">
        <v>6874691</v>
      </c>
      <c r="BR15" s="30">
        <v>460</v>
      </c>
      <c r="BS15" s="30">
        <v>22550</v>
      </c>
      <c r="BT15" s="30">
        <v>10010</v>
      </c>
      <c r="BU15" s="30">
        <v>383692</v>
      </c>
      <c r="BV15" s="30">
        <v>610</v>
      </c>
      <c r="BW15" s="30">
        <v>1342</v>
      </c>
      <c r="BX15" s="30">
        <v>9850</v>
      </c>
      <c r="BY15" s="30">
        <v>115719</v>
      </c>
      <c r="BZ15" s="30">
        <v>4760</v>
      </c>
      <c r="CA15" s="30">
        <v>3604</v>
      </c>
      <c r="CB15" s="30">
        <v>10620</v>
      </c>
      <c r="CC15" s="30">
        <v>105362</v>
      </c>
      <c r="CD15" s="30">
        <v>10660</v>
      </c>
      <c r="CE15" s="30">
        <v>107149</v>
      </c>
      <c r="CF15" s="30">
        <v>9130</v>
      </c>
      <c r="CG15" s="30">
        <v>145263</v>
      </c>
      <c r="CH15" s="30">
        <v>230</v>
      </c>
      <c r="CI15" s="30">
        <v>2419</v>
      </c>
      <c r="CJ15" s="30">
        <v>720</v>
      </c>
      <c r="CK15" s="30">
        <v>716</v>
      </c>
      <c r="CL15" s="30">
        <v>0</v>
      </c>
      <c r="CM15" s="30">
        <v>0</v>
      </c>
      <c r="CN15" s="30">
        <v>1220</v>
      </c>
      <c r="CO15" s="30">
        <v>26854</v>
      </c>
      <c r="CP15" s="30">
        <v>9690</v>
      </c>
      <c r="CQ15" s="30">
        <v>203118</v>
      </c>
      <c r="CR15" s="30">
        <v>620</v>
      </c>
      <c r="CS15" s="30">
        <v>18483</v>
      </c>
      <c r="CT15" s="30">
        <v>14070</v>
      </c>
      <c r="CU15" s="30">
        <v>320782</v>
      </c>
      <c r="CV15" s="30">
        <v>28520</v>
      </c>
      <c r="CW15" s="30">
        <v>11922769</v>
      </c>
      <c r="CX15" s="30">
        <v>28510</v>
      </c>
      <c r="CY15" s="30">
        <v>2803500</v>
      </c>
      <c r="CZ15" s="30">
        <v>400</v>
      </c>
      <c r="DA15" s="30">
        <v>4948</v>
      </c>
      <c r="DB15" s="30">
        <v>0</v>
      </c>
      <c r="DC15" s="30">
        <v>0</v>
      </c>
      <c r="DD15" s="30">
        <v>17630</v>
      </c>
      <c r="DE15" s="30">
        <v>77562</v>
      </c>
      <c r="DF15" s="30">
        <v>9100</v>
      </c>
      <c r="DG15" s="30">
        <v>20620</v>
      </c>
      <c r="DH15" s="30">
        <v>2080</v>
      </c>
      <c r="DI15" s="30">
        <v>1142</v>
      </c>
      <c r="DJ15" s="30">
        <v>0</v>
      </c>
      <c r="DK15" s="30">
        <v>0</v>
      </c>
      <c r="DL15" s="30">
        <v>0</v>
      </c>
      <c r="DM15" s="30">
        <v>0</v>
      </c>
      <c r="DN15" s="30">
        <v>9620</v>
      </c>
      <c r="DO15" s="30">
        <v>26892</v>
      </c>
      <c r="DP15" s="30">
        <v>1010</v>
      </c>
      <c r="DQ15" s="30">
        <v>2626</v>
      </c>
      <c r="DR15" s="30">
        <v>6760</v>
      </c>
      <c r="DS15" s="30">
        <v>61627</v>
      </c>
      <c r="DT15" s="30">
        <v>0</v>
      </c>
      <c r="DU15" s="30">
        <v>0</v>
      </c>
      <c r="DV15" s="30">
        <v>20</v>
      </c>
      <c r="DW15" s="30">
        <v>83</v>
      </c>
      <c r="DX15" s="30">
        <v>28330</v>
      </c>
      <c r="DY15" s="30">
        <v>2853548</v>
      </c>
      <c r="DZ15" s="30">
        <v>0</v>
      </c>
      <c r="EA15" s="30">
        <v>0</v>
      </c>
      <c r="EB15" s="30">
        <v>0</v>
      </c>
      <c r="EC15" s="30">
        <v>0</v>
      </c>
      <c r="ED15" s="30">
        <v>0</v>
      </c>
      <c r="EE15" s="30">
        <v>0</v>
      </c>
      <c r="EF15" s="30">
        <v>0</v>
      </c>
      <c r="EG15" s="30">
        <v>0</v>
      </c>
      <c r="EH15" s="30">
        <v>0</v>
      </c>
      <c r="EI15" s="30">
        <v>0</v>
      </c>
      <c r="EJ15" s="30">
        <v>20</v>
      </c>
      <c r="EK15" s="30">
        <v>93</v>
      </c>
      <c r="EL15" s="30">
        <v>190</v>
      </c>
      <c r="EM15" s="30">
        <v>84</v>
      </c>
      <c r="EN15" s="30">
        <v>8050</v>
      </c>
      <c r="EO15" s="30">
        <v>12558</v>
      </c>
      <c r="EP15" s="30">
        <v>4170</v>
      </c>
      <c r="EQ15" s="30">
        <v>4247</v>
      </c>
      <c r="ER15" s="30">
        <v>28490</v>
      </c>
      <c r="ES15" s="30">
        <v>2722695</v>
      </c>
      <c r="ET15" s="30">
        <v>28520</v>
      </c>
      <c r="EU15" s="30">
        <v>2894269</v>
      </c>
      <c r="EV15" s="30">
        <v>13700</v>
      </c>
      <c r="EW15" s="30">
        <v>25883</v>
      </c>
      <c r="EX15" s="30">
        <v>16020</v>
      </c>
      <c r="EY15" s="30">
        <v>78289</v>
      </c>
      <c r="EZ15" s="30">
        <v>14840</v>
      </c>
      <c r="FA15" s="30">
        <v>352666</v>
      </c>
      <c r="FB15" s="30">
        <v>13600</v>
      </c>
      <c r="FC15" s="30">
        <v>309885</v>
      </c>
      <c r="FD15" s="30">
        <v>9630</v>
      </c>
      <c r="FE15" s="30">
        <v>107074</v>
      </c>
      <c r="FF15" s="30">
        <v>4770</v>
      </c>
      <c r="FG15" s="31">
        <v>202811</v>
      </c>
    </row>
    <row r="16" spans="1:163" s="3" customFormat="1" x14ac:dyDescent="0.2">
      <c r="A16" s="7"/>
      <c r="B16" s="8"/>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1"/>
    </row>
    <row r="17" spans="1:163" x14ac:dyDescent="0.2">
      <c r="A17" s="7">
        <v>1</v>
      </c>
      <c r="B17" s="9" t="s">
        <v>3</v>
      </c>
      <c r="C17" s="12">
        <v>25740</v>
      </c>
      <c r="D17" s="12">
        <v>13140</v>
      </c>
      <c r="E17" s="12">
        <v>9770</v>
      </c>
      <c r="F17" s="12">
        <v>1990</v>
      </c>
      <c r="G17" s="12">
        <v>23740</v>
      </c>
      <c r="H17" s="30">
        <v>900</v>
      </c>
      <c r="I17" s="12">
        <v>15070</v>
      </c>
      <c r="J17" s="12">
        <v>15100</v>
      </c>
      <c r="K17" s="30">
        <v>360</v>
      </c>
      <c r="L17" s="12">
        <v>44920</v>
      </c>
      <c r="M17" s="30">
        <v>450</v>
      </c>
      <c r="N17" s="30">
        <v>130</v>
      </c>
      <c r="O17" s="30">
        <v>320</v>
      </c>
      <c r="P17" s="30">
        <v>30</v>
      </c>
      <c r="Q17" s="12">
        <v>1910</v>
      </c>
      <c r="R17" s="12">
        <v>8340</v>
      </c>
      <c r="S17" s="12">
        <v>2907433</v>
      </c>
      <c r="T17" s="12">
        <v>25500</v>
      </c>
      <c r="U17" s="12">
        <v>2946656</v>
      </c>
      <c r="V17" s="12">
        <v>20280</v>
      </c>
      <c r="W17" s="12">
        <v>1818735</v>
      </c>
      <c r="X17" s="12">
        <v>10440</v>
      </c>
      <c r="Y17" s="12">
        <v>35879</v>
      </c>
      <c r="Z17" s="12">
        <v>7720</v>
      </c>
      <c r="AA17" s="12">
        <v>96023</v>
      </c>
      <c r="AB17" s="12">
        <v>7280</v>
      </c>
      <c r="AC17" s="12">
        <v>76194</v>
      </c>
      <c r="AD17" s="12">
        <v>1010</v>
      </c>
      <c r="AE17" s="30">
        <v>696</v>
      </c>
      <c r="AF17" s="12">
        <v>4290</v>
      </c>
      <c r="AG17" s="12">
        <v>96591</v>
      </c>
      <c r="AH17" s="12">
        <v>6850</v>
      </c>
      <c r="AI17" s="12">
        <v>307417</v>
      </c>
      <c r="AJ17" s="12">
        <v>3120</v>
      </c>
      <c r="AK17" s="12">
        <v>77196</v>
      </c>
      <c r="AL17" s="12">
        <v>5400</v>
      </c>
      <c r="AM17" s="12">
        <v>157254</v>
      </c>
      <c r="AN17" s="30">
        <v>23</v>
      </c>
      <c r="AO17" s="12">
        <v>6340</v>
      </c>
      <c r="AP17" s="12">
        <v>86487</v>
      </c>
      <c r="AQ17" s="12">
        <v>4830</v>
      </c>
      <c r="AR17" s="12">
        <v>89923</v>
      </c>
      <c r="AS17" s="12">
        <v>2090</v>
      </c>
      <c r="AT17" s="12">
        <v>203540</v>
      </c>
      <c r="AU17" s="12">
        <v>12820</v>
      </c>
      <c r="AV17" s="12">
        <v>39223</v>
      </c>
      <c r="AW17" s="30">
        <v>940</v>
      </c>
      <c r="AX17" s="30">
        <v>246</v>
      </c>
      <c r="AY17" s="30">
        <v>410</v>
      </c>
      <c r="AZ17" s="12">
        <v>10158</v>
      </c>
      <c r="BA17" s="12">
        <v>1010</v>
      </c>
      <c r="BB17" s="12">
        <v>10039</v>
      </c>
      <c r="BC17" s="30">
        <v>550</v>
      </c>
      <c r="BD17" s="12">
        <v>3121</v>
      </c>
      <c r="BE17" s="12">
        <v>2050</v>
      </c>
      <c r="BF17" s="12">
        <v>1799</v>
      </c>
      <c r="BG17" s="12">
        <v>8780</v>
      </c>
      <c r="BH17" s="12">
        <v>2280</v>
      </c>
      <c r="BI17" s="12">
        <v>21620</v>
      </c>
      <c r="BJ17" s="12">
        <v>375663</v>
      </c>
      <c r="BK17" s="12">
        <v>21620</v>
      </c>
      <c r="BL17" s="12">
        <v>365551</v>
      </c>
      <c r="BM17" s="12">
        <v>5110</v>
      </c>
      <c r="BN17" s="12">
        <v>10112</v>
      </c>
      <c r="BO17" s="12">
        <v>3560</v>
      </c>
      <c r="BP17" s="12">
        <v>161189</v>
      </c>
      <c r="BQ17" s="12">
        <v>1179074</v>
      </c>
      <c r="BR17" s="30">
        <v>670</v>
      </c>
      <c r="BS17" s="12">
        <v>14415</v>
      </c>
      <c r="BT17" s="12">
        <v>3200</v>
      </c>
      <c r="BU17" s="12">
        <v>67669</v>
      </c>
      <c r="BV17" s="30">
        <v>300</v>
      </c>
      <c r="BW17" s="30">
        <v>439</v>
      </c>
      <c r="BX17" s="12">
        <v>3280</v>
      </c>
      <c r="BY17" s="12">
        <v>33202</v>
      </c>
      <c r="BZ17" s="12">
        <v>1650</v>
      </c>
      <c r="CA17" s="30">
        <v>923</v>
      </c>
      <c r="CB17" s="12">
        <v>3500</v>
      </c>
      <c r="CC17" s="12">
        <v>31501</v>
      </c>
      <c r="CD17" s="12">
        <v>3540</v>
      </c>
      <c r="CE17" s="12">
        <v>31498</v>
      </c>
      <c r="CF17" s="12">
        <v>2910</v>
      </c>
      <c r="CG17" s="12">
        <v>37582</v>
      </c>
      <c r="CH17" s="30">
        <v>70</v>
      </c>
      <c r="CI17" s="30">
        <v>620</v>
      </c>
      <c r="CJ17" s="30">
        <v>210</v>
      </c>
      <c r="CK17" s="30">
        <v>253</v>
      </c>
      <c r="CL17" s="30">
        <v>250</v>
      </c>
      <c r="CM17" s="30">
        <v>488</v>
      </c>
      <c r="CN17" s="30">
        <v>210</v>
      </c>
      <c r="CO17" s="12">
        <v>4106</v>
      </c>
      <c r="CP17" s="12">
        <v>2920</v>
      </c>
      <c r="CQ17" s="12">
        <v>50572</v>
      </c>
      <c r="CR17" s="30">
        <v>100</v>
      </c>
      <c r="CS17" s="30">
        <v>757</v>
      </c>
      <c r="CT17" s="12">
        <v>5100</v>
      </c>
      <c r="CU17" s="12">
        <v>45377</v>
      </c>
      <c r="CV17" s="12">
        <v>20990</v>
      </c>
      <c r="CW17" s="12">
        <v>2378865</v>
      </c>
      <c r="CX17" s="12">
        <v>20770</v>
      </c>
      <c r="CY17" s="12">
        <v>481165</v>
      </c>
      <c r="CZ17" s="30">
        <v>40</v>
      </c>
      <c r="DA17" s="30">
        <v>393</v>
      </c>
      <c r="DB17" s="30">
        <v>290</v>
      </c>
      <c r="DC17" s="30">
        <v>287</v>
      </c>
      <c r="DD17" s="12">
        <v>9220</v>
      </c>
      <c r="DE17" s="12">
        <v>21682</v>
      </c>
      <c r="DF17" s="12">
        <v>2670</v>
      </c>
      <c r="DG17" s="12">
        <v>2284</v>
      </c>
      <c r="DH17" s="30">
        <v>970</v>
      </c>
      <c r="DI17" s="30">
        <v>484</v>
      </c>
      <c r="DJ17" s="12">
        <v>1130</v>
      </c>
      <c r="DK17" s="12">
        <v>1314</v>
      </c>
      <c r="DL17" s="30">
        <v>980</v>
      </c>
      <c r="DM17" s="30">
        <v>173</v>
      </c>
      <c r="DN17" s="12">
        <v>5650</v>
      </c>
      <c r="DO17" s="12">
        <v>13394</v>
      </c>
      <c r="DP17" s="30">
        <v>460</v>
      </c>
      <c r="DQ17" s="30">
        <v>527</v>
      </c>
      <c r="DR17" s="12">
        <v>3430</v>
      </c>
      <c r="DS17" s="12">
        <v>14757</v>
      </c>
      <c r="DT17" s="30">
        <v>580</v>
      </c>
      <c r="DU17" s="12">
        <v>2538</v>
      </c>
      <c r="DV17" s="30">
        <v>620</v>
      </c>
      <c r="DW17" s="12">
        <v>2511</v>
      </c>
      <c r="DX17" s="12">
        <v>24300</v>
      </c>
      <c r="DY17" s="12">
        <v>524776</v>
      </c>
      <c r="DZ17" s="12">
        <v>1960</v>
      </c>
      <c r="EA17" s="12">
        <v>3369</v>
      </c>
      <c r="EB17" s="12">
        <v>1610</v>
      </c>
      <c r="EC17" s="12">
        <v>2972</v>
      </c>
      <c r="ED17" s="12">
        <v>1150</v>
      </c>
      <c r="EE17" s="12">
        <v>1822</v>
      </c>
      <c r="EF17" s="30">
        <v>910</v>
      </c>
      <c r="EG17" s="30">
        <v>853</v>
      </c>
      <c r="EH17" s="30">
        <v>340</v>
      </c>
      <c r="EI17" s="30">
        <v>407</v>
      </c>
      <c r="EJ17" s="30">
        <v>60</v>
      </c>
      <c r="EK17" s="30">
        <v>114</v>
      </c>
      <c r="EL17" s="12">
        <v>4000</v>
      </c>
      <c r="EM17" s="12">
        <v>5495</v>
      </c>
      <c r="EN17" s="12">
        <v>18630</v>
      </c>
      <c r="EO17" s="12">
        <v>32413</v>
      </c>
      <c r="EP17" s="12">
        <v>16570</v>
      </c>
      <c r="EQ17" s="12">
        <v>16205</v>
      </c>
      <c r="ER17" s="12">
        <v>19480</v>
      </c>
      <c r="ES17" s="12">
        <v>456240</v>
      </c>
      <c r="ET17" s="12">
        <v>20310</v>
      </c>
      <c r="EU17" s="12">
        <v>487233</v>
      </c>
      <c r="EV17" s="12">
        <v>1730</v>
      </c>
      <c r="EW17" s="12">
        <v>3940</v>
      </c>
      <c r="EX17" s="12">
        <v>1800</v>
      </c>
      <c r="EY17" s="12">
        <v>11250</v>
      </c>
      <c r="EZ17" s="12">
        <v>5860</v>
      </c>
      <c r="FA17" s="12">
        <v>49247</v>
      </c>
      <c r="FB17" s="12">
        <v>18850</v>
      </c>
      <c r="FC17" s="12">
        <v>86535</v>
      </c>
      <c r="FD17" s="12">
        <v>17870</v>
      </c>
      <c r="FE17" s="12">
        <v>57247</v>
      </c>
      <c r="FF17" s="12">
        <v>1400</v>
      </c>
      <c r="FG17" s="13">
        <v>29188</v>
      </c>
    </row>
    <row r="18" spans="1:163" x14ac:dyDescent="0.2">
      <c r="A18" s="7">
        <v>1</v>
      </c>
      <c r="B18" s="4" t="s">
        <v>11</v>
      </c>
      <c r="C18" s="30">
        <v>560</v>
      </c>
      <c r="D18" s="30">
        <v>400</v>
      </c>
      <c r="E18" s="30">
        <v>110</v>
      </c>
      <c r="F18" s="30">
        <v>40</v>
      </c>
      <c r="G18" s="30">
        <v>450</v>
      </c>
      <c r="H18" s="30">
        <v>50</v>
      </c>
      <c r="I18" s="30">
        <v>330</v>
      </c>
      <c r="J18" s="30">
        <v>270</v>
      </c>
      <c r="K18" s="18">
        <v>0</v>
      </c>
      <c r="L18" s="30">
        <v>750</v>
      </c>
      <c r="M18" s="18">
        <v>0</v>
      </c>
      <c r="N18" s="18">
        <v>0</v>
      </c>
      <c r="O18" s="18">
        <v>0</v>
      </c>
      <c r="P18" s="30">
        <v>0</v>
      </c>
      <c r="Q18" s="30">
        <v>20</v>
      </c>
      <c r="R18" s="30">
        <v>260</v>
      </c>
      <c r="S18" s="30">
        <v>-27734</v>
      </c>
      <c r="T18" s="30">
        <v>320</v>
      </c>
      <c r="U18" s="30">
        <v>-27112</v>
      </c>
      <c r="V18" s="30">
        <v>120</v>
      </c>
      <c r="W18" s="30">
        <v>5066</v>
      </c>
      <c r="X18" s="30">
        <v>160</v>
      </c>
      <c r="Y18" s="30">
        <v>318</v>
      </c>
      <c r="Z18" s="30">
        <v>100</v>
      </c>
      <c r="AA18" s="30">
        <v>437</v>
      </c>
      <c r="AB18" s="30">
        <v>90</v>
      </c>
      <c r="AC18" s="30">
        <v>314</v>
      </c>
      <c r="AD18" s="30">
        <v>30</v>
      </c>
      <c r="AE18" s="30">
        <v>21</v>
      </c>
      <c r="AF18" s="30">
        <v>110</v>
      </c>
      <c r="AG18" s="30">
        <v>-1459</v>
      </c>
      <c r="AH18" s="30">
        <v>150</v>
      </c>
      <c r="AI18" s="30">
        <v>826</v>
      </c>
      <c r="AJ18" s="30">
        <v>40</v>
      </c>
      <c r="AK18" s="30">
        <v>521</v>
      </c>
      <c r="AL18" s="30">
        <v>40</v>
      </c>
      <c r="AM18" s="30">
        <v>553</v>
      </c>
      <c r="AN18" s="18">
        <v>0</v>
      </c>
      <c r="AO18" s="30">
        <v>80</v>
      </c>
      <c r="AP18" s="30">
        <v>1035</v>
      </c>
      <c r="AQ18" s="30">
        <v>0</v>
      </c>
      <c r="AR18" s="30">
        <v>0</v>
      </c>
      <c r="AS18" s="30">
        <v>90</v>
      </c>
      <c r="AT18" s="30">
        <v>-9778</v>
      </c>
      <c r="AU18" s="30">
        <v>190</v>
      </c>
      <c r="AV18" s="30">
        <v>622</v>
      </c>
      <c r="AW18" s="30">
        <v>0</v>
      </c>
      <c r="AX18" s="30">
        <v>0</v>
      </c>
      <c r="AY18" s="30">
        <v>0</v>
      </c>
      <c r="AZ18" s="30">
        <v>0</v>
      </c>
      <c r="BA18" s="30">
        <v>20</v>
      </c>
      <c r="BB18" s="30">
        <v>227</v>
      </c>
      <c r="BC18" s="18">
        <v>0</v>
      </c>
      <c r="BD18" s="18">
        <v>0</v>
      </c>
      <c r="BE18" s="30">
        <v>20</v>
      </c>
      <c r="BF18" s="30">
        <v>29</v>
      </c>
      <c r="BG18" s="30">
        <v>120</v>
      </c>
      <c r="BH18" s="30">
        <v>30</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18">
        <v>0</v>
      </c>
      <c r="CY18" s="18">
        <v>0</v>
      </c>
      <c r="CZ18" s="30">
        <v>0</v>
      </c>
      <c r="DA18" s="30">
        <v>0</v>
      </c>
      <c r="DB18" s="30">
        <v>0</v>
      </c>
      <c r="DC18" s="30">
        <v>0</v>
      </c>
      <c r="DD18" s="30">
        <v>0</v>
      </c>
      <c r="DE18" s="30">
        <v>0</v>
      </c>
      <c r="DF18" s="30">
        <v>0</v>
      </c>
      <c r="DG18" s="30">
        <v>0</v>
      </c>
      <c r="DH18" s="30">
        <v>0</v>
      </c>
      <c r="DI18" s="30">
        <v>0</v>
      </c>
      <c r="DJ18" s="30">
        <v>0</v>
      </c>
      <c r="DK18" s="30">
        <v>0</v>
      </c>
      <c r="DL18" s="30">
        <v>0</v>
      </c>
      <c r="DM18" s="30">
        <v>0</v>
      </c>
      <c r="DN18" s="30">
        <v>0</v>
      </c>
      <c r="DO18" s="30">
        <v>0</v>
      </c>
      <c r="DP18" s="30">
        <v>0</v>
      </c>
      <c r="DQ18" s="30">
        <v>0</v>
      </c>
      <c r="DR18" s="30">
        <v>30</v>
      </c>
      <c r="DS18" s="30">
        <v>109</v>
      </c>
      <c r="DT18" s="18">
        <v>0</v>
      </c>
      <c r="DU18" s="18">
        <v>0</v>
      </c>
      <c r="DV18" s="18">
        <v>0</v>
      </c>
      <c r="DW18" s="18">
        <v>0</v>
      </c>
      <c r="DX18" s="30">
        <v>380</v>
      </c>
      <c r="DY18" s="30">
        <v>1720</v>
      </c>
      <c r="DZ18" s="30">
        <v>40</v>
      </c>
      <c r="EA18" s="30">
        <v>34</v>
      </c>
      <c r="EB18" s="30">
        <v>30</v>
      </c>
      <c r="EC18" s="30">
        <v>25</v>
      </c>
      <c r="ED18" s="30">
        <v>20</v>
      </c>
      <c r="EE18" s="30">
        <v>47</v>
      </c>
      <c r="EF18" s="18">
        <v>0</v>
      </c>
      <c r="EG18" s="18">
        <v>0</v>
      </c>
      <c r="EH18" s="18">
        <v>0</v>
      </c>
      <c r="EI18" s="18">
        <v>0</v>
      </c>
      <c r="EJ18" s="30">
        <v>0</v>
      </c>
      <c r="EK18" s="30">
        <v>0</v>
      </c>
      <c r="EL18" s="30">
        <v>210</v>
      </c>
      <c r="EM18" s="30">
        <v>289</v>
      </c>
      <c r="EN18" s="30">
        <v>400</v>
      </c>
      <c r="EO18" s="30">
        <v>634</v>
      </c>
      <c r="EP18" s="30">
        <v>300</v>
      </c>
      <c r="EQ18" s="30">
        <v>254</v>
      </c>
      <c r="ER18" s="18">
        <v>0</v>
      </c>
      <c r="ES18" s="18">
        <v>0</v>
      </c>
      <c r="ET18" s="30">
        <v>40</v>
      </c>
      <c r="EU18" s="30">
        <v>129</v>
      </c>
      <c r="EV18" s="18">
        <v>0</v>
      </c>
      <c r="EW18" s="18">
        <v>0</v>
      </c>
      <c r="EX18" s="30">
        <v>0</v>
      </c>
      <c r="EY18" s="30">
        <v>0</v>
      </c>
      <c r="EZ18" s="18">
        <v>0</v>
      </c>
      <c r="FA18" s="18">
        <v>0</v>
      </c>
      <c r="FB18" s="30">
        <v>370</v>
      </c>
      <c r="FC18" s="30">
        <v>1635</v>
      </c>
      <c r="FD18" s="30">
        <v>360</v>
      </c>
      <c r="FE18" s="30">
        <v>1337</v>
      </c>
      <c r="FF18" s="30">
        <v>20</v>
      </c>
      <c r="FG18" s="31">
        <v>198</v>
      </c>
    </row>
    <row r="19" spans="1:163" x14ac:dyDescent="0.2">
      <c r="A19" s="7">
        <v>1</v>
      </c>
      <c r="B19" s="4" t="s">
        <v>35</v>
      </c>
      <c r="C19" s="30">
        <v>3220</v>
      </c>
      <c r="D19" s="30">
        <v>2860</v>
      </c>
      <c r="E19" s="30">
        <v>200</v>
      </c>
      <c r="F19" s="30">
        <v>120</v>
      </c>
      <c r="G19" s="30">
        <v>2910</v>
      </c>
      <c r="H19" s="30">
        <v>160</v>
      </c>
      <c r="I19" s="30">
        <v>1600</v>
      </c>
      <c r="J19" s="30">
        <v>1670</v>
      </c>
      <c r="K19" s="30">
        <v>40</v>
      </c>
      <c r="L19" s="30">
        <v>2250</v>
      </c>
      <c r="M19" s="30">
        <v>160</v>
      </c>
      <c r="N19" s="30">
        <v>40</v>
      </c>
      <c r="O19" s="30">
        <v>120</v>
      </c>
      <c r="P19" s="30">
        <v>30</v>
      </c>
      <c r="Q19" s="30">
        <v>160</v>
      </c>
      <c r="R19" s="30">
        <v>780</v>
      </c>
      <c r="S19" s="30">
        <v>15017</v>
      </c>
      <c r="T19" s="30">
        <v>3220</v>
      </c>
      <c r="U19" s="30">
        <v>15611</v>
      </c>
      <c r="V19" s="30">
        <v>2130</v>
      </c>
      <c r="W19" s="30">
        <v>9990</v>
      </c>
      <c r="X19" s="30">
        <v>690</v>
      </c>
      <c r="Y19" s="30">
        <v>436</v>
      </c>
      <c r="Z19" s="30">
        <v>490</v>
      </c>
      <c r="AA19" s="30">
        <v>723</v>
      </c>
      <c r="AB19" s="30">
        <v>460</v>
      </c>
      <c r="AC19" s="30">
        <v>531</v>
      </c>
      <c r="AD19" s="18">
        <v>0</v>
      </c>
      <c r="AE19" s="18">
        <v>0</v>
      </c>
      <c r="AF19" s="30">
        <v>370</v>
      </c>
      <c r="AG19" s="30">
        <v>979</v>
      </c>
      <c r="AH19" s="30">
        <v>410</v>
      </c>
      <c r="AI19" s="30">
        <v>105</v>
      </c>
      <c r="AJ19" s="30">
        <v>200</v>
      </c>
      <c r="AK19" s="30">
        <v>851</v>
      </c>
      <c r="AL19" s="30">
        <v>370</v>
      </c>
      <c r="AM19" s="30">
        <v>1603</v>
      </c>
      <c r="AN19" s="30">
        <v>23</v>
      </c>
      <c r="AO19" s="30">
        <v>490</v>
      </c>
      <c r="AP19" s="30">
        <v>5040</v>
      </c>
      <c r="AQ19" s="30">
        <v>20</v>
      </c>
      <c r="AR19" s="30">
        <v>84</v>
      </c>
      <c r="AS19" s="30">
        <v>50</v>
      </c>
      <c r="AT19" s="30">
        <v>-377</v>
      </c>
      <c r="AU19" s="30">
        <v>740</v>
      </c>
      <c r="AV19" s="30">
        <v>594</v>
      </c>
      <c r="AW19" s="30">
        <v>30</v>
      </c>
      <c r="AX19" s="30">
        <v>6</v>
      </c>
      <c r="AY19" s="30">
        <v>0</v>
      </c>
      <c r="AZ19" s="30">
        <v>0</v>
      </c>
      <c r="BA19" s="30">
        <v>40</v>
      </c>
      <c r="BB19" s="30">
        <v>131</v>
      </c>
      <c r="BC19" s="18">
        <v>0</v>
      </c>
      <c r="BD19" s="18">
        <v>0</v>
      </c>
      <c r="BE19" s="30">
        <v>70</v>
      </c>
      <c r="BF19" s="30">
        <v>38</v>
      </c>
      <c r="BG19" s="30">
        <v>420</v>
      </c>
      <c r="BH19" s="30">
        <v>90</v>
      </c>
      <c r="BI19" s="30">
        <v>3160</v>
      </c>
      <c r="BJ19" s="30">
        <v>32182</v>
      </c>
      <c r="BK19" s="30">
        <v>3160</v>
      </c>
      <c r="BL19" s="30">
        <v>31012</v>
      </c>
      <c r="BM19" s="30">
        <v>640</v>
      </c>
      <c r="BN19" s="30">
        <v>1170</v>
      </c>
      <c r="BO19" s="30">
        <v>60</v>
      </c>
      <c r="BP19" s="30">
        <v>1467</v>
      </c>
      <c r="BQ19" s="30">
        <v>253</v>
      </c>
      <c r="BR19" s="30">
        <v>50</v>
      </c>
      <c r="BS19" s="30">
        <v>967</v>
      </c>
      <c r="BT19" s="18">
        <v>0</v>
      </c>
      <c r="BU19" s="18">
        <v>0</v>
      </c>
      <c r="BV19" s="30">
        <v>30</v>
      </c>
      <c r="BW19" s="30">
        <v>20</v>
      </c>
      <c r="BX19" s="30">
        <v>30</v>
      </c>
      <c r="BY19" s="30">
        <v>242</v>
      </c>
      <c r="BZ19" s="18">
        <v>0</v>
      </c>
      <c r="CA19" s="18">
        <v>0</v>
      </c>
      <c r="CB19" s="30">
        <v>50</v>
      </c>
      <c r="CC19" s="30">
        <v>244</v>
      </c>
      <c r="CD19" s="30">
        <v>50</v>
      </c>
      <c r="CE19" s="30">
        <v>254</v>
      </c>
      <c r="CF19" s="30">
        <v>20</v>
      </c>
      <c r="CG19" s="30">
        <v>193</v>
      </c>
      <c r="CH19" s="30">
        <v>0</v>
      </c>
      <c r="CI19" s="30">
        <v>0</v>
      </c>
      <c r="CJ19" s="30">
        <v>0</v>
      </c>
      <c r="CK19" s="30">
        <v>0</v>
      </c>
      <c r="CL19" s="18">
        <v>0</v>
      </c>
      <c r="CM19" s="18">
        <v>0</v>
      </c>
      <c r="CN19" s="30">
        <v>0</v>
      </c>
      <c r="CO19" s="30">
        <v>0</v>
      </c>
      <c r="CP19" s="30">
        <v>40</v>
      </c>
      <c r="CQ19" s="30">
        <v>40</v>
      </c>
      <c r="CR19" s="30">
        <v>0</v>
      </c>
      <c r="CS19" s="30">
        <v>0</v>
      </c>
      <c r="CT19" s="18">
        <v>0</v>
      </c>
      <c r="CU19" s="18">
        <v>0</v>
      </c>
      <c r="CV19" s="30">
        <v>240</v>
      </c>
      <c r="CW19" s="30">
        <v>588</v>
      </c>
      <c r="CX19" s="30">
        <v>190</v>
      </c>
      <c r="CY19" s="30">
        <v>70</v>
      </c>
      <c r="CZ19" s="30">
        <v>0</v>
      </c>
      <c r="DA19" s="30">
        <v>0</v>
      </c>
      <c r="DB19" s="18">
        <v>0</v>
      </c>
      <c r="DC19" s="18">
        <v>0</v>
      </c>
      <c r="DD19" s="30">
        <v>40</v>
      </c>
      <c r="DE19" s="30">
        <v>4</v>
      </c>
      <c r="DF19" s="30">
        <v>30</v>
      </c>
      <c r="DG19" s="30">
        <v>1</v>
      </c>
      <c r="DH19" s="30">
        <v>0</v>
      </c>
      <c r="DI19" s="30">
        <v>0</v>
      </c>
      <c r="DJ19" s="18">
        <v>0</v>
      </c>
      <c r="DK19" s="18">
        <v>0</v>
      </c>
      <c r="DL19" s="30">
        <v>0</v>
      </c>
      <c r="DM19" s="30">
        <v>0</v>
      </c>
      <c r="DN19" s="18">
        <v>0</v>
      </c>
      <c r="DO19" s="18">
        <v>0</v>
      </c>
      <c r="DP19" s="30">
        <v>0</v>
      </c>
      <c r="DQ19" s="30">
        <v>0</v>
      </c>
      <c r="DR19" s="30">
        <v>290</v>
      </c>
      <c r="DS19" s="30">
        <v>180</v>
      </c>
      <c r="DT19" s="30">
        <v>70</v>
      </c>
      <c r="DU19" s="30">
        <v>428</v>
      </c>
      <c r="DV19" s="30">
        <v>70</v>
      </c>
      <c r="DW19" s="30">
        <v>366</v>
      </c>
      <c r="DX19" s="30">
        <v>2520</v>
      </c>
      <c r="DY19" s="30">
        <v>2572</v>
      </c>
      <c r="DZ19" s="30">
        <v>530</v>
      </c>
      <c r="EA19" s="30">
        <v>451</v>
      </c>
      <c r="EB19" s="30">
        <v>430</v>
      </c>
      <c r="EC19" s="30">
        <v>393</v>
      </c>
      <c r="ED19" s="30">
        <v>90</v>
      </c>
      <c r="EE19" s="30">
        <v>96</v>
      </c>
      <c r="EF19" s="30">
        <v>100</v>
      </c>
      <c r="EG19" s="30">
        <v>90</v>
      </c>
      <c r="EH19" s="30">
        <v>60</v>
      </c>
      <c r="EI19" s="30">
        <v>66</v>
      </c>
      <c r="EJ19" s="18">
        <v>0</v>
      </c>
      <c r="EK19" s="18">
        <v>0</v>
      </c>
      <c r="EL19" s="30">
        <v>530</v>
      </c>
      <c r="EM19" s="30">
        <v>736</v>
      </c>
      <c r="EN19" s="30">
        <v>1470</v>
      </c>
      <c r="EO19" s="30">
        <v>2090</v>
      </c>
      <c r="EP19" s="30">
        <v>1240</v>
      </c>
      <c r="EQ19" s="30">
        <v>907</v>
      </c>
      <c r="ER19" s="30">
        <v>180</v>
      </c>
      <c r="ES19" s="30">
        <v>66</v>
      </c>
      <c r="ET19" s="30">
        <v>480</v>
      </c>
      <c r="EU19" s="30">
        <v>250</v>
      </c>
      <c r="EV19" s="30">
        <v>0</v>
      </c>
      <c r="EW19" s="30">
        <v>0</v>
      </c>
      <c r="EX19" s="30">
        <v>0</v>
      </c>
      <c r="EY19" s="30">
        <v>0</v>
      </c>
      <c r="EZ19" s="30">
        <v>260</v>
      </c>
      <c r="FA19" s="30">
        <v>112</v>
      </c>
      <c r="FB19" s="30">
        <v>2380</v>
      </c>
      <c r="FC19" s="30">
        <v>2417</v>
      </c>
      <c r="FD19" s="30">
        <v>2350</v>
      </c>
      <c r="FE19" s="30">
        <v>2316</v>
      </c>
      <c r="FF19" s="30">
        <v>40</v>
      </c>
      <c r="FG19" s="31">
        <v>101</v>
      </c>
    </row>
    <row r="20" spans="1:163" x14ac:dyDescent="0.2">
      <c r="A20" s="7">
        <v>1</v>
      </c>
      <c r="B20" s="4" t="s">
        <v>36</v>
      </c>
      <c r="C20" s="30">
        <v>3510</v>
      </c>
      <c r="D20" s="30">
        <v>2750</v>
      </c>
      <c r="E20" s="30">
        <v>360</v>
      </c>
      <c r="F20" s="30">
        <v>350</v>
      </c>
      <c r="G20" s="30">
        <v>3200</v>
      </c>
      <c r="H20" s="30">
        <v>150</v>
      </c>
      <c r="I20" s="30">
        <v>1770</v>
      </c>
      <c r="J20" s="30">
        <v>2390</v>
      </c>
      <c r="K20" s="30">
        <v>60</v>
      </c>
      <c r="L20" s="30">
        <v>4110</v>
      </c>
      <c r="M20" s="30">
        <v>130</v>
      </c>
      <c r="N20" s="30">
        <v>50</v>
      </c>
      <c r="O20" s="30">
        <v>80</v>
      </c>
      <c r="P20" s="18">
        <v>0</v>
      </c>
      <c r="Q20" s="30">
        <v>420</v>
      </c>
      <c r="R20" s="30">
        <v>1010</v>
      </c>
      <c r="S20" s="30">
        <v>60210</v>
      </c>
      <c r="T20" s="30">
        <v>3510</v>
      </c>
      <c r="U20" s="30">
        <v>61486</v>
      </c>
      <c r="V20" s="30">
        <v>2470</v>
      </c>
      <c r="W20" s="30">
        <v>34177</v>
      </c>
      <c r="X20" s="30">
        <v>840</v>
      </c>
      <c r="Y20" s="30">
        <v>849</v>
      </c>
      <c r="Z20" s="30">
        <v>570</v>
      </c>
      <c r="AA20" s="30">
        <v>1542</v>
      </c>
      <c r="AB20" s="30">
        <v>530</v>
      </c>
      <c r="AC20" s="30">
        <v>1108</v>
      </c>
      <c r="AD20" s="30">
        <v>40</v>
      </c>
      <c r="AE20" s="30">
        <v>28</v>
      </c>
      <c r="AF20" s="30">
        <v>540</v>
      </c>
      <c r="AG20" s="30">
        <v>4335</v>
      </c>
      <c r="AH20" s="30">
        <v>490</v>
      </c>
      <c r="AI20" s="30">
        <v>961</v>
      </c>
      <c r="AJ20" s="30">
        <v>370</v>
      </c>
      <c r="AK20" s="30">
        <v>3055</v>
      </c>
      <c r="AL20" s="30">
        <v>610</v>
      </c>
      <c r="AM20" s="30">
        <v>6729</v>
      </c>
      <c r="AN20" s="18">
        <v>0</v>
      </c>
      <c r="AO20" s="30">
        <v>1220</v>
      </c>
      <c r="AP20" s="30">
        <v>15653</v>
      </c>
      <c r="AQ20" s="30">
        <v>490</v>
      </c>
      <c r="AR20" s="30">
        <v>1032</v>
      </c>
      <c r="AS20" s="30">
        <v>60</v>
      </c>
      <c r="AT20" s="30">
        <v>-364</v>
      </c>
      <c r="AU20" s="30">
        <v>1260</v>
      </c>
      <c r="AV20" s="30">
        <v>1276</v>
      </c>
      <c r="AW20" s="18">
        <v>0</v>
      </c>
      <c r="AX20" s="18">
        <v>0</v>
      </c>
      <c r="AY20" s="18">
        <v>0</v>
      </c>
      <c r="AZ20" s="18">
        <v>0</v>
      </c>
      <c r="BA20" s="30">
        <v>80</v>
      </c>
      <c r="BB20" s="30">
        <v>261</v>
      </c>
      <c r="BC20" s="30">
        <v>40</v>
      </c>
      <c r="BD20" s="30">
        <v>165</v>
      </c>
      <c r="BE20" s="30">
        <v>170</v>
      </c>
      <c r="BF20" s="30">
        <v>157</v>
      </c>
      <c r="BG20" s="30">
        <v>740</v>
      </c>
      <c r="BH20" s="30">
        <v>179</v>
      </c>
      <c r="BI20" s="30">
        <v>3420</v>
      </c>
      <c r="BJ20" s="30">
        <v>49455</v>
      </c>
      <c r="BK20" s="30">
        <v>3420</v>
      </c>
      <c r="BL20" s="30">
        <v>47995</v>
      </c>
      <c r="BM20" s="30">
        <v>770</v>
      </c>
      <c r="BN20" s="30">
        <v>1461</v>
      </c>
      <c r="BO20" s="30">
        <v>90</v>
      </c>
      <c r="BP20" s="30">
        <v>2195</v>
      </c>
      <c r="BQ20" s="30">
        <v>1523</v>
      </c>
      <c r="BR20" s="30">
        <v>60</v>
      </c>
      <c r="BS20" s="30">
        <v>996</v>
      </c>
      <c r="BT20" s="30">
        <v>50</v>
      </c>
      <c r="BU20" s="30">
        <v>193</v>
      </c>
      <c r="BV20" s="30">
        <v>40</v>
      </c>
      <c r="BW20" s="30">
        <v>25</v>
      </c>
      <c r="BX20" s="30">
        <v>70</v>
      </c>
      <c r="BY20" s="30">
        <v>487</v>
      </c>
      <c r="BZ20" s="30">
        <v>60</v>
      </c>
      <c r="CA20" s="30">
        <v>23</v>
      </c>
      <c r="CB20" s="30">
        <v>80</v>
      </c>
      <c r="CC20" s="30">
        <v>471</v>
      </c>
      <c r="CD20" s="30">
        <v>80</v>
      </c>
      <c r="CE20" s="30">
        <v>493</v>
      </c>
      <c r="CF20" s="30">
        <v>50</v>
      </c>
      <c r="CG20" s="30">
        <v>521</v>
      </c>
      <c r="CH20" s="30">
        <v>0</v>
      </c>
      <c r="CI20" s="30">
        <v>0</v>
      </c>
      <c r="CJ20" s="30">
        <v>0</v>
      </c>
      <c r="CK20" s="30">
        <v>0</v>
      </c>
      <c r="CL20" s="18">
        <v>0</v>
      </c>
      <c r="CM20" s="18">
        <v>0</v>
      </c>
      <c r="CN20" s="18">
        <v>0</v>
      </c>
      <c r="CO20" s="18">
        <v>0</v>
      </c>
      <c r="CP20" s="30">
        <v>50</v>
      </c>
      <c r="CQ20" s="30">
        <v>106</v>
      </c>
      <c r="CR20" s="18">
        <v>0</v>
      </c>
      <c r="CS20" s="18">
        <v>0</v>
      </c>
      <c r="CT20" s="30">
        <v>330</v>
      </c>
      <c r="CU20" s="30">
        <v>223</v>
      </c>
      <c r="CV20" s="30">
        <v>2400</v>
      </c>
      <c r="CW20" s="30">
        <v>13670</v>
      </c>
      <c r="CX20" s="30">
        <v>2320</v>
      </c>
      <c r="CY20" s="30">
        <v>1367</v>
      </c>
      <c r="CZ20" s="30">
        <v>0</v>
      </c>
      <c r="DA20" s="30">
        <v>0</v>
      </c>
      <c r="DB20" s="30">
        <v>50</v>
      </c>
      <c r="DC20" s="30">
        <v>20</v>
      </c>
      <c r="DD20" s="30">
        <v>670</v>
      </c>
      <c r="DE20" s="30">
        <v>247</v>
      </c>
      <c r="DF20" s="30">
        <v>70</v>
      </c>
      <c r="DG20" s="30">
        <v>4</v>
      </c>
      <c r="DH20" s="30">
        <v>20</v>
      </c>
      <c r="DI20" s="30">
        <v>7</v>
      </c>
      <c r="DJ20" s="30">
        <v>200</v>
      </c>
      <c r="DK20" s="30">
        <v>118</v>
      </c>
      <c r="DL20" s="30">
        <v>240</v>
      </c>
      <c r="DM20" s="30">
        <v>44</v>
      </c>
      <c r="DN20" s="30">
        <v>180</v>
      </c>
      <c r="DO20" s="30">
        <v>70</v>
      </c>
      <c r="DP20" s="18">
        <v>0</v>
      </c>
      <c r="DQ20" s="18">
        <v>0</v>
      </c>
      <c r="DR20" s="30">
        <v>460</v>
      </c>
      <c r="DS20" s="30">
        <v>680</v>
      </c>
      <c r="DT20" s="30">
        <v>200</v>
      </c>
      <c r="DU20" s="30">
        <v>958</v>
      </c>
      <c r="DV20" s="30">
        <v>190</v>
      </c>
      <c r="DW20" s="30">
        <v>848</v>
      </c>
      <c r="DX20" s="30">
        <v>3200</v>
      </c>
      <c r="DY20" s="30">
        <v>7953</v>
      </c>
      <c r="DZ20" s="30">
        <v>750</v>
      </c>
      <c r="EA20" s="30">
        <v>1592</v>
      </c>
      <c r="EB20" s="30">
        <v>600</v>
      </c>
      <c r="EC20" s="30">
        <v>1430</v>
      </c>
      <c r="ED20" s="30">
        <v>340</v>
      </c>
      <c r="EE20" s="30">
        <v>515</v>
      </c>
      <c r="EF20" s="30">
        <v>160</v>
      </c>
      <c r="EG20" s="30">
        <v>147</v>
      </c>
      <c r="EH20" s="30">
        <v>150</v>
      </c>
      <c r="EI20" s="30">
        <v>138</v>
      </c>
      <c r="EJ20" s="30">
        <v>30</v>
      </c>
      <c r="EK20" s="30">
        <v>29</v>
      </c>
      <c r="EL20" s="30">
        <v>660</v>
      </c>
      <c r="EM20" s="30">
        <v>1010</v>
      </c>
      <c r="EN20" s="30">
        <v>2480</v>
      </c>
      <c r="EO20" s="30">
        <v>3659</v>
      </c>
      <c r="EP20" s="30">
        <v>2340</v>
      </c>
      <c r="EQ20" s="30">
        <v>1869</v>
      </c>
      <c r="ER20" s="30">
        <v>1890</v>
      </c>
      <c r="ES20" s="30">
        <v>1120</v>
      </c>
      <c r="ET20" s="30">
        <v>2170</v>
      </c>
      <c r="EU20" s="30">
        <v>1818</v>
      </c>
      <c r="EV20" s="30">
        <v>0</v>
      </c>
      <c r="EW20" s="30">
        <v>0</v>
      </c>
      <c r="EX20" s="30">
        <v>0</v>
      </c>
      <c r="EY20" s="30">
        <v>0</v>
      </c>
      <c r="EZ20" s="30">
        <v>370</v>
      </c>
      <c r="FA20" s="30">
        <v>402</v>
      </c>
      <c r="FB20" s="30">
        <v>2960</v>
      </c>
      <c r="FC20" s="30">
        <v>6533</v>
      </c>
      <c r="FD20" s="30">
        <v>2920</v>
      </c>
      <c r="FE20" s="30">
        <v>6365</v>
      </c>
      <c r="FF20" s="30">
        <v>70</v>
      </c>
      <c r="FG20" s="31">
        <v>168</v>
      </c>
    </row>
    <row r="21" spans="1:163" x14ac:dyDescent="0.2">
      <c r="A21" s="7">
        <v>1</v>
      </c>
      <c r="B21" s="4" t="s">
        <v>12</v>
      </c>
      <c r="C21" s="30">
        <v>4830</v>
      </c>
      <c r="D21" s="30">
        <v>3320</v>
      </c>
      <c r="E21" s="30">
        <v>730</v>
      </c>
      <c r="F21" s="30">
        <v>640</v>
      </c>
      <c r="G21" s="30">
        <v>4470</v>
      </c>
      <c r="H21" s="30">
        <v>190</v>
      </c>
      <c r="I21" s="30">
        <v>2460</v>
      </c>
      <c r="J21" s="30">
        <v>3540</v>
      </c>
      <c r="K21" s="30">
        <v>60</v>
      </c>
      <c r="L21" s="30">
        <v>6920</v>
      </c>
      <c r="M21" s="30">
        <v>100</v>
      </c>
      <c r="N21" s="30">
        <v>40</v>
      </c>
      <c r="O21" s="30">
        <v>60</v>
      </c>
      <c r="P21" s="18">
        <v>0</v>
      </c>
      <c r="Q21" s="30">
        <v>670</v>
      </c>
      <c r="R21" s="30">
        <v>1240</v>
      </c>
      <c r="S21" s="30">
        <v>179013</v>
      </c>
      <c r="T21" s="30">
        <v>4830</v>
      </c>
      <c r="U21" s="30">
        <v>181770</v>
      </c>
      <c r="V21" s="30">
        <v>4010</v>
      </c>
      <c r="W21" s="30">
        <v>127718</v>
      </c>
      <c r="X21" s="30">
        <v>1280</v>
      </c>
      <c r="Y21" s="30">
        <v>1117</v>
      </c>
      <c r="Z21" s="30">
        <v>790</v>
      </c>
      <c r="AA21" s="30">
        <v>2634</v>
      </c>
      <c r="AB21" s="30">
        <v>750</v>
      </c>
      <c r="AC21" s="30">
        <v>1837</v>
      </c>
      <c r="AD21" s="30">
        <v>140</v>
      </c>
      <c r="AE21" s="30">
        <v>78</v>
      </c>
      <c r="AF21" s="30">
        <v>550</v>
      </c>
      <c r="AG21" s="30">
        <v>6401</v>
      </c>
      <c r="AH21" s="30">
        <v>680</v>
      </c>
      <c r="AI21" s="30">
        <v>1700</v>
      </c>
      <c r="AJ21" s="30">
        <v>460</v>
      </c>
      <c r="AK21" s="30">
        <v>5468</v>
      </c>
      <c r="AL21" s="30">
        <v>820</v>
      </c>
      <c r="AM21" s="30">
        <v>13881</v>
      </c>
      <c r="AN21" s="18">
        <v>0</v>
      </c>
      <c r="AO21" s="30">
        <v>1580</v>
      </c>
      <c r="AP21" s="30">
        <v>21828</v>
      </c>
      <c r="AQ21" s="30">
        <v>950</v>
      </c>
      <c r="AR21" s="30">
        <v>7930</v>
      </c>
      <c r="AS21" s="30">
        <v>160</v>
      </c>
      <c r="AT21" s="30">
        <v>-239</v>
      </c>
      <c r="AU21" s="30">
        <v>2160</v>
      </c>
      <c r="AV21" s="30">
        <v>2757</v>
      </c>
      <c r="AW21" s="30">
        <v>80</v>
      </c>
      <c r="AX21" s="30">
        <v>19</v>
      </c>
      <c r="AY21" s="30">
        <v>40</v>
      </c>
      <c r="AZ21" s="30">
        <v>322</v>
      </c>
      <c r="BA21" s="30">
        <v>120</v>
      </c>
      <c r="BB21" s="30">
        <v>583</v>
      </c>
      <c r="BC21" s="30">
        <v>110</v>
      </c>
      <c r="BD21" s="30">
        <v>489</v>
      </c>
      <c r="BE21" s="30">
        <v>560</v>
      </c>
      <c r="BF21" s="30">
        <v>497</v>
      </c>
      <c r="BG21" s="12">
        <v>1380</v>
      </c>
      <c r="BH21" s="30">
        <v>338</v>
      </c>
      <c r="BI21" s="30">
        <v>4560</v>
      </c>
      <c r="BJ21" s="30">
        <v>70689</v>
      </c>
      <c r="BK21" s="30">
        <v>4560</v>
      </c>
      <c r="BL21" s="30">
        <v>69073</v>
      </c>
      <c r="BM21" s="30">
        <v>830</v>
      </c>
      <c r="BN21" s="30">
        <v>1616</v>
      </c>
      <c r="BO21" s="30">
        <v>270</v>
      </c>
      <c r="BP21" s="30">
        <v>6319</v>
      </c>
      <c r="BQ21" s="30">
        <v>10518</v>
      </c>
      <c r="BR21" s="30">
        <v>130</v>
      </c>
      <c r="BS21" s="30">
        <v>2323</v>
      </c>
      <c r="BT21" s="30">
        <v>210</v>
      </c>
      <c r="BU21" s="30">
        <v>424</v>
      </c>
      <c r="BV21" s="30">
        <v>50</v>
      </c>
      <c r="BW21" s="30">
        <v>52</v>
      </c>
      <c r="BX21" s="30">
        <v>220</v>
      </c>
      <c r="BY21" s="30">
        <v>1434</v>
      </c>
      <c r="BZ21" s="30">
        <v>110</v>
      </c>
      <c r="CA21" s="30">
        <v>44</v>
      </c>
      <c r="CB21" s="30">
        <v>260</v>
      </c>
      <c r="CC21" s="30">
        <v>1703</v>
      </c>
      <c r="CD21" s="30">
        <v>270</v>
      </c>
      <c r="CE21" s="30">
        <v>1673</v>
      </c>
      <c r="CF21" s="30">
        <v>180</v>
      </c>
      <c r="CG21" s="30">
        <v>1563</v>
      </c>
      <c r="CH21" s="30">
        <v>20</v>
      </c>
      <c r="CI21" s="30">
        <v>136</v>
      </c>
      <c r="CJ21" s="18">
        <v>0</v>
      </c>
      <c r="CK21" s="18">
        <v>0</v>
      </c>
      <c r="CL21" s="30">
        <v>40</v>
      </c>
      <c r="CM21" s="30">
        <v>72</v>
      </c>
      <c r="CN21" s="18">
        <v>0</v>
      </c>
      <c r="CO21" s="18">
        <v>0</v>
      </c>
      <c r="CP21" s="30">
        <v>190</v>
      </c>
      <c r="CQ21" s="30">
        <v>485</v>
      </c>
      <c r="CR21" s="18">
        <v>0</v>
      </c>
      <c r="CS21" s="18">
        <v>0</v>
      </c>
      <c r="CT21" s="30">
        <v>620</v>
      </c>
      <c r="CU21" s="30">
        <v>933</v>
      </c>
      <c r="CV21" s="30">
        <v>4760</v>
      </c>
      <c r="CW21" s="30">
        <v>101958</v>
      </c>
      <c r="CX21" s="30">
        <v>4710</v>
      </c>
      <c r="CY21" s="30">
        <v>11090</v>
      </c>
      <c r="CZ21" s="30">
        <v>0</v>
      </c>
      <c r="DA21" s="30">
        <v>0</v>
      </c>
      <c r="DB21" s="30">
        <v>140</v>
      </c>
      <c r="DC21" s="30">
        <v>98</v>
      </c>
      <c r="DD21" s="30">
        <v>1630</v>
      </c>
      <c r="DE21" s="30">
        <v>1688</v>
      </c>
      <c r="DF21" s="30">
        <v>210</v>
      </c>
      <c r="DG21" s="30">
        <v>12</v>
      </c>
      <c r="DH21" s="30">
        <v>110</v>
      </c>
      <c r="DI21" s="30">
        <v>44</v>
      </c>
      <c r="DJ21" s="30">
        <v>320</v>
      </c>
      <c r="DK21" s="30">
        <v>361</v>
      </c>
      <c r="DL21" s="30">
        <v>580</v>
      </c>
      <c r="DM21" s="30">
        <v>100</v>
      </c>
      <c r="DN21" s="30">
        <v>850</v>
      </c>
      <c r="DO21" s="30">
        <v>1136</v>
      </c>
      <c r="DP21" s="30">
        <v>50</v>
      </c>
      <c r="DQ21" s="30">
        <v>22</v>
      </c>
      <c r="DR21" s="30">
        <v>450</v>
      </c>
      <c r="DS21" s="30">
        <v>1109</v>
      </c>
      <c r="DT21" s="30">
        <v>240</v>
      </c>
      <c r="DU21" s="30">
        <v>859</v>
      </c>
      <c r="DV21" s="30">
        <v>240</v>
      </c>
      <c r="DW21" s="30">
        <v>868</v>
      </c>
      <c r="DX21" s="30">
        <v>4710</v>
      </c>
      <c r="DY21" s="30">
        <v>19517</v>
      </c>
      <c r="DZ21" s="30">
        <v>620</v>
      </c>
      <c r="EA21" s="30">
        <v>1281</v>
      </c>
      <c r="EB21" s="30">
        <v>550</v>
      </c>
      <c r="EC21" s="30">
        <v>1124</v>
      </c>
      <c r="ED21" s="30">
        <v>530</v>
      </c>
      <c r="EE21" s="30">
        <v>877</v>
      </c>
      <c r="EF21" s="30">
        <v>180</v>
      </c>
      <c r="EG21" s="30">
        <v>160</v>
      </c>
      <c r="EH21" s="30">
        <v>100</v>
      </c>
      <c r="EI21" s="30">
        <v>130</v>
      </c>
      <c r="EJ21" s="18">
        <v>0</v>
      </c>
      <c r="EK21" s="18">
        <v>0</v>
      </c>
      <c r="EL21" s="30">
        <v>650</v>
      </c>
      <c r="EM21" s="30">
        <v>912</v>
      </c>
      <c r="EN21" s="30">
        <v>4260</v>
      </c>
      <c r="EO21" s="30">
        <v>6486</v>
      </c>
      <c r="EP21" s="30">
        <v>4040</v>
      </c>
      <c r="EQ21" s="30">
        <v>3376</v>
      </c>
      <c r="ER21" s="30">
        <v>4070</v>
      </c>
      <c r="ES21" s="30">
        <v>9401</v>
      </c>
      <c r="ET21" s="30">
        <v>4200</v>
      </c>
      <c r="EU21" s="30">
        <v>10567</v>
      </c>
      <c r="EV21" s="30">
        <v>0</v>
      </c>
      <c r="EW21" s="30">
        <v>0</v>
      </c>
      <c r="EX21" s="30">
        <v>0</v>
      </c>
      <c r="EY21" s="30">
        <v>0</v>
      </c>
      <c r="EZ21" s="30">
        <v>660</v>
      </c>
      <c r="FA21" s="30">
        <v>966</v>
      </c>
      <c r="FB21" s="30">
        <v>4130</v>
      </c>
      <c r="FC21" s="30">
        <v>9909</v>
      </c>
      <c r="FD21" s="30">
        <v>4060</v>
      </c>
      <c r="FE21" s="30">
        <v>9609</v>
      </c>
      <c r="FF21" s="30">
        <v>120</v>
      </c>
      <c r="FG21" s="31">
        <v>300</v>
      </c>
    </row>
    <row r="22" spans="1:163" x14ac:dyDescent="0.2">
      <c r="A22" s="7">
        <v>1</v>
      </c>
      <c r="B22" s="4" t="s">
        <v>7</v>
      </c>
      <c r="C22" s="30">
        <v>3440</v>
      </c>
      <c r="D22" s="30">
        <v>1950</v>
      </c>
      <c r="E22" s="30">
        <v>930</v>
      </c>
      <c r="F22" s="30">
        <v>360</v>
      </c>
      <c r="G22" s="30">
        <v>3190</v>
      </c>
      <c r="H22" s="30">
        <v>120</v>
      </c>
      <c r="I22" s="30">
        <v>1960</v>
      </c>
      <c r="J22" s="30">
        <v>2340</v>
      </c>
      <c r="K22" s="30">
        <v>50</v>
      </c>
      <c r="L22" s="30">
        <v>5520</v>
      </c>
      <c r="M22" s="30">
        <v>40</v>
      </c>
      <c r="N22" s="18">
        <v>0</v>
      </c>
      <c r="O22" s="30">
        <v>40</v>
      </c>
      <c r="P22" s="30">
        <v>0</v>
      </c>
      <c r="Q22" s="30">
        <v>330</v>
      </c>
      <c r="R22" s="30">
        <v>1200</v>
      </c>
      <c r="S22" s="30">
        <v>212367</v>
      </c>
      <c r="T22" s="30">
        <v>3440</v>
      </c>
      <c r="U22" s="30">
        <v>215478</v>
      </c>
      <c r="V22" s="30">
        <v>2780</v>
      </c>
      <c r="W22" s="30">
        <v>148393</v>
      </c>
      <c r="X22" s="30">
        <v>1310</v>
      </c>
      <c r="Y22" s="30">
        <v>1501</v>
      </c>
      <c r="Z22" s="30">
        <v>850</v>
      </c>
      <c r="AA22" s="30">
        <v>3519</v>
      </c>
      <c r="AB22" s="30">
        <v>800</v>
      </c>
      <c r="AC22" s="30">
        <v>2518</v>
      </c>
      <c r="AD22" s="30">
        <v>240</v>
      </c>
      <c r="AE22" s="30">
        <v>143</v>
      </c>
      <c r="AF22" s="30">
        <v>470</v>
      </c>
      <c r="AG22" s="30">
        <v>6198</v>
      </c>
      <c r="AH22" s="30">
        <v>680</v>
      </c>
      <c r="AI22" s="30">
        <v>2833</v>
      </c>
      <c r="AJ22" s="30">
        <v>450</v>
      </c>
      <c r="AK22" s="30">
        <v>6570</v>
      </c>
      <c r="AL22" s="30">
        <v>850</v>
      </c>
      <c r="AM22" s="30">
        <v>21927</v>
      </c>
      <c r="AN22" s="18">
        <v>0</v>
      </c>
      <c r="AO22" s="30">
        <v>840</v>
      </c>
      <c r="AP22" s="30">
        <v>12596</v>
      </c>
      <c r="AQ22" s="30">
        <v>890</v>
      </c>
      <c r="AR22" s="30">
        <v>15144</v>
      </c>
      <c r="AS22" s="30">
        <v>160</v>
      </c>
      <c r="AT22" s="30">
        <v>631</v>
      </c>
      <c r="AU22" s="30">
        <v>1850</v>
      </c>
      <c r="AV22" s="30">
        <v>3111</v>
      </c>
      <c r="AW22" s="30">
        <v>150</v>
      </c>
      <c r="AX22" s="30">
        <v>37</v>
      </c>
      <c r="AY22" s="18">
        <v>0</v>
      </c>
      <c r="AZ22" s="18">
        <v>0</v>
      </c>
      <c r="BA22" s="30">
        <v>110</v>
      </c>
      <c r="BB22" s="30">
        <v>742</v>
      </c>
      <c r="BC22" s="30">
        <v>100</v>
      </c>
      <c r="BD22" s="30">
        <v>522</v>
      </c>
      <c r="BE22" s="30">
        <v>450</v>
      </c>
      <c r="BF22" s="30">
        <v>419</v>
      </c>
      <c r="BG22" s="12">
        <v>1240</v>
      </c>
      <c r="BH22" s="30">
        <v>316</v>
      </c>
      <c r="BI22" s="30">
        <v>2960</v>
      </c>
      <c r="BJ22" s="30">
        <v>50950</v>
      </c>
      <c r="BK22" s="30">
        <v>2960</v>
      </c>
      <c r="BL22" s="30">
        <v>49495</v>
      </c>
      <c r="BM22" s="30">
        <v>760</v>
      </c>
      <c r="BN22" s="30">
        <v>1455</v>
      </c>
      <c r="BO22" s="30">
        <v>480</v>
      </c>
      <c r="BP22" s="30">
        <v>10885</v>
      </c>
      <c r="BQ22" s="30">
        <v>30079</v>
      </c>
      <c r="BR22" s="30">
        <v>140</v>
      </c>
      <c r="BS22" s="30">
        <v>2589</v>
      </c>
      <c r="BT22" s="30">
        <v>450</v>
      </c>
      <c r="BU22" s="30">
        <v>1332</v>
      </c>
      <c r="BV22" s="30">
        <v>30</v>
      </c>
      <c r="BW22" s="30">
        <v>48</v>
      </c>
      <c r="BX22" s="30">
        <v>450</v>
      </c>
      <c r="BY22" s="30">
        <v>2798</v>
      </c>
      <c r="BZ22" s="30">
        <v>230</v>
      </c>
      <c r="CA22" s="30">
        <v>85</v>
      </c>
      <c r="CB22" s="30">
        <v>470</v>
      </c>
      <c r="CC22" s="30">
        <v>3601</v>
      </c>
      <c r="CD22" s="30">
        <v>480</v>
      </c>
      <c r="CE22" s="30">
        <v>3672</v>
      </c>
      <c r="CF22" s="30">
        <v>390</v>
      </c>
      <c r="CG22" s="30">
        <v>3259</v>
      </c>
      <c r="CH22" s="18">
        <v>0</v>
      </c>
      <c r="CI22" s="18">
        <v>0</v>
      </c>
      <c r="CJ22" s="30">
        <v>30</v>
      </c>
      <c r="CK22" s="30">
        <v>38</v>
      </c>
      <c r="CL22" s="30">
        <v>100</v>
      </c>
      <c r="CM22" s="30">
        <v>215</v>
      </c>
      <c r="CN22" s="30">
        <v>30</v>
      </c>
      <c r="CO22" s="30">
        <v>47</v>
      </c>
      <c r="CP22" s="30">
        <v>340</v>
      </c>
      <c r="CQ22" s="30">
        <v>935</v>
      </c>
      <c r="CR22" s="30">
        <v>30</v>
      </c>
      <c r="CS22" s="30">
        <v>180</v>
      </c>
      <c r="CT22" s="30">
        <v>590</v>
      </c>
      <c r="CU22" s="30">
        <v>1254</v>
      </c>
      <c r="CV22" s="30">
        <v>3420</v>
      </c>
      <c r="CW22" s="30">
        <v>149566</v>
      </c>
      <c r="CX22" s="30">
        <v>3410</v>
      </c>
      <c r="CY22" s="30">
        <v>18335</v>
      </c>
      <c r="CZ22" s="30">
        <v>0</v>
      </c>
      <c r="DA22" s="30">
        <v>0</v>
      </c>
      <c r="DB22" s="30">
        <v>60</v>
      </c>
      <c r="DC22" s="30">
        <v>93</v>
      </c>
      <c r="DD22" s="30">
        <v>1140</v>
      </c>
      <c r="DE22" s="30">
        <v>1943</v>
      </c>
      <c r="DF22" s="30">
        <v>250</v>
      </c>
      <c r="DG22" s="30">
        <v>16</v>
      </c>
      <c r="DH22" s="30">
        <v>60</v>
      </c>
      <c r="DI22" s="30">
        <v>32</v>
      </c>
      <c r="DJ22" s="30">
        <v>150</v>
      </c>
      <c r="DK22" s="30">
        <v>191</v>
      </c>
      <c r="DL22" s="30">
        <v>160</v>
      </c>
      <c r="DM22" s="30">
        <v>29</v>
      </c>
      <c r="DN22" s="30">
        <v>730</v>
      </c>
      <c r="DO22" s="30">
        <v>1573</v>
      </c>
      <c r="DP22" s="30">
        <v>60</v>
      </c>
      <c r="DQ22" s="30">
        <v>63</v>
      </c>
      <c r="DR22" s="30">
        <v>350</v>
      </c>
      <c r="DS22" s="30">
        <v>1046</v>
      </c>
      <c r="DT22" s="30">
        <v>70</v>
      </c>
      <c r="DU22" s="30">
        <v>293</v>
      </c>
      <c r="DV22" s="30">
        <v>70</v>
      </c>
      <c r="DW22" s="30">
        <v>287</v>
      </c>
      <c r="DX22" s="30">
        <v>3380</v>
      </c>
      <c r="DY22" s="30">
        <v>23463</v>
      </c>
      <c r="DZ22" s="30">
        <v>20</v>
      </c>
      <c r="EA22" s="30">
        <v>11</v>
      </c>
      <c r="EB22" s="18">
        <v>0</v>
      </c>
      <c r="EC22" s="18">
        <v>0</v>
      </c>
      <c r="ED22" s="30">
        <v>140</v>
      </c>
      <c r="EE22" s="30">
        <v>226</v>
      </c>
      <c r="EF22" s="30">
        <v>80</v>
      </c>
      <c r="EG22" s="30">
        <v>79</v>
      </c>
      <c r="EH22" s="30">
        <v>30</v>
      </c>
      <c r="EI22" s="30">
        <v>73</v>
      </c>
      <c r="EJ22" s="18">
        <v>0</v>
      </c>
      <c r="EK22" s="18">
        <v>0</v>
      </c>
      <c r="EL22" s="30">
        <v>530</v>
      </c>
      <c r="EM22" s="30">
        <v>659</v>
      </c>
      <c r="EN22" s="30">
        <v>3170</v>
      </c>
      <c r="EO22" s="30">
        <v>5299</v>
      </c>
      <c r="EP22" s="30">
        <v>2980</v>
      </c>
      <c r="EQ22" s="30">
        <v>2732</v>
      </c>
      <c r="ER22" s="30">
        <v>3250</v>
      </c>
      <c r="ES22" s="30">
        <v>16392</v>
      </c>
      <c r="ET22" s="30">
        <v>3300</v>
      </c>
      <c r="EU22" s="30">
        <v>17485</v>
      </c>
      <c r="EV22" s="30">
        <v>0</v>
      </c>
      <c r="EW22" s="30">
        <v>0</v>
      </c>
      <c r="EX22" s="30">
        <v>0</v>
      </c>
      <c r="EY22" s="30">
        <v>0</v>
      </c>
      <c r="EZ22" s="30">
        <v>720</v>
      </c>
      <c r="FA22" s="30">
        <v>1429</v>
      </c>
      <c r="FB22" s="30">
        <v>2710</v>
      </c>
      <c r="FC22" s="30">
        <v>7398</v>
      </c>
      <c r="FD22" s="30">
        <v>2640</v>
      </c>
      <c r="FE22" s="30">
        <v>7012</v>
      </c>
      <c r="FF22" s="30">
        <v>110</v>
      </c>
      <c r="FG22" s="31">
        <v>386</v>
      </c>
    </row>
    <row r="23" spans="1:163" x14ac:dyDescent="0.2">
      <c r="A23" s="7">
        <v>1</v>
      </c>
      <c r="B23" s="4" t="s">
        <v>8</v>
      </c>
      <c r="C23" s="30">
        <v>2440</v>
      </c>
      <c r="D23" s="30">
        <v>910</v>
      </c>
      <c r="E23" s="30">
        <v>1200</v>
      </c>
      <c r="F23" s="30">
        <v>210</v>
      </c>
      <c r="G23" s="30">
        <v>2250</v>
      </c>
      <c r="H23" s="30">
        <v>80</v>
      </c>
      <c r="I23" s="30">
        <v>1580</v>
      </c>
      <c r="J23" s="30">
        <v>1500</v>
      </c>
      <c r="K23" s="30">
        <v>30</v>
      </c>
      <c r="L23" s="30">
        <v>4730</v>
      </c>
      <c r="M23" s="30">
        <v>20</v>
      </c>
      <c r="N23" s="18">
        <v>0</v>
      </c>
      <c r="O23" s="30">
        <v>20</v>
      </c>
      <c r="P23" s="30">
        <v>0</v>
      </c>
      <c r="Q23" s="30">
        <v>130</v>
      </c>
      <c r="R23" s="30">
        <v>1010</v>
      </c>
      <c r="S23" s="30">
        <v>212505</v>
      </c>
      <c r="T23" s="30">
        <v>2440</v>
      </c>
      <c r="U23" s="30">
        <v>215033</v>
      </c>
      <c r="V23" s="30">
        <v>2000</v>
      </c>
      <c r="W23" s="30">
        <v>144407</v>
      </c>
      <c r="X23" s="30">
        <v>1200</v>
      </c>
      <c r="Y23" s="30">
        <v>2060</v>
      </c>
      <c r="Z23" s="30">
        <v>840</v>
      </c>
      <c r="AA23" s="30">
        <v>4598</v>
      </c>
      <c r="AB23" s="30">
        <v>780</v>
      </c>
      <c r="AC23" s="30">
        <v>3513</v>
      </c>
      <c r="AD23" s="30">
        <v>240</v>
      </c>
      <c r="AE23" s="30">
        <v>143</v>
      </c>
      <c r="AF23" s="30">
        <v>430</v>
      </c>
      <c r="AG23" s="30">
        <v>5873</v>
      </c>
      <c r="AH23" s="30">
        <v>700</v>
      </c>
      <c r="AI23" s="30">
        <v>5026</v>
      </c>
      <c r="AJ23" s="30">
        <v>390</v>
      </c>
      <c r="AK23" s="30">
        <v>7484</v>
      </c>
      <c r="AL23" s="30">
        <v>710</v>
      </c>
      <c r="AM23" s="30">
        <v>22701</v>
      </c>
      <c r="AN23" s="18">
        <v>0</v>
      </c>
      <c r="AO23" s="30">
        <v>600</v>
      </c>
      <c r="AP23" s="30">
        <v>9133</v>
      </c>
      <c r="AQ23" s="30">
        <v>750</v>
      </c>
      <c r="AR23" s="30">
        <v>16280</v>
      </c>
      <c r="AS23" s="30">
        <v>180</v>
      </c>
      <c r="AT23" s="30">
        <v>545</v>
      </c>
      <c r="AU23" s="30">
        <v>1450</v>
      </c>
      <c r="AV23" s="30">
        <v>2528</v>
      </c>
      <c r="AW23" s="30">
        <v>140</v>
      </c>
      <c r="AX23" s="30">
        <v>35</v>
      </c>
      <c r="AY23" s="30">
        <v>20</v>
      </c>
      <c r="AZ23" s="30">
        <v>284</v>
      </c>
      <c r="BA23" s="30">
        <v>90</v>
      </c>
      <c r="BB23" s="30">
        <v>612</v>
      </c>
      <c r="BC23" s="30">
        <v>80</v>
      </c>
      <c r="BD23" s="30">
        <v>422</v>
      </c>
      <c r="BE23" s="30">
        <v>240</v>
      </c>
      <c r="BF23" s="30">
        <v>174</v>
      </c>
      <c r="BG23" s="12">
        <v>1090</v>
      </c>
      <c r="BH23" s="30">
        <v>286</v>
      </c>
      <c r="BI23" s="30">
        <v>1980</v>
      </c>
      <c r="BJ23" s="30">
        <v>40921</v>
      </c>
      <c r="BK23" s="30">
        <v>1980</v>
      </c>
      <c r="BL23" s="30">
        <v>39602</v>
      </c>
      <c r="BM23" s="30">
        <v>640</v>
      </c>
      <c r="BN23" s="30">
        <v>1318</v>
      </c>
      <c r="BO23" s="30">
        <v>460</v>
      </c>
      <c r="BP23" s="30">
        <v>10760</v>
      </c>
      <c r="BQ23" s="30">
        <v>40289</v>
      </c>
      <c r="BR23" s="30">
        <v>90</v>
      </c>
      <c r="BS23" s="30">
        <v>1916</v>
      </c>
      <c r="BT23" s="30">
        <v>440</v>
      </c>
      <c r="BU23" s="30">
        <v>1862</v>
      </c>
      <c r="BV23" s="30">
        <v>20</v>
      </c>
      <c r="BW23" s="30">
        <v>36</v>
      </c>
      <c r="BX23" s="30">
        <v>430</v>
      </c>
      <c r="BY23" s="30">
        <v>2662</v>
      </c>
      <c r="BZ23" s="30">
        <v>250</v>
      </c>
      <c r="CA23" s="30">
        <v>84</v>
      </c>
      <c r="CB23" s="30">
        <v>460</v>
      </c>
      <c r="CC23" s="30">
        <v>3969</v>
      </c>
      <c r="CD23" s="30">
        <v>460</v>
      </c>
      <c r="CE23" s="30">
        <v>3934</v>
      </c>
      <c r="CF23" s="30">
        <v>370</v>
      </c>
      <c r="CG23" s="30">
        <v>3356</v>
      </c>
      <c r="CH23" s="18">
        <v>0</v>
      </c>
      <c r="CI23" s="18">
        <v>0</v>
      </c>
      <c r="CJ23" s="30">
        <v>30</v>
      </c>
      <c r="CK23" s="30">
        <v>34</v>
      </c>
      <c r="CL23" s="30">
        <v>90</v>
      </c>
      <c r="CM23" s="30">
        <v>171</v>
      </c>
      <c r="CN23" s="18">
        <v>0</v>
      </c>
      <c r="CO23" s="18">
        <v>0</v>
      </c>
      <c r="CP23" s="30">
        <v>360</v>
      </c>
      <c r="CQ23" s="30">
        <v>1201</v>
      </c>
      <c r="CR23" s="18">
        <v>0</v>
      </c>
      <c r="CS23" s="18">
        <v>0</v>
      </c>
      <c r="CT23" s="30">
        <v>540</v>
      </c>
      <c r="CU23" s="30">
        <v>1346</v>
      </c>
      <c r="CV23" s="30">
        <v>2440</v>
      </c>
      <c r="CW23" s="30">
        <v>159543</v>
      </c>
      <c r="CX23" s="30">
        <v>2430</v>
      </c>
      <c r="CY23" s="30">
        <v>21134</v>
      </c>
      <c r="CZ23" s="30">
        <v>0</v>
      </c>
      <c r="DA23" s="30">
        <v>0</v>
      </c>
      <c r="DB23" s="30">
        <v>40</v>
      </c>
      <c r="DC23" s="30">
        <v>76</v>
      </c>
      <c r="DD23" s="30">
        <v>1000</v>
      </c>
      <c r="DE23" s="30">
        <v>2054</v>
      </c>
      <c r="DF23" s="30">
        <v>300</v>
      </c>
      <c r="DG23" s="30">
        <v>59</v>
      </c>
      <c r="DH23" s="30">
        <v>80</v>
      </c>
      <c r="DI23" s="30">
        <v>40</v>
      </c>
      <c r="DJ23" s="30">
        <v>120</v>
      </c>
      <c r="DK23" s="30">
        <v>156</v>
      </c>
      <c r="DL23" s="30">
        <v>0</v>
      </c>
      <c r="DM23" s="30">
        <v>0</v>
      </c>
      <c r="DN23" s="30">
        <v>680</v>
      </c>
      <c r="DO23" s="30">
        <v>1663</v>
      </c>
      <c r="DP23" s="30">
        <v>70</v>
      </c>
      <c r="DQ23" s="30">
        <v>60</v>
      </c>
      <c r="DR23" s="30">
        <v>300</v>
      </c>
      <c r="DS23" s="30">
        <v>1004</v>
      </c>
      <c r="DT23" s="18">
        <v>0</v>
      </c>
      <c r="DU23" s="18">
        <v>0</v>
      </c>
      <c r="DV23" s="30">
        <v>50</v>
      </c>
      <c r="DW23" s="30">
        <v>142</v>
      </c>
      <c r="DX23" s="30">
        <v>2420</v>
      </c>
      <c r="DY23" s="30">
        <v>24409</v>
      </c>
      <c r="DZ23" s="30">
        <v>0</v>
      </c>
      <c r="EA23" s="30">
        <v>0</v>
      </c>
      <c r="EB23" s="30">
        <v>0</v>
      </c>
      <c r="EC23" s="30">
        <v>0</v>
      </c>
      <c r="ED23" s="30">
        <v>30</v>
      </c>
      <c r="EE23" s="30">
        <v>61</v>
      </c>
      <c r="EF23" s="30">
        <v>90</v>
      </c>
      <c r="EG23" s="30">
        <v>83</v>
      </c>
      <c r="EH23" s="18">
        <v>0</v>
      </c>
      <c r="EI23" s="18">
        <v>0</v>
      </c>
      <c r="EJ23" s="18">
        <v>0</v>
      </c>
      <c r="EK23" s="18">
        <v>0</v>
      </c>
      <c r="EL23" s="30">
        <v>460</v>
      </c>
      <c r="EM23" s="30">
        <v>424</v>
      </c>
      <c r="EN23" s="30">
        <v>2240</v>
      </c>
      <c r="EO23" s="30">
        <v>4258</v>
      </c>
      <c r="EP23" s="30">
        <v>1980</v>
      </c>
      <c r="EQ23" s="30">
        <v>2171</v>
      </c>
      <c r="ER23" s="30">
        <v>2400</v>
      </c>
      <c r="ES23" s="30">
        <v>19080</v>
      </c>
      <c r="ET23" s="30">
        <v>2410</v>
      </c>
      <c r="EU23" s="30">
        <v>20148</v>
      </c>
      <c r="EV23" s="30">
        <v>0</v>
      </c>
      <c r="EW23" s="30">
        <v>0</v>
      </c>
      <c r="EX23" s="30">
        <v>0</v>
      </c>
      <c r="EY23" s="30">
        <v>0</v>
      </c>
      <c r="EZ23" s="30">
        <v>650</v>
      </c>
      <c r="FA23" s="30">
        <v>1601</v>
      </c>
      <c r="FB23" s="30">
        <v>1790</v>
      </c>
      <c r="FC23" s="30">
        <v>5848</v>
      </c>
      <c r="FD23" s="30">
        <v>1700</v>
      </c>
      <c r="FE23" s="30">
        <v>5384</v>
      </c>
      <c r="FF23" s="30">
        <v>140</v>
      </c>
      <c r="FG23" s="31">
        <v>464</v>
      </c>
    </row>
    <row r="24" spans="1:163" x14ac:dyDescent="0.2">
      <c r="A24" s="7">
        <v>1</v>
      </c>
      <c r="B24" s="4" t="s">
        <v>9</v>
      </c>
      <c r="C24" s="30">
        <v>4930</v>
      </c>
      <c r="D24" s="30">
        <v>740</v>
      </c>
      <c r="E24" s="30">
        <v>3750</v>
      </c>
      <c r="F24" s="30">
        <v>210</v>
      </c>
      <c r="G24" s="30">
        <v>4610</v>
      </c>
      <c r="H24" s="30">
        <v>100</v>
      </c>
      <c r="I24" s="30">
        <v>3240</v>
      </c>
      <c r="J24" s="30">
        <v>2570</v>
      </c>
      <c r="K24" s="30">
        <v>80</v>
      </c>
      <c r="L24" s="30">
        <v>12420</v>
      </c>
      <c r="M24" s="18">
        <v>0</v>
      </c>
      <c r="N24" s="30">
        <v>0</v>
      </c>
      <c r="O24" s="18">
        <v>0</v>
      </c>
      <c r="P24" s="30">
        <v>0</v>
      </c>
      <c r="Q24" s="30">
        <v>160</v>
      </c>
      <c r="R24" s="30">
        <v>1860</v>
      </c>
      <c r="S24" s="30">
        <v>690052</v>
      </c>
      <c r="T24" s="30">
        <v>4930</v>
      </c>
      <c r="U24" s="30">
        <v>699221</v>
      </c>
      <c r="V24" s="30">
        <v>4240</v>
      </c>
      <c r="W24" s="30">
        <v>495886</v>
      </c>
      <c r="X24" s="30">
        <v>2780</v>
      </c>
      <c r="Y24" s="30">
        <v>4556</v>
      </c>
      <c r="Z24" s="30">
        <v>2130</v>
      </c>
      <c r="AA24" s="30">
        <v>13717</v>
      </c>
      <c r="AB24" s="30">
        <v>1990</v>
      </c>
      <c r="AC24" s="30">
        <v>10827</v>
      </c>
      <c r="AD24" s="30">
        <v>250</v>
      </c>
      <c r="AE24" s="30">
        <v>204</v>
      </c>
      <c r="AF24" s="30">
        <v>1010</v>
      </c>
      <c r="AG24" s="30">
        <v>22832</v>
      </c>
      <c r="AH24" s="30">
        <v>1880</v>
      </c>
      <c r="AI24" s="30">
        <v>22817</v>
      </c>
      <c r="AJ24" s="30">
        <v>800</v>
      </c>
      <c r="AK24" s="30">
        <v>22514</v>
      </c>
      <c r="AL24" s="30">
        <v>1390</v>
      </c>
      <c r="AM24" s="30">
        <v>58404</v>
      </c>
      <c r="AN24" s="18">
        <v>0</v>
      </c>
      <c r="AO24" s="30">
        <v>1120</v>
      </c>
      <c r="AP24" s="30">
        <v>15799</v>
      </c>
      <c r="AQ24" s="30">
        <v>1220</v>
      </c>
      <c r="AR24" s="30">
        <v>32733</v>
      </c>
      <c r="AS24" s="30">
        <v>550</v>
      </c>
      <c r="AT24" s="30">
        <v>10709</v>
      </c>
      <c r="AU24" s="30">
        <v>3350</v>
      </c>
      <c r="AV24" s="30">
        <v>9169</v>
      </c>
      <c r="AW24" s="30">
        <v>400</v>
      </c>
      <c r="AX24" s="30">
        <v>113</v>
      </c>
      <c r="AY24" s="30">
        <v>110</v>
      </c>
      <c r="AZ24" s="30">
        <v>1664</v>
      </c>
      <c r="BA24" s="30">
        <v>220</v>
      </c>
      <c r="BB24" s="30">
        <v>2215</v>
      </c>
      <c r="BC24" s="30">
        <v>180</v>
      </c>
      <c r="BD24" s="30">
        <v>1149</v>
      </c>
      <c r="BE24" s="30">
        <v>540</v>
      </c>
      <c r="BF24" s="30">
        <v>485</v>
      </c>
      <c r="BG24" s="12">
        <v>2600</v>
      </c>
      <c r="BH24" s="30">
        <v>705</v>
      </c>
      <c r="BI24" s="30">
        <v>3960</v>
      </c>
      <c r="BJ24" s="30">
        <v>92830</v>
      </c>
      <c r="BK24" s="30">
        <v>3960</v>
      </c>
      <c r="BL24" s="30">
        <v>90589</v>
      </c>
      <c r="BM24" s="30">
        <v>1060</v>
      </c>
      <c r="BN24" s="30">
        <v>2241</v>
      </c>
      <c r="BO24" s="30">
        <v>970</v>
      </c>
      <c r="BP24" s="30">
        <v>27221</v>
      </c>
      <c r="BQ24" s="30">
        <v>138979</v>
      </c>
      <c r="BR24" s="30">
        <v>150</v>
      </c>
      <c r="BS24" s="30">
        <v>3397</v>
      </c>
      <c r="BT24" s="30">
        <v>910</v>
      </c>
      <c r="BU24" s="30">
        <v>6945</v>
      </c>
      <c r="BV24" s="30">
        <v>50</v>
      </c>
      <c r="BW24" s="30">
        <v>96</v>
      </c>
      <c r="BX24" s="30">
        <v>920</v>
      </c>
      <c r="BY24" s="30">
        <v>7215</v>
      </c>
      <c r="BZ24" s="30">
        <v>480</v>
      </c>
      <c r="CA24" s="30">
        <v>237</v>
      </c>
      <c r="CB24" s="30">
        <v>960</v>
      </c>
      <c r="CC24" s="30">
        <v>9313</v>
      </c>
      <c r="CD24" s="30">
        <v>970</v>
      </c>
      <c r="CE24" s="30">
        <v>9218</v>
      </c>
      <c r="CF24" s="30">
        <v>830</v>
      </c>
      <c r="CG24" s="30">
        <v>9839</v>
      </c>
      <c r="CH24" s="30">
        <v>20</v>
      </c>
      <c r="CI24" s="30">
        <v>171</v>
      </c>
      <c r="CJ24" s="30">
        <v>60</v>
      </c>
      <c r="CK24" s="30">
        <v>88</v>
      </c>
      <c r="CL24" s="30">
        <v>20</v>
      </c>
      <c r="CM24" s="30">
        <v>30</v>
      </c>
      <c r="CN24" s="30">
        <v>40</v>
      </c>
      <c r="CO24" s="30">
        <v>109</v>
      </c>
      <c r="CP24" s="30">
        <v>810</v>
      </c>
      <c r="CQ24" s="30">
        <v>4107</v>
      </c>
      <c r="CR24" s="30">
        <v>20</v>
      </c>
      <c r="CS24" s="30">
        <v>330</v>
      </c>
      <c r="CT24" s="30">
        <v>1520</v>
      </c>
      <c r="CU24" s="30">
        <v>6101</v>
      </c>
      <c r="CV24" s="30">
        <v>4920</v>
      </c>
      <c r="CW24" s="30">
        <v>564066</v>
      </c>
      <c r="CX24" s="30">
        <v>4910</v>
      </c>
      <c r="CY24" s="30">
        <v>85804</v>
      </c>
      <c r="CZ24" s="18">
        <v>0</v>
      </c>
      <c r="DA24" s="18">
        <v>0</v>
      </c>
      <c r="DB24" s="18">
        <v>0</v>
      </c>
      <c r="DC24" s="18">
        <v>0</v>
      </c>
      <c r="DD24" s="30">
        <v>2800</v>
      </c>
      <c r="DE24" s="30">
        <v>7153</v>
      </c>
      <c r="DF24" s="30">
        <v>800</v>
      </c>
      <c r="DG24" s="30">
        <v>185</v>
      </c>
      <c r="DH24" s="30">
        <v>410</v>
      </c>
      <c r="DI24" s="30">
        <v>200</v>
      </c>
      <c r="DJ24" s="30">
        <v>340</v>
      </c>
      <c r="DK24" s="30">
        <v>488</v>
      </c>
      <c r="DL24" s="30">
        <v>0</v>
      </c>
      <c r="DM24" s="30">
        <v>0</v>
      </c>
      <c r="DN24" s="30">
        <v>2130</v>
      </c>
      <c r="DO24" s="30">
        <v>5825</v>
      </c>
      <c r="DP24" s="30">
        <v>180</v>
      </c>
      <c r="DQ24" s="30">
        <v>183</v>
      </c>
      <c r="DR24" s="30">
        <v>800</v>
      </c>
      <c r="DS24" s="30">
        <v>3828</v>
      </c>
      <c r="DT24" s="18">
        <v>0</v>
      </c>
      <c r="DU24" s="18">
        <v>0</v>
      </c>
      <c r="DV24" s="18">
        <v>0</v>
      </c>
      <c r="DW24" s="18">
        <v>0</v>
      </c>
      <c r="DX24" s="30">
        <v>4900</v>
      </c>
      <c r="DY24" s="30">
        <v>90208</v>
      </c>
      <c r="DZ24" s="30">
        <v>0</v>
      </c>
      <c r="EA24" s="30">
        <v>0</v>
      </c>
      <c r="EB24" s="30">
        <v>0</v>
      </c>
      <c r="EC24" s="30">
        <v>0</v>
      </c>
      <c r="ED24" s="18">
        <v>0</v>
      </c>
      <c r="EE24" s="18">
        <v>0</v>
      </c>
      <c r="EF24" s="30">
        <v>300</v>
      </c>
      <c r="EG24" s="30">
        <v>294</v>
      </c>
      <c r="EH24" s="30">
        <v>0</v>
      </c>
      <c r="EI24" s="30">
        <v>0</v>
      </c>
      <c r="EJ24" s="30">
        <v>30</v>
      </c>
      <c r="EK24" s="30">
        <v>85</v>
      </c>
      <c r="EL24" s="30">
        <v>940</v>
      </c>
      <c r="EM24" s="30">
        <v>1460</v>
      </c>
      <c r="EN24" s="30">
        <v>3960</v>
      </c>
      <c r="EO24" s="30">
        <v>8966</v>
      </c>
      <c r="EP24" s="30">
        <v>3360</v>
      </c>
      <c r="EQ24" s="30">
        <v>4564</v>
      </c>
      <c r="ER24" s="30">
        <v>4890</v>
      </c>
      <c r="ES24" s="30">
        <v>78651</v>
      </c>
      <c r="ET24" s="30">
        <v>4900</v>
      </c>
      <c r="EU24" s="30">
        <v>82810</v>
      </c>
      <c r="EV24" s="30">
        <v>160</v>
      </c>
      <c r="EW24" s="30">
        <v>62</v>
      </c>
      <c r="EX24" s="30">
        <v>80</v>
      </c>
      <c r="EY24" s="30">
        <v>19</v>
      </c>
      <c r="EZ24" s="30">
        <v>1780</v>
      </c>
      <c r="FA24" s="30">
        <v>7467</v>
      </c>
      <c r="FB24" s="30">
        <v>3130</v>
      </c>
      <c r="FC24" s="30">
        <v>14811</v>
      </c>
      <c r="FD24" s="30">
        <v>2890</v>
      </c>
      <c r="FE24" s="30">
        <v>12523</v>
      </c>
      <c r="FF24" s="30">
        <v>360</v>
      </c>
      <c r="FG24" s="31">
        <v>2288</v>
      </c>
    </row>
    <row r="25" spans="1:163" x14ac:dyDescent="0.2">
      <c r="A25" s="7">
        <v>1</v>
      </c>
      <c r="B25" s="4" t="s">
        <v>10</v>
      </c>
      <c r="C25" s="30">
        <v>2810</v>
      </c>
      <c r="D25" s="30">
        <v>210</v>
      </c>
      <c r="E25" s="30">
        <v>2490</v>
      </c>
      <c r="F25" s="30">
        <v>60</v>
      </c>
      <c r="G25" s="30">
        <v>2660</v>
      </c>
      <c r="H25" s="30">
        <v>50</v>
      </c>
      <c r="I25" s="30">
        <v>2130</v>
      </c>
      <c r="J25" s="30">
        <v>820</v>
      </c>
      <c r="K25" s="30">
        <v>40</v>
      </c>
      <c r="L25" s="30">
        <v>8220</v>
      </c>
      <c r="M25" s="30">
        <v>0</v>
      </c>
      <c r="N25" s="30">
        <v>0</v>
      </c>
      <c r="O25" s="30">
        <v>0</v>
      </c>
      <c r="P25" s="30">
        <v>0</v>
      </c>
      <c r="Q25" s="30">
        <v>20</v>
      </c>
      <c r="R25" s="30">
        <v>980</v>
      </c>
      <c r="S25" s="30">
        <v>1566003</v>
      </c>
      <c r="T25" s="30">
        <v>2810</v>
      </c>
      <c r="U25" s="30">
        <v>1585169</v>
      </c>
      <c r="V25" s="30">
        <v>2530</v>
      </c>
      <c r="W25" s="30">
        <v>853098</v>
      </c>
      <c r="X25" s="30">
        <v>2180</v>
      </c>
      <c r="Y25" s="30">
        <v>25042</v>
      </c>
      <c r="Z25" s="30">
        <v>1950</v>
      </c>
      <c r="AA25" s="30">
        <v>68853</v>
      </c>
      <c r="AB25" s="30">
        <v>1880</v>
      </c>
      <c r="AC25" s="30">
        <v>55546</v>
      </c>
      <c r="AD25" s="30">
        <v>70</v>
      </c>
      <c r="AE25" s="30">
        <v>79</v>
      </c>
      <c r="AF25" s="30">
        <v>810</v>
      </c>
      <c r="AG25" s="30">
        <v>51432</v>
      </c>
      <c r="AH25" s="30">
        <v>1860</v>
      </c>
      <c r="AI25" s="30">
        <v>273149</v>
      </c>
      <c r="AJ25" s="30">
        <v>410</v>
      </c>
      <c r="AK25" s="30">
        <v>30733</v>
      </c>
      <c r="AL25" s="30">
        <v>610</v>
      </c>
      <c r="AM25" s="30">
        <v>31456</v>
      </c>
      <c r="AN25" s="18">
        <v>0</v>
      </c>
      <c r="AO25" s="30">
        <v>410</v>
      </c>
      <c r="AP25" s="30">
        <v>5403</v>
      </c>
      <c r="AQ25" s="30">
        <v>510</v>
      </c>
      <c r="AR25" s="30">
        <v>16720</v>
      </c>
      <c r="AS25" s="30">
        <v>840</v>
      </c>
      <c r="AT25" s="30">
        <v>202413</v>
      </c>
      <c r="AU25" s="30">
        <v>1820</v>
      </c>
      <c r="AV25" s="30">
        <v>19166</v>
      </c>
      <c r="AW25" s="30">
        <v>140</v>
      </c>
      <c r="AX25" s="30">
        <v>36</v>
      </c>
      <c r="AY25" s="30">
        <v>240</v>
      </c>
      <c r="AZ25" s="30">
        <v>7888</v>
      </c>
      <c r="BA25" s="30">
        <v>330</v>
      </c>
      <c r="BB25" s="30">
        <v>5268</v>
      </c>
      <c r="BC25" s="30">
        <v>40</v>
      </c>
      <c r="BD25" s="30">
        <v>374</v>
      </c>
      <c r="BE25" s="30">
        <v>0</v>
      </c>
      <c r="BF25" s="30">
        <v>0</v>
      </c>
      <c r="BG25" s="12">
        <v>1190</v>
      </c>
      <c r="BH25" s="30">
        <v>336</v>
      </c>
      <c r="BI25" s="30">
        <v>1580</v>
      </c>
      <c r="BJ25" s="30">
        <v>38636</v>
      </c>
      <c r="BK25" s="30">
        <v>1580</v>
      </c>
      <c r="BL25" s="30">
        <v>37785</v>
      </c>
      <c r="BM25" s="30">
        <v>410</v>
      </c>
      <c r="BN25" s="30">
        <v>851</v>
      </c>
      <c r="BO25" s="30">
        <v>1230</v>
      </c>
      <c r="BP25" s="30">
        <v>102342</v>
      </c>
      <c r="BQ25" s="30">
        <v>957433</v>
      </c>
      <c r="BR25" s="30">
        <v>50</v>
      </c>
      <c r="BS25" s="30">
        <v>2227</v>
      </c>
      <c r="BT25" s="30">
        <v>1140</v>
      </c>
      <c r="BU25" s="30">
        <v>56913</v>
      </c>
      <c r="BV25" s="30">
        <v>80</v>
      </c>
      <c r="BW25" s="30">
        <v>162</v>
      </c>
      <c r="BX25" s="30">
        <v>1160</v>
      </c>
      <c r="BY25" s="30">
        <v>18364</v>
      </c>
      <c r="BZ25" s="30">
        <v>520</v>
      </c>
      <c r="CA25" s="30">
        <v>450</v>
      </c>
      <c r="CB25" s="30">
        <v>1220</v>
      </c>
      <c r="CC25" s="30">
        <v>12200</v>
      </c>
      <c r="CD25" s="30">
        <v>1230</v>
      </c>
      <c r="CE25" s="30">
        <v>12254</v>
      </c>
      <c r="CF25" s="30">
        <v>1070</v>
      </c>
      <c r="CG25" s="30">
        <v>18851</v>
      </c>
      <c r="CH25" s="30">
        <v>30</v>
      </c>
      <c r="CI25" s="30">
        <v>313</v>
      </c>
      <c r="CJ25" s="30">
        <v>90</v>
      </c>
      <c r="CK25" s="30">
        <v>93</v>
      </c>
      <c r="CL25" s="30">
        <v>0</v>
      </c>
      <c r="CM25" s="30">
        <v>0</v>
      </c>
      <c r="CN25" s="30">
        <v>140</v>
      </c>
      <c r="CO25" s="30">
        <v>3950</v>
      </c>
      <c r="CP25" s="30">
        <v>1130</v>
      </c>
      <c r="CQ25" s="30">
        <v>43698</v>
      </c>
      <c r="CR25" s="30">
        <v>50</v>
      </c>
      <c r="CS25" s="30">
        <v>247</v>
      </c>
      <c r="CT25" s="30">
        <v>1500</v>
      </c>
      <c r="CU25" s="30">
        <v>35520</v>
      </c>
      <c r="CV25" s="30">
        <v>2810</v>
      </c>
      <c r="CW25" s="30">
        <v>1389474</v>
      </c>
      <c r="CX25" s="30">
        <v>2800</v>
      </c>
      <c r="CY25" s="30">
        <v>343365</v>
      </c>
      <c r="CZ25" s="30">
        <v>40</v>
      </c>
      <c r="DA25" s="30">
        <v>393</v>
      </c>
      <c r="DB25" s="18">
        <v>0</v>
      </c>
      <c r="DC25" s="18">
        <v>0</v>
      </c>
      <c r="DD25" s="30">
        <v>1940</v>
      </c>
      <c r="DE25" s="30">
        <v>8593</v>
      </c>
      <c r="DF25" s="30">
        <v>1010</v>
      </c>
      <c r="DG25" s="30">
        <v>2007</v>
      </c>
      <c r="DH25" s="30">
        <v>290</v>
      </c>
      <c r="DI25" s="30">
        <v>161</v>
      </c>
      <c r="DJ25" s="30">
        <v>0</v>
      </c>
      <c r="DK25" s="30">
        <v>0</v>
      </c>
      <c r="DL25" s="30">
        <v>0</v>
      </c>
      <c r="DM25" s="30">
        <v>0</v>
      </c>
      <c r="DN25" s="30">
        <v>1080</v>
      </c>
      <c r="DO25" s="30">
        <v>3127</v>
      </c>
      <c r="DP25" s="30">
        <v>100</v>
      </c>
      <c r="DQ25" s="30">
        <v>199</v>
      </c>
      <c r="DR25" s="30">
        <v>750</v>
      </c>
      <c r="DS25" s="30">
        <v>6801</v>
      </c>
      <c r="DT25" s="30">
        <v>0</v>
      </c>
      <c r="DU25" s="30">
        <v>0</v>
      </c>
      <c r="DV25" s="18">
        <v>0</v>
      </c>
      <c r="DW25" s="18">
        <v>0</v>
      </c>
      <c r="DX25" s="30">
        <v>2790</v>
      </c>
      <c r="DY25" s="30">
        <v>354934</v>
      </c>
      <c r="DZ25" s="30">
        <v>0</v>
      </c>
      <c r="EA25" s="30">
        <v>0</v>
      </c>
      <c r="EB25" s="30">
        <v>0</v>
      </c>
      <c r="EC25" s="30">
        <v>0</v>
      </c>
      <c r="ED25" s="30">
        <v>0</v>
      </c>
      <c r="EE25" s="30">
        <v>0</v>
      </c>
      <c r="EF25" s="30">
        <v>0</v>
      </c>
      <c r="EG25" s="30">
        <v>0</v>
      </c>
      <c r="EH25" s="30">
        <v>0</v>
      </c>
      <c r="EI25" s="30">
        <v>0</v>
      </c>
      <c r="EJ25" s="18">
        <v>0</v>
      </c>
      <c r="EK25" s="18">
        <v>0</v>
      </c>
      <c r="EL25" s="30">
        <v>20</v>
      </c>
      <c r="EM25" s="30">
        <v>5</v>
      </c>
      <c r="EN25" s="30">
        <v>650</v>
      </c>
      <c r="EO25" s="30">
        <v>1021</v>
      </c>
      <c r="EP25" s="30">
        <v>330</v>
      </c>
      <c r="EQ25" s="30">
        <v>332</v>
      </c>
      <c r="ER25" s="30">
        <v>2800</v>
      </c>
      <c r="ES25" s="30">
        <v>331530</v>
      </c>
      <c r="ET25" s="30">
        <v>2810</v>
      </c>
      <c r="EU25" s="30">
        <v>354026</v>
      </c>
      <c r="EV25" s="30">
        <v>1570</v>
      </c>
      <c r="EW25" s="30">
        <v>3878</v>
      </c>
      <c r="EX25" s="30">
        <v>1720</v>
      </c>
      <c r="EY25" s="30">
        <v>11231</v>
      </c>
      <c r="EZ25" s="30">
        <v>1420</v>
      </c>
      <c r="FA25" s="30">
        <v>37270</v>
      </c>
      <c r="FB25" s="30">
        <v>1380</v>
      </c>
      <c r="FC25" s="30">
        <v>37984</v>
      </c>
      <c r="FD25" s="30">
        <v>950</v>
      </c>
      <c r="FE25" s="30">
        <v>12701</v>
      </c>
      <c r="FF25" s="30">
        <v>540</v>
      </c>
      <c r="FG25" s="31">
        <v>25283</v>
      </c>
    </row>
    <row r="26" spans="1:163" x14ac:dyDescent="0.2">
      <c r="A26" s="7"/>
      <c r="B26" s="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1"/>
    </row>
    <row r="27" spans="1:163" x14ac:dyDescent="0.2">
      <c r="A27" s="7">
        <v>3</v>
      </c>
      <c r="B27" s="9" t="s">
        <v>4</v>
      </c>
      <c r="C27" s="12">
        <v>94380</v>
      </c>
      <c r="D27" s="12">
        <v>52170</v>
      </c>
      <c r="E27" s="12">
        <v>30320</v>
      </c>
      <c r="F27" s="12">
        <v>8950</v>
      </c>
      <c r="G27" s="12">
        <v>88000</v>
      </c>
      <c r="H27" s="12">
        <v>2580</v>
      </c>
      <c r="I27" s="12">
        <v>50650</v>
      </c>
      <c r="J27" s="12">
        <v>64290</v>
      </c>
      <c r="K27" s="12">
        <v>1190</v>
      </c>
      <c r="L27" s="12">
        <v>156360</v>
      </c>
      <c r="M27" s="12">
        <v>1250</v>
      </c>
      <c r="N27" s="30">
        <v>710</v>
      </c>
      <c r="O27" s="30">
        <v>540</v>
      </c>
      <c r="P27" s="30">
        <v>150</v>
      </c>
      <c r="Q27" s="12">
        <v>11130</v>
      </c>
      <c r="R27" s="12">
        <v>27170</v>
      </c>
      <c r="S27" s="12">
        <v>6944978</v>
      </c>
      <c r="T27" s="12">
        <v>93060</v>
      </c>
      <c r="U27" s="12">
        <v>7022994</v>
      </c>
      <c r="V27" s="12">
        <v>76490</v>
      </c>
      <c r="W27" s="12">
        <v>4933987</v>
      </c>
      <c r="X27" s="12">
        <v>29690</v>
      </c>
      <c r="Y27" s="12">
        <v>49570</v>
      </c>
      <c r="Z27" s="12">
        <v>18780</v>
      </c>
      <c r="AA27" s="12">
        <v>108723</v>
      </c>
      <c r="AB27" s="12">
        <v>17540</v>
      </c>
      <c r="AC27" s="12">
        <v>84938</v>
      </c>
      <c r="AD27" s="12">
        <v>4030</v>
      </c>
      <c r="AE27" s="12">
        <v>2667</v>
      </c>
      <c r="AF27" s="12">
        <v>11660</v>
      </c>
      <c r="AG27" s="12">
        <v>174148</v>
      </c>
      <c r="AH27" s="12">
        <v>16200</v>
      </c>
      <c r="AI27" s="12">
        <v>306872</v>
      </c>
      <c r="AJ27" s="12">
        <v>9540</v>
      </c>
      <c r="AK27" s="12">
        <v>164069</v>
      </c>
      <c r="AL27" s="12">
        <v>19480</v>
      </c>
      <c r="AM27" s="12">
        <v>493591</v>
      </c>
      <c r="AN27" s="30">
        <v>101</v>
      </c>
      <c r="AO27" s="12">
        <v>26250</v>
      </c>
      <c r="AP27" s="12">
        <v>351510</v>
      </c>
      <c r="AQ27" s="12">
        <v>16240</v>
      </c>
      <c r="AR27" s="12">
        <v>263183</v>
      </c>
      <c r="AS27" s="12">
        <v>4290</v>
      </c>
      <c r="AT27" s="12">
        <v>301404</v>
      </c>
      <c r="AU27" s="12">
        <v>42060</v>
      </c>
      <c r="AV27" s="12">
        <v>78016</v>
      </c>
      <c r="AW27" s="12">
        <v>2510</v>
      </c>
      <c r="AX27" s="30">
        <v>650</v>
      </c>
      <c r="AY27" s="30">
        <v>630</v>
      </c>
      <c r="AZ27" s="12">
        <v>14082</v>
      </c>
      <c r="BA27" s="12">
        <v>1970</v>
      </c>
      <c r="BB27" s="12">
        <v>17572</v>
      </c>
      <c r="BC27" s="12">
        <v>1570</v>
      </c>
      <c r="BD27" s="12">
        <v>8081</v>
      </c>
      <c r="BE27" s="12">
        <v>7850</v>
      </c>
      <c r="BF27" s="12">
        <v>6415</v>
      </c>
      <c r="BG27" s="12">
        <v>29490</v>
      </c>
      <c r="BH27" s="12">
        <v>7623</v>
      </c>
      <c r="BI27" s="12">
        <v>82660</v>
      </c>
      <c r="BJ27" s="12">
        <v>1418623</v>
      </c>
      <c r="BK27" s="12">
        <v>82660</v>
      </c>
      <c r="BL27" s="12">
        <v>1385050</v>
      </c>
      <c r="BM27" s="12">
        <v>17240</v>
      </c>
      <c r="BN27" s="12">
        <v>33573</v>
      </c>
      <c r="BO27" s="12">
        <v>9660</v>
      </c>
      <c r="BP27" s="12">
        <v>257330</v>
      </c>
      <c r="BQ27" s="12">
        <v>1675897</v>
      </c>
      <c r="BR27" s="12">
        <v>1600</v>
      </c>
      <c r="BS27" s="12">
        <v>33603</v>
      </c>
      <c r="BT27" s="12">
        <v>8880</v>
      </c>
      <c r="BU27" s="12">
        <v>81092</v>
      </c>
      <c r="BV27" s="30">
        <v>670</v>
      </c>
      <c r="BW27" s="30">
        <v>769</v>
      </c>
      <c r="BX27" s="12">
        <v>8980</v>
      </c>
      <c r="BY27" s="12">
        <v>59823</v>
      </c>
      <c r="BZ27" s="12">
        <v>4850</v>
      </c>
      <c r="CA27" s="12">
        <v>2958</v>
      </c>
      <c r="CB27" s="12">
        <v>9550</v>
      </c>
      <c r="CC27" s="12">
        <v>79897</v>
      </c>
      <c r="CD27" s="12">
        <v>9620</v>
      </c>
      <c r="CE27" s="12">
        <v>80665</v>
      </c>
      <c r="CF27" s="12">
        <v>8360</v>
      </c>
      <c r="CG27" s="12">
        <v>83137</v>
      </c>
      <c r="CH27" s="30">
        <v>190</v>
      </c>
      <c r="CI27" s="12">
        <v>1232</v>
      </c>
      <c r="CJ27" s="30">
        <v>480</v>
      </c>
      <c r="CK27" s="30">
        <v>502</v>
      </c>
      <c r="CL27" s="12">
        <v>1840</v>
      </c>
      <c r="CM27" s="12">
        <v>3668</v>
      </c>
      <c r="CN27" s="30">
        <v>280</v>
      </c>
      <c r="CO27" s="12">
        <v>3185</v>
      </c>
      <c r="CP27" s="12">
        <v>7340</v>
      </c>
      <c r="CQ27" s="12">
        <v>43781</v>
      </c>
      <c r="CR27" s="30">
        <v>360</v>
      </c>
      <c r="CS27" s="12">
        <v>5470</v>
      </c>
      <c r="CT27" s="12">
        <v>11730</v>
      </c>
      <c r="CU27" s="12">
        <v>75675</v>
      </c>
      <c r="CV27" s="12">
        <v>77650</v>
      </c>
      <c r="CW27" s="12">
        <v>5347602</v>
      </c>
      <c r="CX27" s="12">
        <v>77280</v>
      </c>
      <c r="CY27" s="12">
        <v>907141</v>
      </c>
      <c r="CZ27" s="30">
        <v>50</v>
      </c>
      <c r="DA27" s="30">
        <v>453</v>
      </c>
      <c r="DB27" s="12">
        <v>1290</v>
      </c>
      <c r="DC27" s="12">
        <v>1295</v>
      </c>
      <c r="DD27" s="12">
        <v>30010</v>
      </c>
      <c r="DE27" s="12">
        <v>61310</v>
      </c>
      <c r="DF27" s="12">
        <v>4980</v>
      </c>
      <c r="DG27" s="12">
        <v>2522</v>
      </c>
      <c r="DH27" s="12">
        <v>2440</v>
      </c>
      <c r="DI27" s="12">
        <v>1334</v>
      </c>
      <c r="DJ27" s="12">
        <v>4180</v>
      </c>
      <c r="DK27" s="12">
        <v>4811</v>
      </c>
      <c r="DL27" s="12">
        <v>4480</v>
      </c>
      <c r="DM27" s="30">
        <v>785</v>
      </c>
      <c r="DN27" s="12">
        <v>19610</v>
      </c>
      <c r="DO27" s="12">
        <v>43618</v>
      </c>
      <c r="DP27" s="12">
        <v>1570</v>
      </c>
      <c r="DQ27" s="12">
        <v>1967</v>
      </c>
      <c r="DR27" s="12">
        <v>8840</v>
      </c>
      <c r="DS27" s="12">
        <v>28505</v>
      </c>
      <c r="DT27" s="12">
        <v>2010</v>
      </c>
      <c r="DU27" s="12">
        <v>7395</v>
      </c>
      <c r="DV27" s="12">
        <v>2240</v>
      </c>
      <c r="DW27" s="12">
        <v>8330</v>
      </c>
      <c r="DX27" s="12">
        <v>90180</v>
      </c>
      <c r="DY27" s="12">
        <v>1043102</v>
      </c>
      <c r="DZ27" s="12">
        <v>9000</v>
      </c>
      <c r="EA27" s="12">
        <v>15868</v>
      </c>
      <c r="EB27" s="12">
        <v>7740</v>
      </c>
      <c r="EC27" s="12">
        <v>14252</v>
      </c>
      <c r="ED27" s="12">
        <v>5570</v>
      </c>
      <c r="EE27" s="12">
        <v>8638</v>
      </c>
      <c r="EF27" s="12">
        <v>3200</v>
      </c>
      <c r="EG27" s="12">
        <v>2922</v>
      </c>
      <c r="EH27" s="30">
        <v>900</v>
      </c>
      <c r="EI27" s="30">
        <v>885</v>
      </c>
      <c r="EJ27" s="30">
        <v>200</v>
      </c>
      <c r="EK27" s="30">
        <v>261</v>
      </c>
      <c r="EL27" s="12">
        <v>14600</v>
      </c>
      <c r="EM27" s="12">
        <v>19066</v>
      </c>
      <c r="EN27" s="12">
        <v>75460</v>
      </c>
      <c r="EO27" s="12">
        <v>130399</v>
      </c>
      <c r="EP27" s="12">
        <v>68480</v>
      </c>
      <c r="EQ27" s="12">
        <v>66956</v>
      </c>
      <c r="ER27" s="12">
        <v>71360</v>
      </c>
      <c r="ES27" s="12">
        <v>845831</v>
      </c>
      <c r="ET27" s="12">
        <v>74010</v>
      </c>
      <c r="EU27" s="12">
        <v>889435</v>
      </c>
      <c r="EV27" s="12">
        <v>2630</v>
      </c>
      <c r="EW27" s="12">
        <v>4077</v>
      </c>
      <c r="EX27" s="12">
        <v>2550</v>
      </c>
      <c r="EY27" s="12">
        <v>8307</v>
      </c>
      <c r="EZ27" s="12">
        <v>17040</v>
      </c>
      <c r="FA27" s="12">
        <v>81664</v>
      </c>
      <c r="FB27" s="12">
        <v>74300</v>
      </c>
      <c r="FC27" s="12">
        <v>234777</v>
      </c>
      <c r="FD27" s="12">
        <v>72520</v>
      </c>
      <c r="FE27" s="12">
        <v>197205</v>
      </c>
      <c r="FF27" s="12">
        <v>2450</v>
      </c>
      <c r="FG27" s="13">
        <v>37572</v>
      </c>
    </row>
    <row r="28" spans="1:163" x14ac:dyDescent="0.2">
      <c r="A28" s="7">
        <v>3</v>
      </c>
      <c r="B28" s="4" t="s">
        <v>11</v>
      </c>
      <c r="C28" s="30">
        <v>2070</v>
      </c>
      <c r="D28" s="30">
        <v>1580</v>
      </c>
      <c r="E28" s="30">
        <v>320</v>
      </c>
      <c r="F28" s="30">
        <v>120</v>
      </c>
      <c r="G28" s="30">
        <v>1690</v>
      </c>
      <c r="H28" s="30">
        <v>110</v>
      </c>
      <c r="I28" s="30">
        <v>970</v>
      </c>
      <c r="J28" s="30">
        <v>1130</v>
      </c>
      <c r="K28" s="18">
        <v>0</v>
      </c>
      <c r="L28" s="30">
        <v>2690</v>
      </c>
      <c r="M28" s="30">
        <v>50</v>
      </c>
      <c r="N28" s="30">
        <v>50</v>
      </c>
      <c r="O28" s="18">
        <v>0</v>
      </c>
      <c r="P28" s="30">
        <v>0</v>
      </c>
      <c r="Q28" s="30">
        <v>120</v>
      </c>
      <c r="R28" s="30">
        <v>900</v>
      </c>
      <c r="S28" s="30">
        <v>-59460</v>
      </c>
      <c r="T28" s="30">
        <v>750</v>
      </c>
      <c r="U28" s="30">
        <v>-58547</v>
      </c>
      <c r="V28" s="30">
        <v>230</v>
      </c>
      <c r="W28" s="30">
        <v>10342</v>
      </c>
      <c r="X28" s="30">
        <v>360</v>
      </c>
      <c r="Y28" s="30">
        <v>835</v>
      </c>
      <c r="Z28" s="30">
        <v>230</v>
      </c>
      <c r="AA28" s="30">
        <v>1025</v>
      </c>
      <c r="AB28" s="30">
        <v>210</v>
      </c>
      <c r="AC28" s="30">
        <v>784</v>
      </c>
      <c r="AD28" s="18">
        <v>0</v>
      </c>
      <c r="AE28" s="18">
        <v>0</v>
      </c>
      <c r="AF28" s="30">
        <v>310</v>
      </c>
      <c r="AG28" s="30">
        <v>-4295</v>
      </c>
      <c r="AH28" s="30">
        <v>300</v>
      </c>
      <c r="AI28" s="30">
        <v>4235</v>
      </c>
      <c r="AJ28" s="30">
        <v>80</v>
      </c>
      <c r="AK28" s="30">
        <v>767</v>
      </c>
      <c r="AL28" s="30">
        <v>110</v>
      </c>
      <c r="AM28" s="30">
        <v>1321</v>
      </c>
      <c r="AN28" s="18">
        <v>0</v>
      </c>
      <c r="AO28" s="30">
        <v>170</v>
      </c>
      <c r="AP28" s="30">
        <v>2255</v>
      </c>
      <c r="AQ28" s="30">
        <v>0</v>
      </c>
      <c r="AR28" s="30">
        <v>0</v>
      </c>
      <c r="AS28" s="30">
        <v>180</v>
      </c>
      <c r="AT28" s="30">
        <v>-20066</v>
      </c>
      <c r="AU28" s="30">
        <v>470</v>
      </c>
      <c r="AV28" s="30">
        <v>913</v>
      </c>
      <c r="AW28" s="30">
        <v>0</v>
      </c>
      <c r="AX28" s="30">
        <v>0</v>
      </c>
      <c r="AY28" s="30">
        <v>0</v>
      </c>
      <c r="AZ28" s="30">
        <v>0</v>
      </c>
      <c r="BA28" s="30">
        <v>40</v>
      </c>
      <c r="BB28" s="30">
        <v>322</v>
      </c>
      <c r="BC28" s="18">
        <v>0</v>
      </c>
      <c r="BD28" s="18">
        <v>0</v>
      </c>
      <c r="BE28" s="30">
        <v>40</v>
      </c>
      <c r="BF28" s="30">
        <v>44</v>
      </c>
      <c r="BG28" s="30">
        <v>340</v>
      </c>
      <c r="BH28" s="30">
        <v>85</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18">
        <v>0</v>
      </c>
      <c r="CY28" s="18">
        <v>0</v>
      </c>
      <c r="CZ28" s="30">
        <v>0</v>
      </c>
      <c r="DA28" s="30">
        <v>0</v>
      </c>
      <c r="DB28" s="18">
        <v>0</v>
      </c>
      <c r="DC28" s="18">
        <v>0</v>
      </c>
      <c r="DD28" s="30">
        <v>0</v>
      </c>
      <c r="DE28" s="30">
        <v>0</v>
      </c>
      <c r="DF28" s="30">
        <v>0</v>
      </c>
      <c r="DG28" s="30">
        <v>0</v>
      </c>
      <c r="DH28" s="30">
        <v>0</v>
      </c>
      <c r="DI28" s="30">
        <v>0</v>
      </c>
      <c r="DJ28" s="30">
        <v>0</v>
      </c>
      <c r="DK28" s="30">
        <v>0</v>
      </c>
      <c r="DL28" s="30">
        <v>0</v>
      </c>
      <c r="DM28" s="30">
        <v>0</v>
      </c>
      <c r="DN28" s="30">
        <v>0</v>
      </c>
      <c r="DO28" s="30">
        <v>0</v>
      </c>
      <c r="DP28" s="30">
        <v>0</v>
      </c>
      <c r="DQ28" s="30">
        <v>0</v>
      </c>
      <c r="DR28" s="30">
        <v>80</v>
      </c>
      <c r="DS28" s="30">
        <v>178</v>
      </c>
      <c r="DT28" s="30">
        <v>50</v>
      </c>
      <c r="DU28" s="30">
        <v>345</v>
      </c>
      <c r="DV28" s="30">
        <v>60</v>
      </c>
      <c r="DW28" s="30">
        <v>310</v>
      </c>
      <c r="DX28" s="30">
        <v>1460</v>
      </c>
      <c r="DY28" s="30">
        <v>4299</v>
      </c>
      <c r="DZ28" s="30">
        <v>120</v>
      </c>
      <c r="EA28" s="30">
        <v>127</v>
      </c>
      <c r="EB28" s="30">
        <v>90</v>
      </c>
      <c r="EC28" s="30">
        <v>110</v>
      </c>
      <c r="ED28" s="30">
        <v>50</v>
      </c>
      <c r="EE28" s="30">
        <v>80</v>
      </c>
      <c r="EF28" s="30">
        <v>30</v>
      </c>
      <c r="EG28" s="30">
        <v>28</v>
      </c>
      <c r="EH28" s="30">
        <v>40</v>
      </c>
      <c r="EI28" s="30">
        <v>51</v>
      </c>
      <c r="EJ28" s="30">
        <v>0</v>
      </c>
      <c r="EK28" s="30">
        <v>0</v>
      </c>
      <c r="EL28" s="30">
        <v>1010</v>
      </c>
      <c r="EM28" s="30">
        <v>1344</v>
      </c>
      <c r="EN28" s="30">
        <v>1440</v>
      </c>
      <c r="EO28" s="30">
        <v>2183</v>
      </c>
      <c r="EP28" s="30">
        <v>960</v>
      </c>
      <c r="EQ28" s="30">
        <v>756</v>
      </c>
      <c r="ER28" s="18">
        <v>0</v>
      </c>
      <c r="ES28" s="18">
        <v>0</v>
      </c>
      <c r="ET28" s="30">
        <v>120</v>
      </c>
      <c r="EU28" s="30">
        <v>200</v>
      </c>
      <c r="EV28" s="30">
        <v>20</v>
      </c>
      <c r="EW28" s="30">
        <v>16</v>
      </c>
      <c r="EX28" s="30">
        <v>0</v>
      </c>
      <c r="EY28" s="30">
        <v>0</v>
      </c>
      <c r="EZ28" s="30">
        <v>50</v>
      </c>
      <c r="FA28" s="30">
        <v>65</v>
      </c>
      <c r="FB28" s="30">
        <v>1430</v>
      </c>
      <c r="FC28" s="30">
        <v>4163</v>
      </c>
      <c r="FD28" s="30">
        <v>1410</v>
      </c>
      <c r="FE28" s="30">
        <v>3413</v>
      </c>
      <c r="FF28" s="30">
        <v>30</v>
      </c>
      <c r="FG28" s="31">
        <v>750</v>
      </c>
    </row>
    <row r="29" spans="1:163" x14ac:dyDescent="0.2">
      <c r="A29" s="7">
        <v>3</v>
      </c>
      <c r="B29" s="4" t="s">
        <v>35</v>
      </c>
      <c r="C29" s="30">
        <v>10420</v>
      </c>
      <c r="D29" s="30">
        <v>9030</v>
      </c>
      <c r="E29" s="30">
        <v>740</v>
      </c>
      <c r="F29" s="30">
        <v>480</v>
      </c>
      <c r="G29" s="30">
        <v>9500</v>
      </c>
      <c r="H29" s="30">
        <v>430</v>
      </c>
      <c r="I29" s="30">
        <v>4930</v>
      </c>
      <c r="J29" s="30">
        <v>6310</v>
      </c>
      <c r="K29" s="30">
        <v>120</v>
      </c>
      <c r="L29" s="30">
        <v>8740</v>
      </c>
      <c r="M29" s="30">
        <v>320</v>
      </c>
      <c r="N29" s="30">
        <v>160</v>
      </c>
      <c r="O29" s="30">
        <v>160</v>
      </c>
      <c r="P29" s="30">
        <v>70</v>
      </c>
      <c r="Q29" s="30">
        <v>800</v>
      </c>
      <c r="R29" s="30">
        <v>2830</v>
      </c>
      <c r="S29" s="30">
        <v>51028</v>
      </c>
      <c r="T29" s="30">
        <v>10420</v>
      </c>
      <c r="U29" s="30">
        <v>52514</v>
      </c>
      <c r="V29" s="30">
        <v>6760</v>
      </c>
      <c r="W29" s="30">
        <v>33426</v>
      </c>
      <c r="X29" s="30">
        <v>2120</v>
      </c>
      <c r="Y29" s="30">
        <v>1007</v>
      </c>
      <c r="Z29" s="30">
        <v>1090</v>
      </c>
      <c r="AA29" s="30">
        <v>1210</v>
      </c>
      <c r="AB29" s="30">
        <v>980</v>
      </c>
      <c r="AC29" s="30">
        <v>766</v>
      </c>
      <c r="AD29" s="30">
        <v>70</v>
      </c>
      <c r="AE29" s="30">
        <v>49</v>
      </c>
      <c r="AF29" s="30">
        <v>1160</v>
      </c>
      <c r="AG29" s="30">
        <v>2380</v>
      </c>
      <c r="AH29" s="30">
        <v>880</v>
      </c>
      <c r="AI29" s="30">
        <v>282</v>
      </c>
      <c r="AJ29" s="30">
        <v>760</v>
      </c>
      <c r="AK29" s="30">
        <v>2738</v>
      </c>
      <c r="AL29" s="30">
        <v>1380</v>
      </c>
      <c r="AM29" s="30">
        <v>6145</v>
      </c>
      <c r="AN29" s="30">
        <v>33</v>
      </c>
      <c r="AO29" s="30">
        <v>1910</v>
      </c>
      <c r="AP29" s="30">
        <v>20176</v>
      </c>
      <c r="AQ29" s="30">
        <v>100</v>
      </c>
      <c r="AR29" s="30">
        <v>318</v>
      </c>
      <c r="AS29" s="30">
        <v>110</v>
      </c>
      <c r="AT29" s="30">
        <v>-832</v>
      </c>
      <c r="AU29" s="30">
        <v>2360</v>
      </c>
      <c r="AV29" s="30">
        <v>1486</v>
      </c>
      <c r="AW29" s="18">
        <v>0</v>
      </c>
      <c r="AX29" s="18">
        <v>0</v>
      </c>
      <c r="AY29" s="30">
        <v>0</v>
      </c>
      <c r="AZ29" s="30">
        <v>0</v>
      </c>
      <c r="BA29" s="30">
        <v>80</v>
      </c>
      <c r="BB29" s="30">
        <v>206</v>
      </c>
      <c r="BC29" s="30">
        <v>40</v>
      </c>
      <c r="BD29" s="30">
        <v>154</v>
      </c>
      <c r="BE29" s="30">
        <v>180</v>
      </c>
      <c r="BF29" s="30">
        <v>137</v>
      </c>
      <c r="BG29" s="12">
        <v>1430</v>
      </c>
      <c r="BH29" s="30">
        <v>319</v>
      </c>
      <c r="BI29" s="30">
        <v>10300</v>
      </c>
      <c r="BJ29" s="30">
        <v>117430</v>
      </c>
      <c r="BK29" s="30">
        <v>10300</v>
      </c>
      <c r="BL29" s="30">
        <v>113171</v>
      </c>
      <c r="BM29" s="30">
        <v>2310</v>
      </c>
      <c r="BN29" s="30">
        <v>4260</v>
      </c>
      <c r="BO29" s="30">
        <v>120</v>
      </c>
      <c r="BP29" s="30">
        <v>2606</v>
      </c>
      <c r="BQ29" s="30">
        <v>583</v>
      </c>
      <c r="BR29" s="30">
        <v>90</v>
      </c>
      <c r="BS29" s="30">
        <v>1458</v>
      </c>
      <c r="BT29" s="30">
        <v>40</v>
      </c>
      <c r="BU29" s="30">
        <v>61</v>
      </c>
      <c r="BV29" s="30">
        <v>60</v>
      </c>
      <c r="BW29" s="30">
        <v>31</v>
      </c>
      <c r="BX29" s="30">
        <v>80</v>
      </c>
      <c r="BY29" s="30">
        <v>472</v>
      </c>
      <c r="BZ29" s="30">
        <v>40</v>
      </c>
      <c r="CA29" s="30">
        <v>18</v>
      </c>
      <c r="CB29" s="30">
        <v>110</v>
      </c>
      <c r="CC29" s="30">
        <v>513</v>
      </c>
      <c r="CD29" s="30">
        <v>110</v>
      </c>
      <c r="CE29" s="30">
        <v>528</v>
      </c>
      <c r="CF29" s="30">
        <v>70</v>
      </c>
      <c r="CG29" s="30">
        <v>516</v>
      </c>
      <c r="CH29" s="30">
        <v>0</v>
      </c>
      <c r="CI29" s="30">
        <v>0</v>
      </c>
      <c r="CJ29" s="30">
        <v>0</v>
      </c>
      <c r="CK29" s="30">
        <v>0</v>
      </c>
      <c r="CL29" s="18">
        <v>0</v>
      </c>
      <c r="CM29" s="18">
        <v>0</v>
      </c>
      <c r="CN29" s="30">
        <v>0</v>
      </c>
      <c r="CO29" s="30">
        <v>0</v>
      </c>
      <c r="CP29" s="30">
        <v>60</v>
      </c>
      <c r="CQ29" s="30">
        <v>75</v>
      </c>
      <c r="CR29" s="30">
        <v>0</v>
      </c>
      <c r="CS29" s="30">
        <v>0</v>
      </c>
      <c r="CT29" s="30">
        <v>30</v>
      </c>
      <c r="CU29" s="30">
        <v>3</v>
      </c>
      <c r="CV29" s="30">
        <v>480</v>
      </c>
      <c r="CW29" s="30">
        <v>1355</v>
      </c>
      <c r="CX29" s="30">
        <v>430</v>
      </c>
      <c r="CY29" s="30">
        <v>166</v>
      </c>
      <c r="CZ29" s="30">
        <v>0</v>
      </c>
      <c r="DA29" s="30">
        <v>0</v>
      </c>
      <c r="DB29" s="30">
        <v>30</v>
      </c>
      <c r="DC29" s="30">
        <v>13</v>
      </c>
      <c r="DD29" s="30">
        <v>40</v>
      </c>
      <c r="DE29" s="30">
        <v>11</v>
      </c>
      <c r="DF29" s="30">
        <v>30</v>
      </c>
      <c r="DG29" s="30">
        <v>2</v>
      </c>
      <c r="DH29" s="30">
        <v>0</v>
      </c>
      <c r="DI29" s="30">
        <v>0</v>
      </c>
      <c r="DJ29" s="18">
        <v>0</v>
      </c>
      <c r="DK29" s="18">
        <v>0</v>
      </c>
      <c r="DL29" s="30">
        <v>0</v>
      </c>
      <c r="DM29" s="30">
        <v>0</v>
      </c>
      <c r="DN29" s="18">
        <v>0</v>
      </c>
      <c r="DO29" s="18">
        <v>0</v>
      </c>
      <c r="DP29" s="30">
        <v>0</v>
      </c>
      <c r="DQ29" s="30">
        <v>0</v>
      </c>
      <c r="DR29" s="30">
        <v>860</v>
      </c>
      <c r="DS29" s="30">
        <v>518</v>
      </c>
      <c r="DT29" s="30">
        <v>160</v>
      </c>
      <c r="DU29" s="30">
        <v>809</v>
      </c>
      <c r="DV29" s="30">
        <v>160</v>
      </c>
      <c r="DW29" s="30">
        <v>746</v>
      </c>
      <c r="DX29" s="30">
        <v>8410</v>
      </c>
      <c r="DY29" s="30">
        <v>9616</v>
      </c>
      <c r="DZ29" s="30">
        <v>2270</v>
      </c>
      <c r="EA29" s="30">
        <v>1899</v>
      </c>
      <c r="EB29" s="30">
        <v>1950</v>
      </c>
      <c r="EC29" s="30">
        <v>1716</v>
      </c>
      <c r="ED29" s="30">
        <v>400</v>
      </c>
      <c r="EE29" s="30">
        <v>339</v>
      </c>
      <c r="EF29" s="30">
        <v>220</v>
      </c>
      <c r="EG29" s="30">
        <v>197</v>
      </c>
      <c r="EH29" s="30">
        <v>100</v>
      </c>
      <c r="EI29" s="30">
        <v>95</v>
      </c>
      <c r="EJ29" s="30">
        <v>20</v>
      </c>
      <c r="EK29" s="30">
        <v>9</v>
      </c>
      <c r="EL29" s="30">
        <v>2090</v>
      </c>
      <c r="EM29" s="30">
        <v>2965</v>
      </c>
      <c r="EN29" s="30">
        <v>5510</v>
      </c>
      <c r="EO29" s="30">
        <v>7999</v>
      </c>
      <c r="EP29" s="30">
        <v>4710</v>
      </c>
      <c r="EQ29" s="30">
        <v>3572</v>
      </c>
      <c r="ER29" s="30">
        <v>420</v>
      </c>
      <c r="ES29" s="30">
        <v>155</v>
      </c>
      <c r="ET29" s="30">
        <v>1340</v>
      </c>
      <c r="EU29" s="30">
        <v>685</v>
      </c>
      <c r="EV29" s="30">
        <v>0</v>
      </c>
      <c r="EW29" s="30">
        <v>0</v>
      </c>
      <c r="EX29" s="30">
        <v>0</v>
      </c>
      <c r="EY29" s="30">
        <v>0</v>
      </c>
      <c r="EZ29" s="30">
        <v>590</v>
      </c>
      <c r="FA29" s="30">
        <v>238</v>
      </c>
      <c r="FB29" s="30">
        <v>8080</v>
      </c>
      <c r="FC29" s="30">
        <v>9170</v>
      </c>
      <c r="FD29" s="30">
        <v>8040</v>
      </c>
      <c r="FE29" s="30">
        <v>9073</v>
      </c>
      <c r="FF29" s="30">
        <v>60</v>
      </c>
      <c r="FG29" s="31">
        <v>97</v>
      </c>
    </row>
    <row r="30" spans="1:163" x14ac:dyDescent="0.2">
      <c r="A30" s="7">
        <v>3</v>
      </c>
      <c r="B30" s="4" t="s">
        <v>36</v>
      </c>
      <c r="C30" s="30">
        <v>14580</v>
      </c>
      <c r="D30" s="30">
        <v>11350</v>
      </c>
      <c r="E30" s="30">
        <v>1430</v>
      </c>
      <c r="F30" s="30">
        <v>1480</v>
      </c>
      <c r="G30" s="30">
        <v>13580</v>
      </c>
      <c r="H30" s="30">
        <v>460</v>
      </c>
      <c r="I30" s="30">
        <v>6790</v>
      </c>
      <c r="J30" s="30">
        <v>10930</v>
      </c>
      <c r="K30" s="30">
        <v>170</v>
      </c>
      <c r="L30" s="30">
        <v>17460</v>
      </c>
      <c r="M30" s="30">
        <v>360</v>
      </c>
      <c r="N30" s="30">
        <v>210</v>
      </c>
      <c r="O30" s="30">
        <v>150</v>
      </c>
      <c r="P30" s="30">
        <v>50</v>
      </c>
      <c r="Q30" s="30">
        <v>2260</v>
      </c>
      <c r="R30" s="30">
        <v>3850</v>
      </c>
      <c r="S30" s="30">
        <v>253531</v>
      </c>
      <c r="T30" s="30">
        <v>14580</v>
      </c>
      <c r="U30" s="30">
        <v>257363</v>
      </c>
      <c r="V30" s="30">
        <v>10640</v>
      </c>
      <c r="W30" s="30">
        <v>149087</v>
      </c>
      <c r="X30" s="30">
        <v>2810</v>
      </c>
      <c r="Y30" s="30">
        <v>2784</v>
      </c>
      <c r="Z30" s="30">
        <v>1590</v>
      </c>
      <c r="AA30" s="30">
        <v>3046</v>
      </c>
      <c r="AB30" s="30">
        <v>1450</v>
      </c>
      <c r="AC30" s="30">
        <v>2108</v>
      </c>
      <c r="AD30" s="30">
        <v>110</v>
      </c>
      <c r="AE30" s="30">
        <v>59</v>
      </c>
      <c r="AF30" s="30">
        <v>1770</v>
      </c>
      <c r="AG30" s="30">
        <v>12238</v>
      </c>
      <c r="AH30" s="30">
        <v>1300</v>
      </c>
      <c r="AI30" s="30">
        <v>2211</v>
      </c>
      <c r="AJ30" s="30">
        <v>1370</v>
      </c>
      <c r="AK30" s="30">
        <v>10197</v>
      </c>
      <c r="AL30" s="30">
        <v>2590</v>
      </c>
      <c r="AM30" s="30">
        <v>27970</v>
      </c>
      <c r="AN30" s="18">
        <v>0</v>
      </c>
      <c r="AO30" s="30">
        <v>5590</v>
      </c>
      <c r="AP30" s="30">
        <v>72122</v>
      </c>
      <c r="AQ30" s="30">
        <v>2030</v>
      </c>
      <c r="AR30" s="30">
        <v>4809</v>
      </c>
      <c r="AS30" s="30">
        <v>240</v>
      </c>
      <c r="AT30" s="30">
        <v>-1457</v>
      </c>
      <c r="AU30" s="30">
        <v>4750</v>
      </c>
      <c r="AV30" s="30">
        <v>3832</v>
      </c>
      <c r="AW30" s="30">
        <v>80</v>
      </c>
      <c r="AX30" s="30">
        <v>18</v>
      </c>
      <c r="AY30" s="18">
        <v>0</v>
      </c>
      <c r="AZ30" s="18">
        <v>0</v>
      </c>
      <c r="BA30" s="30">
        <v>170</v>
      </c>
      <c r="BB30" s="30">
        <v>641</v>
      </c>
      <c r="BC30" s="30">
        <v>90</v>
      </c>
      <c r="BD30" s="30">
        <v>309</v>
      </c>
      <c r="BE30" s="30">
        <v>580</v>
      </c>
      <c r="BF30" s="30">
        <v>473</v>
      </c>
      <c r="BG30" s="12">
        <v>3070</v>
      </c>
      <c r="BH30" s="30">
        <v>749</v>
      </c>
      <c r="BI30" s="30">
        <v>14290</v>
      </c>
      <c r="BJ30" s="30">
        <v>206898</v>
      </c>
      <c r="BK30" s="30">
        <v>14290</v>
      </c>
      <c r="BL30" s="30">
        <v>201180</v>
      </c>
      <c r="BM30" s="30">
        <v>3040</v>
      </c>
      <c r="BN30" s="30">
        <v>5718</v>
      </c>
      <c r="BO30" s="30">
        <v>290</v>
      </c>
      <c r="BP30" s="30">
        <v>7159</v>
      </c>
      <c r="BQ30" s="30">
        <v>5199</v>
      </c>
      <c r="BR30" s="30">
        <v>170</v>
      </c>
      <c r="BS30" s="30">
        <v>3779</v>
      </c>
      <c r="BT30" s="30">
        <v>160</v>
      </c>
      <c r="BU30" s="30">
        <v>253</v>
      </c>
      <c r="BV30" s="30">
        <v>100</v>
      </c>
      <c r="BW30" s="30">
        <v>70</v>
      </c>
      <c r="BX30" s="30">
        <v>210</v>
      </c>
      <c r="BY30" s="30">
        <v>1194</v>
      </c>
      <c r="BZ30" s="30">
        <v>110</v>
      </c>
      <c r="CA30" s="30">
        <v>57</v>
      </c>
      <c r="CB30" s="30">
        <v>280</v>
      </c>
      <c r="CC30" s="30">
        <v>1389</v>
      </c>
      <c r="CD30" s="30">
        <v>280</v>
      </c>
      <c r="CE30" s="30">
        <v>1453</v>
      </c>
      <c r="CF30" s="30">
        <v>170</v>
      </c>
      <c r="CG30" s="30">
        <v>1316</v>
      </c>
      <c r="CH30" s="30">
        <v>0</v>
      </c>
      <c r="CI30" s="30">
        <v>0</v>
      </c>
      <c r="CJ30" s="18">
        <v>0</v>
      </c>
      <c r="CK30" s="18">
        <v>0</v>
      </c>
      <c r="CL30" s="30">
        <v>50</v>
      </c>
      <c r="CM30" s="30">
        <v>87</v>
      </c>
      <c r="CN30" s="18">
        <v>0</v>
      </c>
      <c r="CO30" s="18">
        <v>0</v>
      </c>
      <c r="CP30" s="30">
        <v>170</v>
      </c>
      <c r="CQ30" s="30">
        <v>384</v>
      </c>
      <c r="CR30" s="18">
        <v>0</v>
      </c>
      <c r="CS30" s="18">
        <v>0</v>
      </c>
      <c r="CT30" s="30">
        <v>950</v>
      </c>
      <c r="CU30" s="30">
        <v>643</v>
      </c>
      <c r="CV30" s="30">
        <v>10120</v>
      </c>
      <c r="CW30" s="30">
        <v>59447</v>
      </c>
      <c r="CX30" s="30">
        <v>9990</v>
      </c>
      <c r="CY30" s="30">
        <v>6059</v>
      </c>
      <c r="CZ30" s="30">
        <v>0</v>
      </c>
      <c r="DA30" s="30">
        <v>0</v>
      </c>
      <c r="DB30" s="30">
        <v>180</v>
      </c>
      <c r="DC30" s="30">
        <v>63</v>
      </c>
      <c r="DD30" s="30">
        <v>2780</v>
      </c>
      <c r="DE30" s="30">
        <v>1022</v>
      </c>
      <c r="DF30" s="30">
        <v>150</v>
      </c>
      <c r="DG30" s="30">
        <v>5</v>
      </c>
      <c r="DH30" s="30">
        <v>70</v>
      </c>
      <c r="DI30" s="30">
        <v>19</v>
      </c>
      <c r="DJ30" s="30">
        <v>810</v>
      </c>
      <c r="DK30" s="30">
        <v>464</v>
      </c>
      <c r="DL30" s="30">
        <v>950</v>
      </c>
      <c r="DM30" s="30">
        <v>156</v>
      </c>
      <c r="DN30" s="30">
        <v>900</v>
      </c>
      <c r="DO30" s="30">
        <v>364</v>
      </c>
      <c r="DP30" s="30">
        <v>40</v>
      </c>
      <c r="DQ30" s="30">
        <v>9</v>
      </c>
      <c r="DR30" s="30">
        <v>1470</v>
      </c>
      <c r="DS30" s="30">
        <v>2047</v>
      </c>
      <c r="DT30" s="30">
        <v>610</v>
      </c>
      <c r="DU30" s="30">
        <v>2343</v>
      </c>
      <c r="DV30" s="30">
        <v>590</v>
      </c>
      <c r="DW30" s="30">
        <v>2175</v>
      </c>
      <c r="DX30" s="30">
        <v>13680</v>
      </c>
      <c r="DY30" s="30">
        <v>34202</v>
      </c>
      <c r="DZ30" s="30">
        <v>3230</v>
      </c>
      <c r="EA30" s="30">
        <v>7078</v>
      </c>
      <c r="EB30" s="30">
        <v>2690</v>
      </c>
      <c r="EC30" s="30">
        <v>6398</v>
      </c>
      <c r="ED30" s="30">
        <v>1560</v>
      </c>
      <c r="EE30" s="30">
        <v>2308</v>
      </c>
      <c r="EF30" s="30">
        <v>620</v>
      </c>
      <c r="EG30" s="30">
        <v>541</v>
      </c>
      <c r="EH30" s="30">
        <v>380</v>
      </c>
      <c r="EI30" s="30">
        <v>295</v>
      </c>
      <c r="EJ30" s="30">
        <v>50</v>
      </c>
      <c r="EK30" s="30">
        <v>35</v>
      </c>
      <c r="EL30" s="30">
        <v>2760</v>
      </c>
      <c r="EM30" s="30">
        <v>4042</v>
      </c>
      <c r="EN30" s="30">
        <v>10720</v>
      </c>
      <c r="EO30" s="30">
        <v>15909</v>
      </c>
      <c r="EP30" s="30">
        <v>9960</v>
      </c>
      <c r="EQ30" s="30">
        <v>8066</v>
      </c>
      <c r="ER30" s="30">
        <v>8180</v>
      </c>
      <c r="ES30" s="30">
        <v>5037</v>
      </c>
      <c r="ET30" s="30">
        <v>9080</v>
      </c>
      <c r="EU30" s="30">
        <v>7163</v>
      </c>
      <c r="EV30" s="30">
        <v>0</v>
      </c>
      <c r="EW30" s="30">
        <v>0</v>
      </c>
      <c r="EX30" s="30">
        <v>0</v>
      </c>
      <c r="EY30" s="30">
        <v>0</v>
      </c>
      <c r="EZ30" s="30">
        <v>1260</v>
      </c>
      <c r="FA30" s="30">
        <v>1168</v>
      </c>
      <c r="FB30" s="30">
        <v>12810</v>
      </c>
      <c r="FC30" s="30">
        <v>28200</v>
      </c>
      <c r="FD30" s="30">
        <v>12710</v>
      </c>
      <c r="FE30" s="30">
        <v>27805</v>
      </c>
      <c r="FF30" s="30">
        <v>160</v>
      </c>
      <c r="FG30" s="31">
        <v>395</v>
      </c>
    </row>
    <row r="31" spans="1:163" x14ac:dyDescent="0.2">
      <c r="A31" s="7">
        <v>3</v>
      </c>
      <c r="B31" s="4" t="s">
        <v>12</v>
      </c>
      <c r="C31" s="30">
        <v>21530</v>
      </c>
      <c r="D31" s="30">
        <v>14550</v>
      </c>
      <c r="E31" s="30">
        <v>2930</v>
      </c>
      <c r="F31" s="30">
        <v>3370</v>
      </c>
      <c r="G31" s="30">
        <v>20310</v>
      </c>
      <c r="H31" s="30">
        <v>520</v>
      </c>
      <c r="I31" s="30">
        <v>10160</v>
      </c>
      <c r="J31" s="30">
        <v>16910</v>
      </c>
      <c r="K31" s="30">
        <v>250</v>
      </c>
      <c r="L31" s="30">
        <v>31340</v>
      </c>
      <c r="M31" s="30">
        <v>330</v>
      </c>
      <c r="N31" s="30">
        <v>200</v>
      </c>
      <c r="O31" s="30">
        <v>130</v>
      </c>
      <c r="P31" s="30">
        <v>30</v>
      </c>
      <c r="Q31" s="30">
        <v>3980</v>
      </c>
      <c r="R31" s="30">
        <v>5070</v>
      </c>
      <c r="S31" s="30">
        <v>793933</v>
      </c>
      <c r="T31" s="30">
        <v>21530</v>
      </c>
      <c r="U31" s="30">
        <v>802265</v>
      </c>
      <c r="V31" s="30">
        <v>18430</v>
      </c>
      <c r="W31" s="30">
        <v>586760</v>
      </c>
      <c r="X31" s="30">
        <v>4570</v>
      </c>
      <c r="Y31" s="30">
        <v>3647</v>
      </c>
      <c r="Z31" s="30">
        <v>2520</v>
      </c>
      <c r="AA31" s="30">
        <v>5628</v>
      </c>
      <c r="AB31" s="30">
        <v>2350</v>
      </c>
      <c r="AC31" s="30">
        <v>3846</v>
      </c>
      <c r="AD31" s="30">
        <v>520</v>
      </c>
      <c r="AE31" s="30">
        <v>277</v>
      </c>
      <c r="AF31" s="30">
        <v>1890</v>
      </c>
      <c r="AG31" s="30">
        <v>18754</v>
      </c>
      <c r="AH31" s="30">
        <v>2090</v>
      </c>
      <c r="AI31" s="30">
        <v>5476</v>
      </c>
      <c r="AJ31" s="30">
        <v>1700</v>
      </c>
      <c r="AK31" s="30">
        <v>18140</v>
      </c>
      <c r="AL31" s="30">
        <v>3600</v>
      </c>
      <c r="AM31" s="30">
        <v>58863</v>
      </c>
      <c r="AN31" s="18">
        <v>0</v>
      </c>
      <c r="AO31" s="30">
        <v>7220</v>
      </c>
      <c r="AP31" s="30">
        <v>98167</v>
      </c>
      <c r="AQ31" s="30">
        <v>3860</v>
      </c>
      <c r="AR31" s="30">
        <v>30953</v>
      </c>
      <c r="AS31" s="30">
        <v>400</v>
      </c>
      <c r="AT31" s="30">
        <v>847</v>
      </c>
      <c r="AU31" s="30">
        <v>8380</v>
      </c>
      <c r="AV31" s="30">
        <v>8332</v>
      </c>
      <c r="AW31" s="30">
        <v>280</v>
      </c>
      <c r="AX31" s="30">
        <v>64</v>
      </c>
      <c r="AY31" s="30">
        <v>60</v>
      </c>
      <c r="AZ31" s="30">
        <v>306</v>
      </c>
      <c r="BA31" s="30">
        <v>270</v>
      </c>
      <c r="BB31" s="30">
        <v>1201</v>
      </c>
      <c r="BC31" s="30">
        <v>320</v>
      </c>
      <c r="BD31" s="30">
        <v>1307</v>
      </c>
      <c r="BE31" s="30">
        <v>2080</v>
      </c>
      <c r="BF31" s="30">
        <v>1700</v>
      </c>
      <c r="BG31" s="12">
        <v>5630</v>
      </c>
      <c r="BH31" s="12">
        <v>1404</v>
      </c>
      <c r="BI31" s="30">
        <v>20520</v>
      </c>
      <c r="BJ31" s="30">
        <v>316771</v>
      </c>
      <c r="BK31" s="30">
        <v>20520</v>
      </c>
      <c r="BL31" s="30">
        <v>310248</v>
      </c>
      <c r="BM31" s="30">
        <v>3390</v>
      </c>
      <c r="BN31" s="30">
        <v>6523</v>
      </c>
      <c r="BO31" s="30">
        <v>1010</v>
      </c>
      <c r="BP31" s="30">
        <v>21381</v>
      </c>
      <c r="BQ31" s="30">
        <v>39925</v>
      </c>
      <c r="BR31" s="30">
        <v>340</v>
      </c>
      <c r="BS31" s="30">
        <v>5726</v>
      </c>
      <c r="BT31" s="30">
        <v>850</v>
      </c>
      <c r="BU31" s="30">
        <v>1735</v>
      </c>
      <c r="BV31" s="30">
        <v>130</v>
      </c>
      <c r="BW31" s="30">
        <v>113</v>
      </c>
      <c r="BX31" s="30">
        <v>910</v>
      </c>
      <c r="BY31" s="30">
        <v>4479</v>
      </c>
      <c r="BZ31" s="30">
        <v>440</v>
      </c>
      <c r="CA31" s="30">
        <v>239</v>
      </c>
      <c r="CB31" s="30">
        <v>990</v>
      </c>
      <c r="CC31" s="30">
        <v>6036</v>
      </c>
      <c r="CD31" s="30">
        <v>1000</v>
      </c>
      <c r="CE31" s="30">
        <v>6199</v>
      </c>
      <c r="CF31" s="30">
        <v>800</v>
      </c>
      <c r="CG31" s="30">
        <v>6307</v>
      </c>
      <c r="CH31" s="30">
        <v>20</v>
      </c>
      <c r="CI31" s="30">
        <v>141</v>
      </c>
      <c r="CJ31" s="30">
        <v>40</v>
      </c>
      <c r="CK31" s="30">
        <v>28</v>
      </c>
      <c r="CL31" s="30">
        <v>340</v>
      </c>
      <c r="CM31" s="30">
        <v>837</v>
      </c>
      <c r="CN31" s="18">
        <v>0</v>
      </c>
      <c r="CO31" s="18">
        <v>0</v>
      </c>
      <c r="CP31" s="30">
        <v>650</v>
      </c>
      <c r="CQ31" s="30">
        <v>1388</v>
      </c>
      <c r="CR31" s="30">
        <v>50</v>
      </c>
      <c r="CS31" s="30">
        <v>533</v>
      </c>
      <c r="CT31" s="30">
        <v>1830</v>
      </c>
      <c r="CU31" s="30">
        <v>2651</v>
      </c>
      <c r="CV31" s="30">
        <v>21330</v>
      </c>
      <c r="CW31" s="30">
        <v>455149</v>
      </c>
      <c r="CX31" s="30">
        <v>21190</v>
      </c>
      <c r="CY31" s="30">
        <v>49895</v>
      </c>
      <c r="CZ31" s="30">
        <v>0</v>
      </c>
      <c r="DA31" s="30">
        <v>0</v>
      </c>
      <c r="DB31" s="30">
        <v>710</v>
      </c>
      <c r="DC31" s="30">
        <v>504</v>
      </c>
      <c r="DD31" s="30">
        <v>7500</v>
      </c>
      <c r="DE31" s="30">
        <v>8375</v>
      </c>
      <c r="DF31" s="30">
        <v>560</v>
      </c>
      <c r="DG31" s="30">
        <v>36</v>
      </c>
      <c r="DH31" s="30">
        <v>420</v>
      </c>
      <c r="DI31" s="30">
        <v>225</v>
      </c>
      <c r="DJ31" s="30">
        <v>1250</v>
      </c>
      <c r="DK31" s="30">
        <v>1436</v>
      </c>
      <c r="DL31" s="30">
        <v>2780</v>
      </c>
      <c r="DM31" s="30">
        <v>500</v>
      </c>
      <c r="DN31" s="30">
        <v>4320</v>
      </c>
      <c r="DO31" s="30">
        <v>5880</v>
      </c>
      <c r="DP31" s="30">
        <v>210</v>
      </c>
      <c r="DQ31" s="30">
        <v>132</v>
      </c>
      <c r="DR31" s="30">
        <v>1420</v>
      </c>
      <c r="DS31" s="30">
        <v>3235</v>
      </c>
      <c r="DT31" s="30">
        <v>970</v>
      </c>
      <c r="DU31" s="30">
        <v>3009</v>
      </c>
      <c r="DV31" s="30">
        <v>1000</v>
      </c>
      <c r="DW31" s="30">
        <v>3411</v>
      </c>
      <c r="DX31" s="30">
        <v>21150</v>
      </c>
      <c r="DY31" s="30">
        <v>87270</v>
      </c>
      <c r="DZ31" s="30">
        <v>3270</v>
      </c>
      <c r="EA31" s="30">
        <v>6712</v>
      </c>
      <c r="EB31" s="30">
        <v>2920</v>
      </c>
      <c r="EC31" s="30">
        <v>5987</v>
      </c>
      <c r="ED31" s="30">
        <v>2730</v>
      </c>
      <c r="EE31" s="30">
        <v>4529</v>
      </c>
      <c r="EF31" s="30">
        <v>720</v>
      </c>
      <c r="EG31" s="30">
        <v>625</v>
      </c>
      <c r="EH31" s="30">
        <v>320</v>
      </c>
      <c r="EI31" s="30">
        <v>357</v>
      </c>
      <c r="EJ31" s="30">
        <v>40</v>
      </c>
      <c r="EK31" s="30">
        <v>53</v>
      </c>
      <c r="EL31" s="30">
        <v>2620</v>
      </c>
      <c r="EM31" s="30">
        <v>3460</v>
      </c>
      <c r="EN31" s="30">
        <v>19560</v>
      </c>
      <c r="EO31" s="30">
        <v>29976</v>
      </c>
      <c r="EP31" s="30">
        <v>18700</v>
      </c>
      <c r="EQ31" s="30">
        <v>16012</v>
      </c>
      <c r="ER31" s="30">
        <v>18030</v>
      </c>
      <c r="ES31" s="30">
        <v>41520</v>
      </c>
      <c r="ET31" s="30">
        <v>18500</v>
      </c>
      <c r="EU31" s="30">
        <v>44997</v>
      </c>
      <c r="EV31" s="30">
        <v>0</v>
      </c>
      <c r="EW31" s="30">
        <v>0</v>
      </c>
      <c r="EX31" s="30">
        <v>0</v>
      </c>
      <c r="EY31" s="30">
        <v>0</v>
      </c>
      <c r="EZ31" s="30">
        <v>2640</v>
      </c>
      <c r="FA31" s="30">
        <v>3371</v>
      </c>
      <c r="FB31" s="30">
        <v>18790</v>
      </c>
      <c r="FC31" s="30">
        <v>45620</v>
      </c>
      <c r="FD31" s="30">
        <v>18610</v>
      </c>
      <c r="FE31" s="30">
        <v>44644</v>
      </c>
      <c r="FF31" s="30">
        <v>290</v>
      </c>
      <c r="FG31" s="31">
        <v>975</v>
      </c>
    </row>
    <row r="32" spans="1:163" x14ac:dyDescent="0.2">
      <c r="A32" s="7">
        <v>3</v>
      </c>
      <c r="B32" s="4" t="s">
        <v>7</v>
      </c>
      <c r="C32" s="30">
        <v>15220</v>
      </c>
      <c r="D32" s="30">
        <v>8720</v>
      </c>
      <c r="E32" s="30">
        <v>4050</v>
      </c>
      <c r="F32" s="30">
        <v>1810</v>
      </c>
      <c r="G32" s="30">
        <v>14280</v>
      </c>
      <c r="H32" s="30">
        <v>380</v>
      </c>
      <c r="I32" s="30">
        <v>8340</v>
      </c>
      <c r="J32" s="30">
        <v>11220</v>
      </c>
      <c r="K32" s="30">
        <v>190</v>
      </c>
      <c r="L32" s="30">
        <v>24700</v>
      </c>
      <c r="M32" s="30">
        <v>110</v>
      </c>
      <c r="N32" s="30">
        <v>60</v>
      </c>
      <c r="O32" s="30">
        <v>50</v>
      </c>
      <c r="P32" s="30">
        <v>0</v>
      </c>
      <c r="Q32" s="30">
        <v>2000</v>
      </c>
      <c r="R32" s="30">
        <v>4610</v>
      </c>
      <c r="S32" s="30">
        <v>938953</v>
      </c>
      <c r="T32" s="30">
        <v>15220</v>
      </c>
      <c r="U32" s="30">
        <v>947763</v>
      </c>
      <c r="V32" s="30">
        <v>13120</v>
      </c>
      <c r="W32" s="30">
        <v>707088</v>
      </c>
      <c r="X32" s="30">
        <v>4820</v>
      </c>
      <c r="Y32" s="30">
        <v>4761</v>
      </c>
      <c r="Z32" s="30">
        <v>2760</v>
      </c>
      <c r="AA32" s="30">
        <v>7129</v>
      </c>
      <c r="AB32" s="30">
        <v>2570</v>
      </c>
      <c r="AC32" s="30">
        <v>5135</v>
      </c>
      <c r="AD32" s="30">
        <v>1180</v>
      </c>
      <c r="AE32" s="30">
        <v>702</v>
      </c>
      <c r="AF32" s="30">
        <v>1520</v>
      </c>
      <c r="AG32" s="30">
        <v>16771</v>
      </c>
      <c r="AH32" s="30">
        <v>2330</v>
      </c>
      <c r="AI32" s="30">
        <v>8152</v>
      </c>
      <c r="AJ32" s="30">
        <v>1580</v>
      </c>
      <c r="AK32" s="30">
        <v>21539</v>
      </c>
      <c r="AL32" s="30">
        <v>3580</v>
      </c>
      <c r="AM32" s="30">
        <v>85554</v>
      </c>
      <c r="AN32" s="30">
        <v>23</v>
      </c>
      <c r="AO32" s="30">
        <v>3770</v>
      </c>
      <c r="AP32" s="30">
        <v>54293</v>
      </c>
      <c r="AQ32" s="30">
        <v>3440</v>
      </c>
      <c r="AR32" s="30">
        <v>56853</v>
      </c>
      <c r="AS32" s="30">
        <v>470</v>
      </c>
      <c r="AT32" s="30">
        <v>2230</v>
      </c>
      <c r="AU32" s="30">
        <v>7470</v>
      </c>
      <c r="AV32" s="30">
        <v>8810</v>
      </c>
      <c r="AW32" s="30">
        <v>430</v>
      </c>
      <c r="AX32" s="30">
        <v>106</v>
      </c>
      <c r="AY32" s="30">
        <v>30</v>
      </c>
      <c r="AZ32" s="30">
        <v>269</v>
      </c>
      <c r="BA32" s="30">
        <v>240</v>
      </c>
      <c r="BB32" s="30">
        <v>1405</v>
      </c>
      <c r="BC32" s="30">
        <v>330</v>
      </c>
      <c r="BD32" s="30">
        <v>1575</v>
      </c>
      <c r="BE32" s="30">
        <v>1930</v>
      </c>
      <c r="BF32" s="30">
        <v>1652</v>
      </c>
      <c r="BG32" s="12">
        <v>5060</v>
      </c>
      <c r="BH32" s="12">
        <v>1298</v>
      </c>
      <c r="BI32" s="30">
        <v>13230</v>
      </c>
      <c r="BJ32" s="30">
        <v>228597</v>
      </c>
      <c r="BK32" s="30">
        <v>13230</v>
      </c>
      <c r="BL32" s="30">
        <v>223110</v>
      </c>
      <c r="BM32" s="30">
        <v>2880</v>
      </c>
      <c r="BN32" s="30">
        <v>5487</v>
      </c>
      <c r="BO32" s="30">
        <v>1990</v>
      </c>
      <c r="BP32" s="30">
        <v>41380</v>
      </c>
      <c r="BQ32" s="30">
        <v>125231</v>
      </c>
      <c r="BR32" s="30">
        <v>380</v>
      </c>
      <c r="BS32" s="30">
        <v>7466</v>
      </c>
      <c r="BT32" s="30">
        <v>1880</v>
      </c>
      <c r="BU32" s="30">
        <v>5520</v>
      </c>
      <c r="BV32" s="30">
        <v>90</v>
      </c>
      <c r="BW32" s="30">
        <v>98</v>
      </c>
      <c r="BX32" s="30">
        <v>1870</v>
      </c>
      <c r="BY32" s="30">
        <v>9145</v>
      </c>
      <c r="BZ32" s="30">
        <v>1030</v>
      </c>
      <c r="CA32" s="30">
        <v>546</v>
      </c>
      <c r="CB32" s="30">
        <v>1970</v>
      </c>
      <c r="CC32" s="30">
        <v>14153</v>
      </c>
      <c r="CD32" s="30">
        <v>1980</v>
      </c>
      <c r="CE32" s="30">
        <v>14387</v>
      </c>
      <c r="CF32" s="30">
        <v>1760</v>
      </c>
      <c r="CG32" s="30">
        <v>13844</v>
      </c>
      <c r="CH32" s="30">
        <v>30</v>
      </c>
      <c r="CI32" s="30">
        <v>166</v>
      </c>
      <c r="CJ32" s="30">
        <v>70</v>
      </c>
      <c r="CK32" s="30">
        <v>82</v>
      </c>
      <c r="CL32" s="30">
        <v>740</v>
      </c>
      <c r="CM32" s="30">
        <v>1455</v>
      </c>
      <c r="CN32" s="30">
        <v>50</v>
      </c>
      <c r="CO32" s="30">
        <v>50</v>
      </c>
      <c r="CP32" s="30">
        <v>1330</v>
      </c>
      <c r="CQ32" s="30">
        <v>3172</v>
      </c>
      <c r="CR32" s="30">
        <v>50</v>
      </c>
      <c r="CS32" s="30">
        <v>747</v>
      </c>
      <c r="CT32" s="30">
        <v>1760</v>
      </c>
      <c r="CU32" s="30">
        <v>3579</v>
      </c>
      <c r="CV32" s="30">
        <v>15180</v>
      </c>
      <c r="CW32" s="30">
        <v>667018</v>
      </c>
      <c r="CX32" s="30">
        <v>15150</v>
      </c>
      <c r="CY32" s="30">
        <v>82613</v>
      </c>
      <c r="CZ32" s="30">
        <v>0</v>
      </c>
      <c r="DA32" s="30">
        <v>0</v>
      </c>
      <c r="DB32" s="30">
        <v>230</v>
      </c>
      <c r="DC32" s="30">
        <v>360</v>
      </c>
      <c r="DD32" s="30">
        <v>5040</v>
      </c>
      <c r="DE32" s="30">
        <v>9426</v>
      </c>
      <c r="DF32" s="30">
        <v>680</v>
      </c>
      <c r="DG32" s="30">
        <v>71</v>
      </c>
      <c r="DH32" s="30">
        <v>300</v>
      </c>
      <c r="DI32" s="30">
        <v>160</v>
      </c>
      <c r="DJ32" s="30">
        <v>700</v>
      </c>
      <c r="DK32" s="30">
        <v>911</v>
      </c>
      <c r="DL32" s="30">
        <v>750</v>
      </c>
      <c r="DM32" s="30">
        <v>129</v>
      </c>
      <c r="DN32" s="30">
        <v>3410</v>
      </c>
      <c r="DO32" s="30">
        <v>7476</v>
      </c>
      <c r="DP32" s="30">
        <v>330</v>
      </c>
      <c r="DQ32" s="30">
        <v>301</v>
      </c>
      <c r="DR32" s="30">
        <v>1110</v>
      </c>
      <c r="DS32" s="30">
        <v>2919</v>
      </c>
      <c r="DT32" s="30">
        <v>180</v>
      </c>
      <c r="DU32" s="30">
        <v>762</v>
      </c>
      <c r="DV32" s="30">
        <v>280</v>
      </c>
      <c r="DW32" s="30">
        <v>1118</v>
      </c>
      <c r="DX32" s="30">
        <v>15080</v>
      </c>
      <c r="DY32" s="30">
        <v>104492</v>
      </c>
      <c r="DZ32" s="30">
        <v>110</v>
      </c>
      <c r="EA32" s="30">
        <v>52</v>
      </c>
      <c r="EB32" s="30">
        <v>90</v>
      </c>
      <c r="EC32" s="30">
        <v>41</v>
      </c>
      <c r="ED32" s="30">
        <v>670</v>
      </c>
      <c r="EE32" s="30">
        <v>1103</v>
      </c>
      <c r="EF32" s="30">
        <v>440</v>
      </c>
      <c r="EG32" s="30">
        <v>419</v>
      </c>
      <c r="EH32" s="30">
        <v>60</v>
      </c>
      <c r="EI32" s="30">
        <v>87</v>
      </c>
      <c r="EJ32" s="30">
        <v>30</v>
      </c>
      <c r="EK32" s="30">
        <v>35</v>
      </c>
      <c r="EL32" s="30">
        <v>1930</v>
      </c>
      <c r="EM32" s="30">
        <v>2312</v>
      </c>
      <c r="EN32" s="30">
        <v>14340</v>
      </c>
      <c r="EO32" s="30">
        <v>24028</v>
      </c>
      <c r="EP32" s="30">
        <v>13610</v>
      </c>
      <c r="EQ32" s="30">
        <v>12638</v>
      </c>
      <c r="ER32" s="30">
        <v>14430</v>
      </c>
      <c r="ES32" s="30">
        <v>73188</v>
      </c>
      <c r="ET32" s="30">
        <v>14590</v>
      </c>
      <c r="EU32" s="30">
        <v>76438</v>
      </c>
      <c r="EV32" s="30">
        <v>0</v>
      </c>
      <c r="EW32" s="30">
        <v>0</v>
      </c>
      <c r="EX32" s="30">
        <v>0</v>
      </c>
      <c r="EY32" s="30">
        <v>0</v>
      </c>
      <c r="EZ32" s="30">
        <v>2730</v>
      </c>
      <c r="FA32" s="30">
        <v>4951</v>
      </c>
      <c r="FB32" s="30">
        <v>12460</v>
      </c>
      <c r="FC32" s="30">
        <v>32973</v>
      </c>
      <c r="FD32" s="30">
        <v>12280</v>
      </c>
      <c r="FE32" s="30">
        <v>32055</v>
      </c>
      <c r="FF32" s="30">
        <v>280</v>
      </c>
      <c r="FG32" s="31">
        <v>919</v>
      </c>
    </row>
    <row r="33" spans="1:163" x14ac:dyDescent="0.2">
      <c r="A33" s="7">
        <v>3</v>
      </c>
      <c r="B33" s="4" t="s">
        <v>8</v>
      </c>
      <c r="C33" s="30">
        <v>10120</v>
      </c>
      <c r="D33" s="30">
        <v>3770</v>
      </c>
      <c r="E33" s="30">
        <v>5050</v>
      </c>
      <c r="F33" s="30">
        <v>880</v>
      </c>
      <c r="G33" s="30">
        <v>9410</v>
      </c>
      <c r="H33" s="30">
        <v>280</v>
      </c>
      <c r="I33" s="30">
        <v>6110</v>
      </c>
      <c r="J33" s="30">
        <v>7030</v>
      </c>
      <c r="K33" s="30">
        <v>140</v>
      </c>
      <c r="L33" s="30">
        <v>20000</v>
      </c>
      <c r="M33" s="30">
        <v>60</v>
      </c>
      <c r="N33" s="30">
        <v>30</v>
      </c>
      <c r="O33" s="30">
        <v>30</v>
      </c>
      <c r="P33" s="30">
        <v>0</v>
      </c>
      <c r="Q33" s="30">
        <v>990</v>
      </c>
      <c r="R33" s="30">
        <v>3430</v>
      </c>
      <c r="S33" s="30">
        <v>876582</v>
      </c>
      <c r="T33" s="30">
        <v>10120</v>
      </c>
      <c r="U33" s="30">
        <v>884545</v>
      </c>
      <c r="V33" s="30">
        <v>8770</v>
      </c>
      <c r="W33" s="30">
        <v>650490</v>
      </c>
      <c r="X33" s="30">
        <v>4010</v>
      </c>
      <c r="Y33" s="30">
        <v>4855</v>
      </c>
      <c r="Z33" s="30">
        <v>2440</v>
      </c>
      <c r="AA33" s="30">
        <v>7793</v>
      </c>
      <c r="AB33" s="30">
        <v>2280</v>
      </c>
      <c r="AC33" s="30">
        <v>5775</v>
      </c>
      <c r="AD33" s="30">
        <v>1060</v>
      </c>
      <c r="AE33" s="30">
        <v>655</v>
      </c>
      <c r="AF33" s="30">
        <v>1340</v>
      </c>
      <c r="AG33" s="30">
        <v>15612</v>
      </c>
      <c r="AH33" s="30">
        <v>2040</v>
      </c>
      <c r="AI33" s="30">
        <v>8887</v>
      </c>
      <c r="AJ33" s="30">
        <v>1320</v>
      </c>
      <c r="AK33" s="30">
        <v>23417</v>
      </c>
      <c r="AL33" s="30">
        <v>2810</v>
      </c>
      <c r="AM33" s="30">
        <v>84032</v>
      </c>
      <c r="AN33" s="18">
        <v>0</v>
      </c>
      <c r="AO33" s="30">
        <v>2680</v>
      </c>
      <c r="AP33" s="30">
        <v>38643</v>
      </c>
      <c r="AQ33" s="30">
        <v>2630</v>
      </c>
      <c r="AR33" s="30">
        <v>57254</v>
      </c>
      <c r="AS33" s="30">
        <v>430</v>
      </c>
      <c r="AT33" s="30">
        <v>4781</v>
      </c>
      <c r="AU33" s="30">
        <v>5530</v>
      </c>
      <c r="AV33" s="30">
        <v>7963</v>
      </c>
      <c r="AW33" s="30">
        <v>480</v>
      </c>
      <c r="AX33" s="30">
        <v>121</v>
      </c>
      <c r="AY33" s="30">
        <v>50</v>
      </c>
      <c r="AZ33" s="30">
        <v>579</v>
      </c>
      <c r="BA33" s="30">
        <v>220</v>
      </c>
      <c r="BB33" s="30">
        <v>1720</v>
      </c>
      <c r="BC33" s="30">
        <v>230</v>
      </c>
      <c r="BD33" s="30">
        <v>1268</v>
      </c>
      <c r="BE33" s="30">
        <v>1090</v>
      </c>
      <c r="BF33" s="30">
        <v>791</v>
      </c>
      <c r="BG33" s="12">
        <v>4060</v>
      </c>
      <c r="BH33" s="12">
        <v>1072</v>
      </c>
      <c r="BI33" s="30">
        <v>8300</v>
      </c>
      <c r="BJ33" s="30">
        <v>171850</v>
      </c>
      <c r="BK33" s="30">
        <v>8300</v>
      </c>
      <c r="BL33" s="30">
        <v>167569</v>
      </c>
      <c r="BM33" s="30">
        <v>2130</v>
      </c>
      <c r="BN33" s="30">
        <v>4281</v>
      </c>
      <c r="BO33" s="30">
        <v>1820</v>
      </c>
      <c r="BP33" s="30">
        <v>39256</v>
      </c>
      <c r="BQ33" s="30">
        <v>157144</v>
      </c>
      <c r="BR33" s="30">
        <v>260</v>
      </c>
      <c r="BS33" s="30">
        <v>4832</v>
      </c>
      <c r="BT33" s="30">
        <v>1760</v>
      </c>
      <c r="BU33" s="30">
        <v>7384</v>
      </c>
      <c r="BV33" s="30">
        <v>60</v>
      </c>
      <c r="BW33" s="30">
        <v>89</v>
      </c>
      <c r="BX33" s="30">
        <v>1740</v>
      </c>
      <c r="BY33" s="30">
        <v>8913</v>
      </c>
      <c r="BZ33" s="30">
        <v>1020</v>
      </c>
      <c r="CA33" s="30">
        <v>566</v>
      </c>
      <c r="CB33" s="30">
        <v>1800</v>
      </c>
      <c r="CC33" s="30">
        <v>15127</v>
      </c>
      <c r="CD33" s="30">
        <v>1820</v>
      </c>
      <c r="CE33" s="30">
        <v>15246</v>
      </c>
      <c r="CF33" s="30">
        <v>1630</v>
      </c>
      <c r="CG33" s="30">
        <v>13343</v>
      </c>
      <c r="CH33" s="30">
        <v>40</v>
      </c>
      <c r="CI33" s="30">
        <v>243</v>
      </c>
      <c r="CJ33" s="30">
        <v>90</v>
      </c>
      <c r="CK33" s="30">
        <v>111</v>
      </c>
      <c r="CL33" s="30">
        <v>570</v>
      </c>
      <c r="CM33" s="30">
        <v>1139</v>
      </c>
      <c r="CN33" s="18">
        <v>0</v>
      </c>
      <c r="CO33" s="18">
        <v>0</v>
      </c>
      <c r="CP33" s="30">
        <v>1360</v>
      </c>
      <c r="CQ33" s="30">
        <v>3594</v>
      </c>
      <c r="CR33" s="30">
        <v>60</v>
      </c>
      <c r="CS33" s="30">
        <v>686</v>
      </c>
      <c r="CT33" s="30">
        <v>1600</v>
      </c>
      <c r="CU33" s="30">
        <v>3888</v>
      </c>
      <c r="CV33" s="30">
        <v>10110</v>
      </c>
      <c r="CW33" s="30">
        <v>661666</v>
      </c>
      <c r="CX33" s="30">
        <v>10100</v>
      </c>
      <c r="CY33" s="30">
        <v>88992</v>
      </c>
      <c r="CZ33" s="30">
        <v>0</v>
      </c>
      <c r="DA33" s="30">
        <v>0</v>
      </c>
      <c r="DB33" s="30">
        <v>80</v>
      </c>
      <c r="DC33" s="30">
        <v>170</v>
      </c>
      <c r="DD33" s="30">
        <v>3860</v>
      </c>
      <c r="DE33" s="30">
        <v>9138</v>
      </c>
      <c r="DF33" s="30">
        <v>700</v>
      </c>
      <c r="DG33" s="30">
        <v>93</v>
      </c>
      <c r="DH33" s="30">
        <v>290</v>
      </c>
      <c r="DI33" s="30">
        <v>160</v>
      </c>
      <c r="DJ33" s="30">
        <v>470</v>
      </c>
      <c r="DK33" s="30">
        <v>640</v>
      </c>
      <c r="DL33" s="30">
        <v>0</v>
      </c>
      <c r="DM33" s="30">
        <v>0</v>
      </c>
      <c r="DN33" s="30">
        <v>2900</v>
      </c>
      <c r="DO33" s="30">
        <v>7433</v>
      </c>
      <c r="DP33" s="30">
        <v>300</v>
      </c>
      <c r="DQ33" s="30">
        <v>409</v>
      </c>
      <c r="DR33" s="30">
        <v>960</v>
      </c>
      <c r="DS33" s="30">
        <v>2718</v>
      </c>
      <c r="DT33" s="30">
        <v>40</v>
      </c>
      <c r="DU33" s="30">
        <v>127</v>
      </c>
      <c r="DV33" s="30">
        <v>90</v>
      </c>
      <c r="DW33" s="30">
        <v>321</v>
      </c>
      <c r="DX33" s="30">
        <v>10060</v>
      </c>
      <c r="DY33" s="30">
        <v>103054</v>
      </c>
      <c r="DZ33" s="30">
        <v>0</v>
      </c>
      <c r="EA33" s="30">
        <v>0</v>
      </c>
      <c r="EB33" s="30">
        <v>0</v>
      </c>
      <c r="EC33" s="30">
        <v>0</v>
      </c>
      <c r="ED33" s="30">
        <v>130</v>
      </c>
      <c r="EE33" s="30">
        <v>212</v>
      </c>
      <c r="EF33" s="30">
        <v>340</v>
      </c>
      <c r="EG33" s="30">
        <v>315</v>
      </c>
      <c r="EH33" s="18">
        <v>0</v>
      </c>
      <c r="EI33" s="18">
        <v>0</v>
      </c>
      <c r="EJ33" s="30">
        <v>20</v>
      </c>
      <c r="EK33" s="30">
        <v>22</v>
      </c>
      <c r="EL33" s="30">
        <v>1720</v>
      </c>
      <c r="EM33" s="30">
        <v>1588</v>
      </c>
      <c r="EN33" s="30">
        <v>9340</v>
      </c>
      <c r="EO33" s="30">
        <v>17964</v>
      </c>
      <c r="EP33" s="30">
        <v>8370</v>
      </c>
      <c r="EQ33" s="30">
        <v>9367</v>
      </c>
      <c r="ER33" s="30">
        <v>9940</v>
      </c>
      <c r="ES33" s="30">
        <v>79853</v>
      </c>
      <c r="ET33" s="30">
        <v>9990</v>
      </c>
      <c r="EU33" s="30">
        <v>82937</v>
      </c>
      <c r="EV33" s="18">
        <v>0</v>
      </c>
      <c r="EW33" s="18">
        <v>0</v>
      </c>
      <c r="EX33" s="30">
        <v>0</v>
      </c>
      <c r="EY33" s="30">
        <v>0</v>
      </c>
      <c r="EZ33" s="30">
        <v>2200</v>
      </c>
      <c r="FA33" s="30">
        <v>5224</v>
      </c>
      <c r="FB33" s="30">
        <v>7910</v>
      </c>
      <c r="FC33" s="30">
        <v>25305</v>
      </c>
      <c r="FD33" s="30">
        <v>7700</v>
      </c>
      <c r="FE33" s="30">
        <v>24329</v>
      </c>
      <c r="FF33" s="30">
        <v>300</v>
      </c>
      <c r="FG33" s="31">
        <v>976</v>
      </c>
    </row>
    <row r="34" spans="1:163" x14ac:dyDescent="0.2">
      <c r="A34" s="7">
        <v>3</v>
      </c>
      <c r="B34" s="4" t="s">
        <v>9</v>
      </c>
      <c r="C34" s="30">
        <v>15930</v>
      </c>
      <c r="D34" s="30">
        <v>2670</v>
      </c>
      <c r="E34" s="30">
        <v>12020</v>
      </c>
      <c r="F34" s="30">
        <v>680</v>
      </c>
      <c r="G34" s="30">
        <v>14960</v>
      </c>
      <c r="H34" s="30">
        <v>340</v>
      </c>
      <c r="I34" s="30">
        <v>10010</v>
      </c>
      <c r="J34" s="30">
        <v>9380</v>
      </c>
      <c r="K34" s="30">
        <v>240</v>
      </c>
      <c r="L34" s="30">
        <v>39060</v>
      </c>
      <c r="M34" s="30">
        <v>20</v>
      </c>
      <c r="N34" s="18">
        <v>0</v>
      </c>
      <c r="O34" s="30">
        <v>20</v>
      </c>
      <c r="P34" s="30">
        <v>0</v>
      </c>
      <c r="Q34" s="30">
        <v>910</v>
      </c>
      <c r="R34" s="30">
        <v>5020</v>
      </c>
      <c r="S34" s="30">
        <v>2162023</v>
      </c>
      <c r="T34" s="30">
        <v>15930</v>
      </c>
      <c r="U34" s="30">
        <v>2181878</v>
      </c>
      <c r="V34" s="30">
        <v>14410</v>
      </c>
      <c r="W34" s="30">
        <v>1661624</v>
      </c>
      <c r="X34" s="30">
        <v>7760</v>
      </c>
      <c r="Y34" s="30">
        <v>10269</v>
      </c>
      <c r="Z34" s="30">
        <v>5360</v>
      </c>
      <c r="AA34" s="30">
        <v>23247</v>
      </c>
      <c r="AB34" s="30">
        <v>5040</v>
      </c>
      <c r="AC34" s="30">
        <v>17810</v>
      </c>
      <c r="AD34" s="30">
        <v>970</v>
      </c>
      <c r="AE34" s="30">
        <v>704</v>
      </c>
      <c r="AF34" s="30">
        <v>2560</v>
      </c>
      <c r="AG34" s="30">
        <v>45637</v>
      </c>
      <c r="AH34" s="30">
        <v>4590</v>
      </c>
      <c r="AI34" s="30">
        <v>44619</v>
      </c>
      <c r="AJ34" s="30">
        <v>2110</v>
      </c>
      <c r="AK34" s="30">
        <v>55815</v>
      </c>
      <c r="AL34" s="30">
        <v>4430</v>
      </c>
      <c r="AM34" s="30">
        <v>173868</v>
      </c>
      <c r="AN34" s="30">
        <v>45</v>
      </c>
      <c r="AO34" s="30">
        <v>4120</v>
      </c>
      <c r="AP34" s="30">
        <v>56183</v>
      </c>
      <c r="AQ34" s="30">
        <v>3420</v>
      </c>
      <c r="AR34" s="30">
        <v>89728</v>
      </c>
      <c r="AS34" s="30">
        <v>1200</v>
      </c>
      <c r="AT34" s="30">
        <v>27692</v>
      </c>
      <c r="AU34" s="30">
        <v>10190</v>
      </c>
      <c r="AV34" s="30">
        <v>19855</v>
      </c>
      <c r="AW34" s="30">
        <v>1030</v>
      </c>
      <c r="AX34" s="30">
        <v>286</v>
      </c>
      <c r="AY34" s="30">
        <v>190</v>
      </c>
      <c r="AZ34" s="30">
        <v>2943</v>
      </c>
      <c r="BA34" s="30">
        <v>450</v>
      </c>
      <c r="BB34" s="30">
        <v>3942</v>
      </c>
      <c r="BC34" s="30">
        <v>470</v>
      </c>
      <c r="BD34" s="30">
        <v>2646</v>
      </c>
      <c r="BE34" s="30">
        <v>1950</v>
      </c>
      <c r="BF34" s="30">
        <v>1618</v>
      </c>
      <c r="BG34" s="12">
        <v>7870</v>
      </c>
      <c r="BH34" s="12">
        <v>2126</v>
      </c>
      <c r="BI34" s="30">
        <v>13180</v>
      </c>
      <c r="BJ34" s="30">
        <v>308391</v>
      </c>
      <c r="BK34" s="30">
        <v>13180</v>
      </c>
      <c r="BL34" s="30">
        <v>302382</v>
      </c>
      <c r="BM34" s="30">
        <v>2880</v>
      </c>
      <c r="BN34" s="30">
        <v>6008</v>
      </c>
      <c r="BO34" s="30">
        <v>2760</v>
      </c>
      <c r="BP34" s="30">
        <v>72027</v>
      </c>
      <c r="BQ34" s="30">
        <v>378043</v>
      </c>
      <c r="BR34" s="30">
        <v>310</v>
      </c>
      <c r="BS34" s="30">
        <v>7840</v>
      </c>
      <c r="BT34" s="30">
        <v>2640</v>
      </c>
      <c r="BU34" s="30">
        <v>17237</v>
      </c>
      <c r="BV34" s="30">
        <v>110</v>
      </c>
      <c r="BW34" s="30">
        <v>167</v>
      </c>
      <c r="BX34" s="30">
        <v>2620</v>
      </c>
      <c r="BY34" s="30">
        <v>17008</v>
      </c>
      <c r="BZ34" s="30">
        <v>1510</v>
      </c>
      <c r="CA34" s="30">
        <v>974</v>
      </c>
      <c r="CB34" s="30">
        <v>2740</v>
      </c>
      <c r="CC34" s="30">
        <v>26144</v>
      </c>
      <c r="CD34" s="30">
        <v>2760</v>
      </c>
      <c r="CE34" s="30">
        <v>26167</v>
      </c>
      <c r="CF34" s="30">
        <v>2440</v>
      </c>
      <c r="CG34" s="30">
        <v>24797</v>
      </c>
      <c r="CH34" s="30">
        <v>60</v>
      </c>
      <c r="CI34" s="30">
        <v>343</v>
      </c>
      <c r="CJ34" s="30">
        <v>170</v>
      </c>
      <c r="CK34" s="30">
        <v>187</v>
      </c>
      <c r="CL34" s="30">
        <v>140</v>
      </c>
      <c r="CM34" s="30">
        <v>150</v>
      </c>
      <c r="CN34" s="30">
        <v>50</v>
      </c>
      <c r="CO34" s="30">
        <v>102</v>
      </c>
      <c r="CP34" s="30">
        <v>2260</v>
      </c>
      <c r="CQ34" s="30">
        <v>10760</v>
      </c>
      <c r="CR34" s="30">
        <v>110</v>
      </c>
      <c r="CS34" s="30">
        <v>1410</v>
      </c>
      <c r="CT34" s="30">
        <v>3510</v>
      </c>
      <c r="CU34" s="30">
        <v>14045</v>
      </c>
      <c r="CV34" s="30">
        <v>15920</v>
      </c>
      <c r="CW34" s="30">
        <v>1767701</v>
      </c>
      <c r="CX34" s="30">
        <v>15910</v>
      </c>
      <c r="CY34" s="30">
        <v>269131</v>
      </c>
      <c r="CZ34" s="18">
        <v>0</v>
      </c>
      <c r="DA34" s="18">
        <v>0</v>
      </c>
      <c r="DB34" s="30">
        <v>60</v>
      </c>
      <c r="DC34" s="30">
        <v>185</v>
      </c>
      <c r="DD34" s="30">
        <v>8050</v>
      </c>
      <c r="DE34" s="30">
        <v>21335</v>
      </c>
      <c r="DF34" s="30">
        <v>1610</v>
      </c>
      <c r="DG34" s="30">
        <v>281</v>
      </c>
      <c r="DH34" s="30">
        <v>1010</v>
      </c>
      <c r="DI34" s="30">
        <v>583</v>
      </c>
      <c r="DJ34" s="30">
        <v>950</v>
      </c>
      <c r="DK34" s="30">
        <v>1360</v>
      </c>
      <c r="DL34" s="30">
        <v>0</v>
      </c>
      <c r="DM34" s="30">
        <v>0</v>
      </c>
      <c r="DN34" s="30">
        <v>6410</v>
      </c>
      <c r="DO34" s="30">
        <v>17577</v>
      </c>
      <c r="DP34" s="30">
        <v>560</v>
      </c>
      <c r="DQ34" s="30">
        <v>848</v>
      </c>
      <c r="DR34" s="30">
        <v>1920</v>
      </c>
      <c r="DS34" s="30">
        <v>7654</v>
      </c>
      <c r="DT34" s="18">
        <v>0</v>
      </c>
      <c r="DU34" s="18">
        <v>0</v>
      </c>
      <c r="DV34" s="30">
        <v>60</v>
      </c>
      <c r="DW34" s="30">
        <v>249</v>
      </c>
      <c r="DX34" s="30">
        <v>15860</v>
      </c>
      <c r="DY34" s="30">
        <v>281060</v>
      </c>
      <c r="DZ34" s="30">
        <v>0</v>
      </c>
      <c r="EA34" s="30">
        <v>0</v>
      </c>
      <c r="EB34" s="30">
        <v>0</v>
      </c>
      <c r="EC34" s="30">
        <v>0</v>
      </c>
      <c r="ED34" s="30">
        <v>30</v>
      </c>
      <c r="EE34" s="30">
        <v>67</v>
      </c>
      <c r="EF34" s="30">
        <v>830</v>
      </c>
      <c r="EG34" s="30">
        <v>797</v>
      </c>
      <c r="EH34" s="30">
        <v>0</v>
      </c>
      <c r="EI34" s="30">
        <v>0</v>
      </c>
      <c r="EJ34" s="30">
        <v>40</v>
      </c>
      <c r="EK34" s="30">
        <v>107</v>
      </c>
      <c r="EL34" s="30">
        <v>2430</v>
      </c>
      <c r="EM34" s="30">
        <v>3337</v>
      </c>
      <c r="EN34" s="30">
        <v>13200</v>
      </c>
      <c r="EO34" s="30">
        <v>30272</v>
      </c>
      <c r="EP34" s="30">
        <v>11470</v>
      </c>
      <c r="EQ34" s="30">
        <v>15832</v>
      </c>
      <c r="ER34" s="30">
        <v>15860</v>
      </c>
      <c r="ES34" s="30">
        <v>247796</v>
      </c>
      <c r="ET34" s="30">
        <v>15880</v>
      </c>
      <c r="EU34" s="30">
        <v>256493</v>
      </c>
      <c r="EV34" s="30">
        <v>360</v>
      </c>
      <c r="EW34" s="30">
        <v>95</v>
      </c>
      <c r="EX34" s="30">
        <v>160</v>
      </c>
      <c r="EY34" s="30">
        <v>39</v>
      </c>
      <c r="EZ34" s="30">
        <v>5220</v>
      </c>
      <c r="FA34" s="30">
        <v>19316</v>
      </c>
      <c r="FB34" s="30">
        <v>10680</v>
      </c>
      <c r="FC34" s="30">
        <v>43766</v>
      </c>
      <c r="FD34" s="30">
        <v>10200</v>
      </c>
      <c r="FE34" s="30">
        <v>39889</v>
      </c>
      <c r="FF34" s="30">
        <v>660</v>
      </c>
      <c r="FG34" s="31">
        <v>3877</v>
      </c>
    </row>
    <row r="35" spans="1:163" x14ac:dyDescent="0.2">
      <c r="A35" s="7">
        <v>3</v>
      </c>
      <c r="B35" s="4" t="s">
        <v>10</v>
      </c>
      <c r="C35" s="30">
        <v>4510</v>
      </c>
      <c r="D35" s="30">
        <v>500</v>
      </c>
      <c r="E35" s="30">
        <v>3780</v>
      </c>
      <c r="F35" s="30">
        <v>130</v>
      </c>
      <c r="G35" s="30">
        <v>4270</v>
      </c>
      <c r="H35" s="30">
        <v>60</v>
      </c>
      <c r="I35" s="30">
        <v>3340</v>
      </c>
      <c r="J35" s="30">
        <v>1380</v>
      </c>
      <c r="K35" s="30">
        <v>80</v>
      </c>
      <c r="L35" s="30">
        <v>12370</v>
      </c>
      <c r="M35" s="30">
        <v>0</v>
      </c>
      <c r="N35" s="30">
        <v>0</v>
      </c>
      <c r="O35" s="30">
        <v>0</v>
      </c>
      <c r="P35" s="30">
        <v>0</v>
      </c>
      <c r="Q35" s="30">
        <v>70</v>
      </c>
      <c r="R35" s="30">
        <v>1460</v>
      </c>
      <c r="S35" s="30">
        <v>1928388</v>
      </c>
      <c r="T35" s="30">
        <v>4510</v>
      </c>
      <c r="U35" s="30">
        <v>1955213</v>
      </c>
      <c r="V35" s="30">
        <v>4130</v>
      </c>
      <c r="W35" s="30">
        <v>1135170</v>
      </c>
      <c r="X35" s="30">
        <v>3240</v>
      </c>
      <c r="Y35" s="30">
        <v>21412</v>
      </c>
      <c r="Z35" s="30">
        <v>2790</v>
      </c>
      <c r="AA35" s="30">
        <v>59645</v>
      </c>
      <c r="AB35" s="30">
        <v>2660</v>
      </c>
      <c r="AC35" s="30">
        <v>48714</v>
      </c>
      <c r="AD35" s="30">
        <v>120</v>
      </c>
      <c r="AE35" s="30">
        <v>221</v>
      </c>
      <c r="AF35" s="30">
        <v>1110</v>
      </c>
      <c r="AG35" s="30">
        <v>67051</v>
      </c>
      <c r="AH35" s="30">
        <v>2670</v>
      </c>
      <c r="AI35" s="30">
        <v>233010</v>
      </c>
      <c r="AJ35" s="30">
        <v>620</v>
      </c>
      <c r="AK35" s="30">
        <v>31456</v>
      </c>
      <c r="AL35" s="30">
        <v>980</v>
      </c>
      <c r="AM35" s="30">
        <v>55838</v>
      </c>
      <c r="AN35" s="18">
        <v>0</v>
      </c>
      <c r="AO35" s="30">
        <v>790</v>
      </c>
      <c r="AP35" s="30">
        <v>9671</v>
      </c>
      <c r="AQ35" s="30">
        <v>760</v>
      </c>
      <c r="AR35" s="30">
        <v>23268</v>
      </c>
      <c r="AS35" s="30">
        <v>1260</v>
      </c>
      <c r="AT35" s="30">
        <v>288209</v>
      </c>
      <c r="AU35" s="30">
        <v>2910</v>
      </c>
      <c r="AV35" s="30">
        <v>26825</v>
      </c>
      <c r="AW35" s="30">
        <v>210</v>
      </c>
      <c r="AX35" s="30">
        <v>55</v>
      </c>
      <c r="AY35" s="30">
        <v>300</v>
      </c>
      <c r="AZ35" s="30">
        <v>9985</v>
      </c>
      <c r="BA35" s="30">
        <v>500</v>
      </c>
      <c r="BB35" s="30">
        <v>8135</v>
      </c>
      <c r="BC35" s="30">
        <v>90</v>
      </c>
      <c r="BD35" s="30">
        <v>822</v>
      </c>
      <c r="BE35" s="30">
        <v>0</v>
      </c>
      <c r="BF35" s="30">
        <v>0</v>
      </c>
      <c r="BG35" s="12">
        <v>2030</v>
      </c>
      <c r="BH35" s="30">
        <v>570</v>
      </c>
      <c r="BI35" s="30">
        <v>2840</v>
      </c>
      <c r="BJ35" s="30">
        <v>68686</v>
      </c>
      <c r="BK35" s="30">
        <v>2840</v>
      </c>
      <c r="BL35" s="30">
        <v>67390</v>
      </c>
      <c r="BM35" s="30">
        <v>610</v>
      </c>
      <c r="BN35" s="30">
        <v>1296</v>
      </c>
      <c r="BO35" s="30">
        <v>1670</v>
      </c>
      <c r="BP35" s="30">
        <v>73521</v>
      </c>
      <c r="BQ35" s="30">
        <v>969772</v>
      </c>
      <c r="BR35" s="30">
        <v>50</v>
      </c>
      <c r="BS35" s="30">
        <v>2502</v>
      </c>
      <c r="BT35" s="30">
        <v>1550</v>
      </c>
      <c r="BU35" s="30">
        <v>48902</v>
      </c>
      <c r="BV35" s="30">
        <v>120</v>
      </c>
      <c r="BW35" s="30">
        <v>201</v>
      </c>
      <c r="BX35" s="30">
        <v>1550</v>
      </c>
      <c r="BY35" s="30">
        <v>18612</v>
      </c>
      <c r="BZ35" s="30">
        <v>700</v>
      </c>
      <c r="CA35" s="30">
        <v>558</v>
      </c>
      <c r="CB35" s="30">
        <v>1660</v>
      </c>
      <c r="CC35" s="30">
        <v>16535</v>
      </c>
      <c r="CD35" s="30">
        <v>1670</v>
      </c>
      <c r="CE35" s="30">
        <v>16685</v>
      </c>
      <c r="CF35" s="30">
        <v>1490</v>
      </c>
      <c r="CG35" s="30">
        <v>23014</v>
      </c>
      <c r="CH35" s="30">
        <v>40</v>
      </c>
      <c r="CI35" s="30">
        <v>339</v>
      </c>
      <c r="CJ35" s="30">
        <v>110</v>
      </c>
      <c r="CK35" s="30">
        <v>94</v>
      </c>
      <c r="CL35" s="30">
        <v>0</v>
      </c>
      <c r="CM35" s="30">
        <v>0</v>
      </c>
      <c r="CN35" s="30">
        <v>180</v>
      </c>
      <c r="CO35" s="30">
        <v>3033</v>
      </c>
      <c r="CP35" s="30">
        <v>1510</v>
      </c>
      <c r="CQ35" s="30">
        <v>24408</v>
      </c>
      <c r="CR35" s="30">
        <v>90</v>
      </c>
      <c r="CS35" s="30">
        <v>2094</v>
      </c>
      <c r="CT35" s="30">
        <v>2050</v>
      </c>
      <c r="CU35" s="30">
        <v>50866</v>
      </c>
      <c r="CV35" s="30">
        <v>4510</v>
      </c>
      <c r="CW35" s="30">
        <v>1735266</v>
      </c>
      <c r="CX35" s="30">
        <v>4510</v>
      </c>
      <c r="CY35" s="30">
        <v>410285</v>
      </c>
      <c r="CZ35" s="30">
        <v>50</v>
      </c>
      <c r="DA35" s="30">
        <v>453</v>
      </c>
      <c r="DB35" s="18">
        <v>0</v>
      </c>
      <c r="DC35" s="18">
        <v>0</v>
      </c>
      <c r="DD35" s="30">
        <v>2740</v>
      </c>
      <c r="DE35" s="30">
        <v>12003</v>
      </c>
      <c r="DF35" s="30">
        <v>1250</v>
      </c>
      <c r="DG35" s="30">
        <v>2034</v>
      </c>
      <c r="DH35" s="30">
        <v>350</v>
      </c>
      <c r="DI35" s="30">
        <v>187</v>
      </c>
      <c r="DJ35" s="30">
        <v>0</v>
      </c>
      <c r="DK35" s="30">
        <v>0</v>
      </c>
      <c r="DL35" s="30">
        <v>0</v>
      </c>
      <c r="DM35" s="30">
        <v>0</v>
      </c>
      <c r="DN35" s="30">
        <v>1670</v>
      </c>
      <c r="DO35" s="30">
        <v>4888</v>
      </c>
      <c r="DP35" s="30">
        <v>130</v>
      </c>
      <c r="DQ35" s="30">
        <v>268</v>
      </c>
      <c r="DR35" s="30">
        <v>1020</v>
      </c>
      <c r="DS35" s="30">
        <v>9236</v>
      </c>
      <c r="DT35" s="30">
        <v>0</v>
      </c>
      <c r="DU35" s="30">
        <v>0</v>
      </c>
      <c r="DV35" s="18">
        <v>0</v>
      </c>
      <c r="DW35" s="18">
        <v>0</v>
      </c>
      <c r="DX35" s="30">
        <v>4480</v>
      </c>
      <c r="DY35" s="30">
        <v>419109</v>
      </c>
      <c r="DZ35" s="30">
        <v>0</v>
      </c>
      <c r="EA35" s="30">
        <v>0</v>
      </c>
      <c r="EB35" s="30">
        <v>0</v>
      </c>
      <c r="EC35" s="30">
        <v>0</v>
      </c>
      <c r="ED35" s="30">
        <v>0</v>
      </c>
      <c r="EE35" s="30">
        <v>0</v>
      </c>
      <c r="EF35" s="30">
        <v>0</v>
      </c>
      <c r="EG35" s="30">
        <v>0</v>
      </c>
      <c r="EH35" s="30">
        <v>0</v>
      </c>
      <c r="EI35" s="30">
        <v>0</v>
      </c>
      <c r="EJ35" s="18">
        <v>0</v>
      </c>
      <c r="EK35" s="18">
        <v>0</v>
      </c>
      <c r="EL35" s="30">
        <v>40</v>
      </c>
      <c r="EM35" s="30">
        <v>18</v>
      </c>
      <c r="EN35" s="30">
        <v>1350</v>
      </c>
      <c r="EO35" s="30">
        <v>2068</v>
      </c>
      <c r="EP35" s="30">
        <v>700</v>
      </c>
      <c r="EQ35" s="30">
        <v>713</v>
      </c>
      <c r="ER35" s="30">
        <v>4500</v>
      </c>
      <c r="ES35" s="30">
        <v>398282</v>
      </c>
      <c r="ET35" s="30">
        <v>4510</v>
      </c>
      <c r="EU35" s="30">
        <v>420522</v>
      </c>
      <c r="EV35" s="30">
        <v>2250</v>
      </c>
      <c r="EW35" s="30">
        <v>3966</v>
      </c>
      <c r="EX35" s="30">
        <v>2390</v>
      </c>
      <c r="EY35" s="30">
        <v>8268</v>
      </c>
      <c r="EZ35" s="30">
        <v>2350</v>
      </c>
      <c r="FA35" s="30">
        <v>47331</v>
      </c>
      <c r="FB35" s="30">
        <v>2140</v>
      </c>
      <c r="FC35" s="30">
        <v>45580</v>
      </c>
      <c r="FD35" s="30">
        <v>1570</v>
      </c>
      <c r="FE35" s="30">
        <v>15997</v>
      </c>
      <c r="FF35" s="30">
        <v>670</v>
      </c>
      <c r="FG35" s="31">
        <v>29583</v>
      </c>
    </row>
    <row r="36" spans="1:163" x14ac:dyDescent="0.2">
      <c r="A36" s="7"/>
      <c r="B36" s="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1"/>
    </row>
    <row r="37" spans="1:163" x14ac:dyDescent="0.2">
      <c r="A37" s="7">
        <v>5</v>
      </c>
      <c r="B37" s="9" t="s">
        <v>5</v>
      </c>
      <c r="C37" s="12">
        <v>44700</v>
      </c>
      <c r="D37" s="12">
        <v>24920</v>
      </c>
      <c r="E37" s="12">
        <v>15230</v>
      </c>
      <c r="F37" s="12">
        <v>3330</v>
      </c>
      <c r="G37" s="12">
        <v>41340</v>
      </c>
      <c r="H37" s="12">
        <v>1260</v>
      </c>
      <c r="I37" s="12">
        <v>24610</v>
      </c>
      <c r="J37" s="12">
        <v>26990</v>
      </c>
      <c r="K37" s="30">
        <v>650</v>
      </c>
      <c r="L37" s="12">
        <v>73300</v>
      </c>
      <c r="M37" s="12">
        <v>1120</v>
      </c>
      <c r="N37" s="30">
        <v>90</v>
      </c>
      <c r="O37" s="12">
        <v>1030</v>
      </c>
      <c r="P37" s="30">
        <v>20</v>
      </c>
      <c r="Q37" s="12">
        <v>4150</v>
      </c>
      <c r="R37" s="12">
        <v>15320</v>
      </c>
      <c r="S37" s="12">
        <v>4231522</v>
      </c>
      <c r="T37" s="12">
        <v>44240</v>
      </c>
      <c r="U37" s="12">
        <v>4296413</v>
      </c>
      <c r="V37" s="12">
        <v>34040</v>
      </c>
      <c r="W37" s="12">
        <v>2488754</v>
      </c>
      <c r="X37" s="12">
        <v>18080</v>
      </c>
      <c r="Y37" s="12">
        <v>52389</v>
      </c>
      <c r="Z37" s="12">
        <v>13100</v>
      </c>
      <c r="AA37" s="12">
        <v>164943</v>
      </c>
      <c r="AB37" s="12">
        <v>12380</v>
      </c>
      <c r="AC37" s="12">
        <v>130289</v>
      </c>
      <c r="AD37" s="12">
        <v>1800</v>
      </c>
      <c r="AE37" s="12">
        <v>1337</v>
      </c>
      <c r="AF37" s="12">
        <v>7660</v>
      </c>
      <c r="AG37" s="12">
        <v>168466</v>
      </c>
      <c r="AH37" s="12">
        <v>11640</v>
      </c>
      <c r="AI37" s="12">
        <v>658167</v>
      </c>
      <c r="AJ37" s="12">
        <v>5530</v>
      </c>
      <c r="AK37" s="12">
        <v>131286</v>
      </c>
      <c r="AL37" s="12">
        <v>10140</v>
      </c>
      <c r="AM37" s="12">
        <v>339126</v>
      </c>
      <c r="AN37" s="30">
        <v>135</v>
      </c>
      <c r="AO37" s="12">
        <v>10680</v>
      </c>
      <c r="AP37" s="12">
        <v>151045</v>
      </c>
      <c r="AQ37" s="12">
        <v>9170</v>
      </c>
      <c r="AR37" s="12">
        <v>164107</v>
      </c>
      <c r="AS37" s="12">
        <v>3420</v>
      </c>
      <c r="AT37" s="12">
        <v>73014</v>
      </c>
      <c r="AU37" s="12">
        <v>20930</v>
      </c>
      <c r="AV37" s="12">
        <v>64891</v>
      </c>
      <c r="AW37" s="12">
        <v>1090</v>
      </c>
      <c r="AX37" s="30">
        <v>287</v>
      </c>
      <c r="AY37" s="30">
        <v>620</v>
      </c>
      <c r="AZ37" s="12">
        <v>14918</v>
      </c>
      <c r="BA37" s="12">
        <v>1910</v>
      </c>
      <c r="BB37" s="12">
        <v>15979</v>
      </c>
      <c r="BC37" s="30">
        <v>940</v>
      </c>
      <c r="BD37" s="12">
        <v>5101</v>
      </c>
      <c r="BE37" s="12">
        <v>3300</v>
      </c>
      <c r="BF37" s="12">
        <v>2720</v>
      </c>
      <c r="BG37" s="12">
        <v>13860</v>
      </c>
      <c r="BH37" s="12">
        <v>3533</v>
      </c>
      <c r="BI37" s="12">
        <v>37950</v>
      </c>
      <c r="BJ37" s="12">
        <v>647927</v>
      </c>
      <c r="BK37" s="12">
        <v>37950</v>
      </c>
      <c r="BL37" s="12">
        <v>629263</v>
      </c>
      <c r="BM37" s="12">
        <v>9450</v>
      </c>
      <c r="BN37" s="12">
        <v>18665</v>
      </c>
      <c r="BO37" s="12">
        <v>5730</v>
      </c>
      <c r="BP37" s="12">
        <v>195321</v>
      </c>
      <c r="BQ37" s="12">
        <v>1542655</v>
      </c>
      <c r="BR37" s="12">
        <v>1180</v>
      </c>
      <c r="BS37" s="12">
        <v>27088</v>
      </c>
      <c r="BT37" s="12">
        <v>5130</v>
      </c>
      <c r="BU37" s="12">
        <v>96161</v>
      </c>
      <c r="BV37" s="30">
        <v>540</v>
      </c>
      <c r="BW37" s="30">
        <v>782</v>
      </c>
      <c r="BX37" s="12">
        <v>5230</v>
      </c>
      <c r="BY37" s="12">
        <v>40703</v>
      </c>
      <c r="BZ37" s="12">
        <v>2370</v>
      </c>
      <c r="CA37" s="12">
        <v>1067</v>
      </c>
      <c r="CB37" s="12">
        <v>5640</v>
      </c>
      <c r="CC37" s="12">
        <v>48401</v>
      </c>
      <c r="CD37" s="12">
        <v>5710</v>
      </c>
      <c r="CE37" s="12">
        <v>49495</v>
      </c>
      <c r="CF37" s="12">
        <v>4630</v>
      </c>
      <c r="CG37" s="12">
        <v>61004</v>
      </c>
      <c r="CH37" s="30">
        <v>110</v>
      </c>
      <c r="CI37" s="30">
        <v>903</v>
      </c>
      <c r="CJ37" s="30">
        <v>350</v>
      </c>
      <c r="CK37" s="30">
        <v>492</v>
      </c>
      <c r="CL37" s="30">
        <v>360</v>
      </c>
      <c r="CM37" s="30">
        <v>808</v>
      </c>
      <c r="CN37" s="30">
        <v>380</v>
      </c>
      <c r="CO37" s="12">
        <v>7766</v>
      </c>
      <c r="CP37" s="12">
        <v>4560</v>
      </c>
      <c r="CQ37" s="12">
        <v>45036</v>
      </c>
      <c r="CR37" s="30">
        <v>230</v>
      </c>
      <c r="CS37" s="12">
        <v>3990</v>
      </c>
      <c r="CT37" s="12">
        <v>8850</v>
      </c>
      <c r="CU37" s="12">
        <v>55955</v>
      </c>
      <c r="CV37" s="12">
        <v>36430</v>
      </c>
      <c r="CW37" s="12">
        <v>3443586</v>
      </c>
      <c r="CX37" s="12">
        <v>36070</v>
      </c>
      <c r="CY37" s="12">
        <v>635488</v>
      </c>
      <c r="CZ37" s="30">
        <v>70</v>
      </c>
      <c r="DA37" s="30">
        <v>717</v>
      </c>
      <c r="DB37" s="30">
        <v>500</v>
      </c>
      <c r="DC37" s="30">
        <v>573</v>
      </c>
      <c r="DD37" s="12">
        <v>14570</v>
      </c>
      <c r="DE37" s="12">
        <v>29775</v>
      </c>
      <c r="DF37" s="12">
        <v>4530</v>
      </c>
      <c r="DG37" s="12">
        <v>4213</v>
      </c>
      <c r="DH37" s="12">
        <v>1210</v>
      </c>
      <c r="DI37" s="30">
        <v>650</v>
      </c>
      <c r="DJ37" s="12">
        <v>1790</v>
      </c>
      <c r="DK37" s="12">
        <v>2071</v>
      </c>
      <c r="DL37" s="12">
        <v>1750</v>
      </c>
      <c r="DM37" s="30">
        <v>322</v>
      </c>
      <c r="DN37" s="12">
        <v>8150</v>
      </c>
      <c r="DO37" s="12">
        <v>18640</v>
      </c>
      <c r="DP37" s="30">
        <v>830</v>
      </c>
      <c r="DQ37" s="12">
        <v>1640</v>
      </c>
      <c r="DR37" s="12">
        <v>6180</v>
      </c>
      <c r="DS37" s="12">
        <v>26539</v>
      </c>
      <c r="DT37" s="30">
        <v>950</v>
      </c>
      <c r="DU37" s="12">
        <v>3986</v>
      </c>
      <c r="DV37" s="12">
        <v>1040</v>
      </c>
      <c r="DW37" s="12">
        <v>4079</v>
      </c>
      <c r="DX37" s="12">
        <v>42160</v>
      </c>
      <c r="DY37" s="12">
        <v>704519</v>
      </c>
      <c r="DZ37" s="12">
        <v>3710</v>
      </c>
      <c r="EA37" s="12">
        <v>6895</v>
      </c>
      <c r="EB37" s="12">
        <v>3100</v>
      </c>
      <c r="EC37" s="12">
        <v>6092</v>
      </c>
      <c r="ED37" s="12">
        <v>2400</v>
      </c>
      <c r="EE37" s="12">
        <v>3859</v>
      </c>
      <c r="EF37" s="12">
        <v>1360</v>
      </c>
      <c r="EG37" s="12">
        <v>1258</v>
      </c>
      <c r="EH37" s="30">
        <v>540</v>
      </c>
      <c r="EI37" s="30">
        <v>681</v>
      </c>
      <c r="EJ37" s="30">
        <v>120</v>
      </c>
      <c r="EK37" s="30">
        <v>211</v>
      </c>
      <c r="EL37" s="12">
        <v>7180</v>
      </c>
      <c r="EM37" s="12">
        <v>9585</v>
      </c>
      <c r="EN37" s="12">
        <v>32800</v>
      </c>
      <c r="EO37" s="12">
        <v>56048</v>
      </c>
      <c r="EP37" s="12">
        <v>29140</v>
      </c>
      <c r="EQ37" s="12">
        <v>28086</v>
      </c>
      <c r="ER37" s="12">
        <v>33530</v>
      </c>
      <c r="ES37" s="12">
        <v>605702</v>
      </c>
      <c r="ET37" s="12">
        <v>35100</v>
      </c>
      <c r="EU37" s="12">
        <v>652795</v>
      </c>
      <c r="EV37" s="12">
        <v>1910</v>
      </c>
      <c r="EW37" s="12">
        <v>3710</v>
      </c>
      <c r="EX37" s="12">
        <v>2380</v>
      </c>
      <c r="EY37" s="12">
        <v>15304</v>
      </c>
      <c r="EZ37" s="12">
        <v>9970</v>
      </c>
      <c r="FA37" s="12">
        <v>86016</v>
      </c>
      <c r="FB37" s="12">
        <v>33100</v>
      </c>
      <c r="FC37" s="12">
        <v>137263</v>
      </c>
      <c r="FD37" s="12">
        <v>31310</v>
      </c>
      <c r="FE37" s="12">
        <v>94303</v>
      </c>
      <c r="FF37" s="12">
        <v>2420</v>
      </c>
      <c r="FG37" s="13">
        <v>42445</v>
      </c>
    </row>
    <row r="38" spans="1:163" x14ac:dyDescent="0.2">
      <c r="A38" s="7">
        <v>5</v>
      </c>
      <c r="B38" s="4" t="s">
        <v>11</v>
      </c>
      <c r="C38" s="30">
        <v>1030</v>
      </c>
      <c r="D38" s="30">
        <v>750</v>
      </c>
      <c r="E38" s="30">
        <v>200</v>
      </c>
      <c r="F38" s="30">
        <v>50</v>
      </c>
      <c r="G38" s="30">
        <v>840</v>
      </c>
      <c r="H38" s="30">
        <v>60</v>
      </c>
      <c r="I38" s="30">
        <v>570</v>
      </c>
      <c r="J38" s="30">
        <v>500</v>
      </c>
      <c r="K38" s="18">
        <v>0</v>
      </c>
      <c r="L38" s="30">
        <v>1400</v>
      </c>
      <c r="M38" s="30">
        <v>20</v>
      </c>
      <c r="N38" s="30">
        <v>20</v>
      </c>
      <c r="O38" s="18">
        <v>0</v>
      </c>
      <c r="P38" s="30">
        <v>0</v>
      </c>
      <c r="Q38" s="30">
        <v>60</v>
      </c>
      <c r="R38" s="30">
        <v>450</v>
      </c>
      <c r="S38" s="30">
        <v>-98155</v>
      </c>
      <c r="T38" s="30">
        <v>570</v>
      </c>
      <c r="U38" s="30">
        <v>-96794</v>
      </c>
      <c r="V38" s="30">
        <v>190</v>
      </c>
      <c r="W38" s="30">
        <v>10202</v>
      </c>
      <c r="X38" s="30">
        <v>300</v>
      </c>
      <c r="Y38" s="30">
        <v>1714</v>
      </c>
      <c r="Z38" s="30">
        <v>220</v>
      </c>
      <c r="AA38" s="30">
        <v>2740</v>
      </c>
      <c r="AB38" s="30">
        <v>200</v>
      </c>
      <c r="AC38" s="30">
        <v>2016</v>
      </c>
      <c r="AD38" s="18">
        <v>0</v>
      </c>
      <c r="AE38" s="18">
        <v>0</v>
      </c>
      <c r="AF38" s="30">
        <v>240</v>
      </c>
      <c r="AG38" s="30">
        <v>-3840</v>
      </c>
      <c r="AH38" s="30">
        <v>260</v>
      </c>
      <c r="AI38" s="30">
        <v>5641</v>
      </c>
      <c r="AJ38" s="30">
        <v>70</v>
      </c>
      <c r="AK38" s="30">
        <v>3018</v>
      </c>
      <c r="AL38" s="30">
        <v>70</v>
      </c>
      <c r="AM38" s="30">
        <v>1045</v>
      </c>
      <c r="AN38" s="18">
        <v>0</v>
      </c>
      <c r="AO38" s="30">
        <v>140</v>
      </c>
      <c r="AP38" s="30">
        <v>2111</v>
      </c>
      <c r="AQ38" s="30">
        <v>0</v>
      </c>
      <c r="AR38" s="30">
        <v>0</v>
      </c>
      <c r="AS38" s="30">
        <v>180</v>
      </c>
      <c r="AT38" s="30">
        <v>-36449</v>
      </c>
      <c r="AU38" s="30">
        <v>300</v>
      </c>
      <c r="AV38" s="30">
        <v>1361</v>
      </c>
      <c r="AW38" s="18">
        <v>0</v>
      </c>
      <c r="AX38" s="18">
        <v>0</v>
      </c>
      <c r="AY38" s="30">
        <v>0</v>
      </c>
      <c r="AZ38" s="30">
        <v>0</v>
      </c>
      <c r="BA38" s="30">
        <v>50</v>
      </c>
      <c r="BB38" s="30">
        <v>427</v>
      </c>
      <c r="BC38" s="30">
        <v>30</v>
      </c>
      <c r="BD38" s="30">
        <v>99</v>
      </c>
      <c r="BE38" s="30">
        <v>30</v>
      </c>
      <c r="BF38" s="30">
        <v>26</v>
      </c>
      <c r="BG38" s="30">
        <v>190</v>
      </c>
      <c r="BH38" s="30">
        <v>48</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18">
        <v>0</v>
      </c>
      <c r="CY38" s="18">
        <v>0</v>
      </c>
      <c r="CZ38" s="30">
        <v>0</v>
      </c>
      <c r="DA38" s="30">
        <v>0</v>
      </c>
      <c r="DB38" s="30">
        <v>0</v>
      </c>
      <c r="DC38" s="30">
        <v>0</v>
      </c>
      <c r="DD38" s="30">
        <v>0</v>
      </c>
      <c r="DE38" s="30">
        <v>0</v>
      </c>
      <c r="DF38" s="30">
        <v>0</v>
      </c>
      <c r="DG38" s="30">
        <v>0</v>
      </c>
      <c r="DH38" s="30">
        <v>0</v>
      </c>
      <c r="DI38" s="30">
        <v>0</v>
      </c>
      <c r="DJ38" s="30">
        <v>0</v>
      </c>
      <c r="DK38" s="30">
        <v>0</v>
      </c>
      <c r="DL38" s="30">
        <v>0</v>
      </c>
      <c r="DM38" s="30">
        <v>0</v>
      </c>
      <c r="DN38" s="30">
        <v>0</v>
      </c>
      <c r="DO38" s="30">
        <v>0</v>
      </c>
      <c r="DP38" s="30">
        <v>0</v>
      </c>
      <c r="DQ38" s="30">
        <v>0</v>
      </c>
      <c r="DR38" s="30">
        <v>80</v>
      </c>
      <c r="DS38" s="30">
        <v>160</v>
      </c>
      <c r="DT38" s="30">
        <v>40</v>
      </c>
      <c r="DU38" s="30">
        <v>326</v>
      </c>
      <c r="DV38" s="30">
        <v>40</v>
      </c>
      <c r="DW38" s="30">
        <v>263</v>
      </c>
      <c r="DX38" s="30">
        <v>680</v>
      </c>
      <c r="DY38" s="30">
        <v>3310</v>
      </c>
      <c r="DZ38" s="30">
        <v>70</v>
      </c>
      <c r="EA38" s="30">
        <v>70</v>
      </c>
      <c r="EB38" s="30">
        <v>60</v>
      </c>
      <c r="EC38" s="30">
        <v>61</v>
      </c>
      <c r="ED38" s="30">
        <v>30</v>
      </c>
      <c r="EE38" s="30">
        <v>64</v>
      </c>
      <c r="EF38" s="18">
        <v>0</v>
      </c>
      <c r="EG38" s="18">
        <v>0</v>
      </c>
      <c r="EH38" s="30">
        <v>40</v>
      </c>
      <c r="EI38" s="30">
        <v>62</v>
      </c>
      <c r="EJ38" s="30">
        <v>0</v>
      </c>
      <c r="EK38" s="30">
        <v>0</v>
      </c>
      <c r="EL38" s="30">
        <v>400</v>
      </c>
      <c r="EM38" s="30">
        <v>537</v>
      </c>
      <c r="EN38" s="30">
        <v>720</v>
      </c>
      <c r="EO38" s="30">
        <v>1123</v>
      </c>
      <c r="EP38" s="30">
        <v>530</v>
      </c>
      <c r="EQ38" s="30">
        <v>439</v>
      </c>
      <c r="ER38" s="18">
        <v>0</v>
      </c>
      <c r="ES38" s="18">
        <v>0</v>
      </c>
      <c r="ET38" s="30">
        <v>100</v>
      </c>
      <c r="EU38" s="30">
        <v>240</v>
      </c>
      <c r="EV38" s="18">
        <v>0</v>
      </c>
      <c r="EW38" s="18">
        <v>0</v>
      </c>
      <c r="EX38" s="30">
        <v>0</v>
      </c>
      <c r="EY38" s="30">
        <v>0</v>
      </c>
      <c r="EZ38" s="30">
        <v>40</v>
      </c>
      <c r="FA38" s="30">
        <v>62</v>
      </c>
      <c r="FB38" s="30">
        <v>650</v>
      </c>
      <c r="FC38" s="30">
        <v>3190</v>
      </c>
      <c r="FD38" s="30">
        <v>630</v>
      </c>
      <c r="FE38" s="30">
        <v>2475</v>
      </c>
      <c r="FF38" s="30">
        <v>40</v>
      </c>
      <c r="FG38" s="31">
        <v>715</v>
      </c>
    </row>
    <row r="39" spans="1:163" x14ac:dyDescent="0.2">
      <c r="A39" s="7">
        <v>5</v>
      </c>
      <c r="B39" s="4" t="s">
        <v>35</v>
      </c>
      <c r="C39" s="30">
        <v>5350</v>
      </c>
      <c r="D39" s="30">
        <v>4790</v>
      </c>
      <c r="E39" s="30">
        <v>290</v>
      </c>
      <c r="F39" s="30">
        <v>210</v>
      </c>
      <c r="G39" s="30">
        <v>4830</v>
      </c>
      <c r="H39" s="30">
        <v>230</v>
      </c>
      <c r="I39" s="30">
        <v>2420</v>
      </c>
      <c r="J39" s="30">
        <v>3030</v>
      </c>
      <c r="K39" s="30">
        <v>70</v>
      </c>
      <c r="L39" s="30">
        <v>4040</v>
      </c>
      <c r="M39" s="30">
        <v>290</v>
      </c>
      <c r="N39" s="18">
        <v>0</v>
      </c>
      <c r="O39" s="30">
        <v>290</v>
      </c>
      <c r="P39" s="30">
        <v>20</v>
      </c>
      <c r="Q39" s="30">
        <v>340</v>
      </c>
      <c r="R39" s="30">
        <v>1270</v>
      </c>
      <c r="S39" s="30">
        <v>26163</v>
      </c>
      <c r="T39" s="30">
        <v>5350</v>
      </c>
      <c r="U39" s="30">
        <v>27038</v>
      </c>
      <c r="V39" s="30">
        <v>3580</v>
      </c>
      <c r="W39" s="30">
        <v>18626</v>
      </c>
      <c r="X39" s="30">
        <v>1120</v>
      </c>
      <c r="Y39" s="30">
        <v>770</v>
      </c>
      <c r="Z39" s="30">
        <v>700</v>
      </c>
      <c r="AA39" s="30">
        <v>1257</v>
      </c>
      <c r="AB39" s="30">
        <v>640</v>
      </c>
      <c r="AC39" s="30">
        <v>872</v>
      </c>
      <c r="AD39" s="30">
        <v>50</v>
      </c>
      <c r="AE39" s="30">
        <v>35</v>
      </c>
      <c r="AF39" s="30">
        <v>680</v>
      </c>
      <c r="AG39" s="30">
        <v>1845</v>
      </c>
      <c r="AH39" s="30">
        <v>570</v>
      </c>
      <c r="AI39" s="30">
        <v>671</v>
      </c>
      <c r="AJ39" s="30">
        <v>290</v>
      </c>
      <c r="AK39" s="30">
        <v>950</v>
      </c>
      <c r="AL39" s="30">
        <v>490</v>
      </c>
      <c r="AM39" s="30">
        <v>2430</v>
      </c>
      <c r="AN39" s="18">
        <v>0</v>
      </c>
      <c r="AO39" s="30">
        <v>870</v>
      </c>
      <c r="AP39" s="30">
        <v>8962</v>
      </c>
      <c r="AQ39" s="30">
        <v>40</v>
      </c>
      <c r="AR39" s="30">
        <v>89</v>
      </c>
      <c r="AS39" s="30">
        <v>80</v>
      </c>
      <c r="AT39" s="30">
        <v>-367</v>
      </c>
      <c r="AU39" s="30">
        <v>1250</v>
      </c>
      <c r="AV39" s="30">
        <v>875</v>
      </c>
      <c r="AW39" s="18">
        <v>0</v>
      </c>
      <c r="AX39" s="18">
        <v>0</v>
      </c>
      <c r="AY39" s="30">
        <v>0</v>
      </c>
      <c r="AZ39" s="30">
        <v>0</v>
      </c>
      <c r="BA39" s="30">
        <v>50</v>
      </c>
      <c r="BB39" s="30">
        <v>152</v>
      </c>
      <c r="BC39" s="18">
        <v>0</v>
      </c>
      <c r="BD39" s="18">
        <v>0</v>
      </c>
      <c r="BE39" s="30">
        <v>100</v>
      </c>
      <c r="BF39" s="30">
        <v>81</v>
      </c>
      <c r="BG39" s="30">
        <v>660</v>
      </c>
      <c r="BH39" s="30">
        <v>133</v>
      </c>
      <c r="BI39" s="30">
        <v>5260</v>
      </c>
      <c r="BJ39" s="30">
        <v>55945</v>
      </c>
      <c r="BK39" s="30">
        <v>5260</v>
      </c>
      <c r="BL39" s="30">
        <v>54118</v>
      </c>
      <c r="BM39" s="30">
        <v>1000</v>
      </c>
      <c r="BN39" s="30">
        <v>1827</v>
      </c>
      <c r="BO39" s="30">
        <v>90</v>
      </c>
      <c r="BP39" s="30">
        <v>2339</v>
      </c>
      <c r="BQ39" s="30">
        <v>481</v>
      </c>
      <c r="BR39" s="30">
        <v>70</v>
      </c>
      <c r="BS39" s="30">
        <v>1286</v>
      </c>
      <c r="BT39" s="18">
        <v>0</v>
      </c>
      <c r="BU39" s="18">
        <v>0</v>
      </c>
      <c r="BV39" s="30">
        <v>60</v>
      </c>
      <c r="BW39" s="30">
        <v>26</v>
      </c>
      <c r="BX39" s="30">
        <v>60</v>
      </c>
      <c r="BY39" s="30">
        <v>374</v>
      </c>
      <c r="BZ39" s="30">
        <v>30</v>
      </c>
      <c r="CA39" s="30">
        <v>5</v>
      </c>
      <c r="CB39" s="30">
        <v>80</v>
      </c>
      <c r="CC39" s="30">
        <v>396</v>
      </c>
      <c r="CD39" s="30">
        <v>80</v>
      </c>
      <c r="CE39" s="30">
        <v>410</v>
      </c>
      <c r="CF39" s="30">
        <v>50</v>
      </c>
      <c r="CG39" s="30">
        <v>564</v>
      </c>
      <c r="CH39" s="30">
        <v>0</v>
      </c>
      <c r="CI39" s="30">
        <v>0</v>
      </c>
      <c r="CJ39" s="30">
        <v>0</v>
      </c>
      <c r="CK39" s="30">
        <v>0</v>
      </c>
      <c r="CL39" s="18">
        <v>0</v>
      </c>
      <c r="CM39" s="18">
        <v>0</v>
      </c>
      <c r="CN39" s="30">
        <v>0</v>
      </c>
      <c r="CO39" s="30">
        <v>0</v>
      </c>
      <c r="CP39" s="30">
        <v>40</v>
      </c>
      <c r="CQ39" s="30">
        <v>56</v>
      </c>
      <c r="CR39" s="30">
        <v>0</v>
      </c>
      <c r="CS39" s="30">
        <v>0</v>
      </c>
      <c r="CT39" s="30">
        <v>30</v>
      </c>
      <c r="CU39" s="30">
        <v>2</v>
      </c>
      <c r="CV39" s="30">
        <v>280</v>
      </c>
      <c r="CW39" s="30">
        <v>635</v>
      </c>
      <c r="CX39" s="30">
        <v>240</v>
      </c>
      <c r="CY39" s="30">
        <v>72</v>
      </c>
      <c r="CZ39" s="30">
        <v>0</v>
      </c>
      <c r="DA39" s="30">
        <v>0</v>
      </c>
      <c r="DB39" s="18">
        <v>0</v>
      </c>
      <c r="DC39" s="18">
        <v>0</v>
      </c>
      <c r="DD39" s="30">
        <v>30</v>
      </c>
      <c r="DE39" s="30">
        <v>2</v>
      </c>
      <c r="DF39" s="30">
        <v>20</v>
      </c>
      <c r="DG39" s="30">
        <v>1</v>
      </c>
      <c r="DH39" s="30">
        <v>0</v>
      </c>
      <c r="DI39" s="30">
        <v>0</v>
      </c>
      <c r="DJ39" s="18">
        <v>0</v>
      </c>
      <c r="DK39" s="18">
        <v>0</v>
      </c>
      <c r="DL39" s="30">
        <v>0</v>
      </c>
      <c r="DM39" s="30">
        <v>0</v>
      </c>
      <c r="DN39" s="30">
        <v>0</v>
      </c>
      <c r="DO39" s="30">
        <v>0</v>
      </c>
      <c r="DP39" s="30">
        <v>0</v>
      </c>
      <c r="DQ39" s="30">
        <v>0</v>
      </c>
      <c r="DR39" s="30">
        <v>550</v>
      </c>
      <c r="DS39" s="30">
        <v>352</v>
      </c>
      <c r="DT39" s="30">
        <v>70</v>
      </c>
      <c r="DU39" s="30">
        <v>348</v>
      </c>
      <c r="DV39" s="30">
        <v>70</v>
      </c>
      <c r="DW39" s="30">
        <v>296</v>
      </c>
      <c r="DX39" s="30">
        <v>4280</v>
      </c>
      <c r="DY39" s="30">
        <v>4705</v>
      </c>
      <c r="DZ39" s="30">
        <v>1000</v>
      </c>
      <c r="EA39" s="30">
        <v>875</v>
      </c>
      <c r="EB39" s="30">
        <v>820</v>
      </c>
      <c r="EC39" s="30">
        <v>780</v>
      </c>
      <c r="ED39" s="30">
        <v>170</v>
      </c>
      <c r="EE39" s="30">
        <v>166</v>
      </c>
      <c r="EF39" s="30">
        <v>130</v>
      </c>
      <c r="EG39" s="30">
        <v>115</v>
      </c>
      <c r="EH39" s="30">
        <v>60</v>
      </c>
      <c r="EI39" s="30">
        <v>61</v>
      </c>
      <c r="EJ39" s="30">
        <v>20</v>
      </c>
      <c r="EK39" s="30">
        <v>15</v>
      </c>
      <c r="EL39" s="30">
        <v>900</v>
      </c>
      <c r="EM39" s="30">
        <v>1289</v>
      </c>
      <c r="EN39" s="30">
        <v>2520</v>
      </c>
      <c r="EO39" s="30">
        <v>3549</v>
      </c>
      <c r="EP39" s="30">
        <v>2190</v>
      </c>
      <c r="EQ39" s="30">
        <v>1621</v>
      </c>
      <c r="ER39" s="30">
        <v>230</v>
      </c>
      <c r="ES39" s="30">
        <v>61</v>
      </c>
      <c r="ET39" s="30">
        <v>780</v>
      </c>
      <c r="EU39" s="30">
        <v>415</v>
      </c>
      <c r="EV39" s="30">
        <v>0</v>
      </c>
      <c r="EW39" s="30">
        <v>0</v>
      </c>
      <c r="EX39" s="30">
        <v>0</v>
      </c>
      <c r="EY39" s="30">
        <v>0</v>
      </c>
      <c r="EZ39" s="30">
        <v>400</v>
      </c>
      <c r="FA39" s="30">
        <v>182</v>
      </c>
      <c r="FB39" s="30">
        <v>4080</v>
      </c>
      <c r="FC39" s="30">
        <v>4471</v>
      </c>
      <c r="FD39" s="30">
        <v>4050</v>
      </c>
      <c r="FE39" s="30">
        <v>4347</v>
      </c>
      <c r="FF39" s="30">
        <v>50</v>
      </c>
      <c r="FG39" s="31">
        <v>124</v>
      </c>
    </row>
    <row r="40" spans="1:163" x14ac:dyDescent="0.2">
      <c r="A40" s="7">
        <v>5</v>
      </c>
      <c r="B40" s="4" t="s">
        <v>36</v>
      </c>
      <c r="C40" s="30">
        <v>6460</v>
      </c>
      <c r="D40" s="30">
        <v>5070</v>
      </c>
      <c r="E40" s="30">
        <v>590</v>
      </c>
      <c r="F40" s="30">
        <v>680</v>
      </c>
      <c r="G40" s="30">
        <v>5960</v>
      </c>
      <c r="H40" s="30">
        <v>220</v>
      </c>
      <c r="I40" s="30">
        <v>3000</v>
      </c>
      <c r="J40" s="30">
        <v>4530</v>
      </c>
      <c r="K40" s="30">
        <v>80</v>
      </c>
      <c r="L40" s="30">
        <v>7800</v>
      </c>
      <c r="M40" s="30">
        <v>300</v>
      </c>
      <c r="N40" s="30">
        <v>30</v>
      </c>
      <c r="O40" s="30">
        <v>270</v>
      </c>
      <c r="P40" s="18">
        <v>0</v>
      </c>
      <c r="Q40" s="30">
        <v>890</v>
      </c>
      <c r="R40" s="30">
        <v>1820</v>
      </c>
      <c r="S40" s="30">
        <v>112823</v>
      </c>
      <c r="T40" s="30">
        <v>6460</v>
      </c>
      <c r="U40" s="30">
        <v>115205</v>
      </c>
      <c r="V40" s="30">
        <v>4550</v>
      </c>
      <c r="W40" s="30">
        <v>64829</v>
      </c>
      <c r="X40" s="30">
        <v>1470</v>
      </c>
      <c r="Y40" s="30">
        <v>1437</v>
      </c>
      <c r="Z40" s="30">
        <v>950</v>
      </c>
      <c r="AA40" s="30">
        <v>2829</v>
      </c>
      <c r="AB40" s="30">
        <v>890</v>
      </c>
      <c r="AC40" s="30">
        <v>1911</v>
      </c>
      <c r="AD40" s="30">
        <v>50</v>
      </c>
      <c r="AE40" s="30">
        <v>30</v>
      </c>
      <c r="AF40" s="30">
        <v>1010</v>
      </c>
      <c r="AG40" s="30">
        <v>8202</v>
      </c>
      <c r="AH40" s="30">
        <v>830</v>
      </c>
      <c r="AI40" s="30">
        <v>1589</v>
      </c>
      <c r="AJ40" s="30">
        <v>560</v>
      </c>
      <c r="AK40" s="30">
        <v>4531</v>
      </c>
      <c r="AL40" s="30">
        <v>1100</v>
      </c>
      <c r="AM40" s="30">
        <v>12510</v>
      </c>
      <c r="AN40" s="30">
        <v>42</v>
      </c>
      <c r="AO40" s="30">
        <v>2240</v>
      </c>
      <c r="AP40" s="30">
        <v>28852</v>
      </c>
      <c r="AQ40" s="30">
        <v>880</v>
      </c>
      <c r="AR40" s="30">
        <v>1991</v>
      </c>
      <c r="AS40" s="30">
        <v>170</v>
      </c>
      <c r="AT40" s="30">
        <v>-493</v>
      </c>
      <c r="AU40" s="30">
        <v>2220</v>
      </c>
      <c r="AV40" s="30">
        <v>2382</v>
      </c>
      <c r="AW40" s="30">
        <v>40</v>
      </c>
      <c r="AX40" s="30">
        <v>9</v>
      </c>
      <c r="AY40" s="18">
        <v>0</v>
      </c>
      <c r="AZ40" s="18">
        <v>0</v>
      </c>
      <c r="BA40" s="30">
        <v>150</v>
      </c>
      <c r="BB40" s="30">
        <v>587</v>
      </c>
      <c r="BC40" s="30">
        <v>60</v>
      </c>
      <c r="BD40" s="30">
        <v>217</v>
      </c>
      <c r="BE40" s="30">
        <v>300</v>
      </c>
      <c r="BF40" s="30">
        <v>246</v>
      </c>
      <c r="BG40" s="12">
        <v>1280</v>
      </c>
      <c r="BH40" s="30">
        <v>295</v>
      </c>
      <c r="BI40" s="30">
        <v>6280</v>
      </c>
      <c r="BJ40" s="30">
        <v>90591</v>
      </c>
      <c r="BK40" s="30">
        <v>6280</v>
      </c>
      <c r="BL40" s="30">
        <v>88016</v>
      </c>
      <c r="BM40" s="30">
        <v>1380</v>
      </c>
      <c r="BN40" s="30">
        <v>2575</v>
      </c>
      <c r="BO40" s="30">
        <v>190</v>
      </c>
      <c r="BP40" s="30">
        <v>4821</v>
      </c>
      <c r="BQ40" s="30">
        <v>3307</v>
      </c>
      <c r="BR40" s="30">
        <v>130</v>
      </c>
      <c r="BS40" s="30">
        <v>2550</v>
      </c>
      <c r="BT40" s="30">
        <v>110</v>
      </c>
      <c r="BU40" s="30">
        <v>241</v>
      </c>
      <c r="BV40" s="30">
        <v>80</v>
      </c>
      <c r="BW40" s="30">
        <v>53</v>
      </c>
      <c r="BX40" s="30">
        <v>130</v>
      </c>
      <c r="BY40" s="30">
        <v>841</v>
      </c>
      <c r="BZ40" s="30">
        <v>50</v>
      </c>
      <c r="CA40" s="30">
        <v>11</v>
      </c>
      <c r="CB40" s="30">
        <v>180</v>
      </c>
      <c r="CC40" s="30">
        <v>926</v>
      </c>
      <c r="CD40" s="30">
        <v>180</v>
      </c>
      <c r="CE40" s="30">
        <v>952</v>
      </c>
      <c r="CF40" s="30">
        <v>100</v>
      </c>
      <c r="CG40" s="30">
        <v>951</v>
      </c>
      <c r="CH40" s="30">
        <v>0</v>
      </c>
      <c r="CI40" s="30">
        <v>0</v>
      </c>
      <c r="CJ40" s="18">
        <v>0</v>
      </c>
      <c r="CK40" s="18">
        <v>0</v>
      </c>
      <c r="CL40" s="18">
        <v>0</v>
      </c>
      <c r="CM40" s="18">
        <v>0</v>
      </c>
      <c r="CN40" s="18">
        <v>0</v>
      </c>
      <c r="CO40" s="18">
        <v>0</v>
      </c>
      <c r="CP40" s="30">
        <v>100</v>
      </c>
      <c r="CQ40" s="30">
        <v>261</v>
      </c>
      <c r="CR40" s="18">
        <v>0</v>
      </c>
      <c r="CS40" s="18">
        <v>0</v>
      </c>
      <c r="CT40" s="30">
        <v>570</v>
      </c>
      <c r="CU40" s="30">
        <v>401</v>
      </c>
      <c r="CV40" s="30">
        <v>4460</v>
      </c>
      <c r="CW40" s="30">
        <v>26153</v>
      </c>
      <c r="CX40" s="30">
        <v>4340</v>
      </c>
      <c r="CY40" s="30">
        <v>2609</v>
      </c>
      <c r="CZ40" s="30">
        <v>0</v>
      </c>
      <c r="DA40" s="30">
        <v>0</v>
      </c>
      <c r="DB40" s="30">
        <v>80</v>
      </c>
      <c r="DC40" s="30">
        <v>32</v>
      </c>
      <c r="DD40" s="30">
        <v>1220</v>
      </c>
      <c r="DE40" s="30">
        <v>427</v>
      </c>
      <c r="DF40" s="30">
        <v>90</v>
      </c>
      <c r="DG40" s="30">
        <v>4</v>
      </c>
      <c r="DH40" s="30">
        <v>30</v>
      </c>
      <c r="DI40" s="30">
        <v>9</v>
      </c>
      <c r="DJ40" s="30">
        <v>290</v>
      </c>
      <c r="DK40" s="30">
        <v>169</v>
      </c>
      <c r="DL40" s="30">
        <v>430</v>
      </c>
      <c r="DM40" s="30">
        <v>71</v>
      </c>
      <c r="DN40" s="30">
        <v>430</v>
      </c>
      <c r="DO40" s="30">
        <v>165</v>
      </c>
      <c r="DP40" s="18">
        <v>0</v>
      </c>
      <c r="DQ40" s="18">
        <v>0</v>
      </c>
      <c r="DR40" s="30">
        <v>880</v>
      </c>
      <c r="DS40" s="30">
        <v>1425</v>
      </c>
      <c r="DT40" s="30">
        <v>300</v>
      </c>
      <c r="DU40" s="30">
        <v>1274</v>
      </c>
      <c r="DV40" s="30">
        <v>290</v>
      </c>
      <c r="DW40" s="30">
        <v>1127</v>
      </c>
      <c r="DX40" s="30">
        <v>5930</v>
      </c>
      <c r="DY40" s="30">
        <v>15747</v>
      </c>
      <c r="DZ40" s="30">
        <v>1380</v>
      </c>
      <c r="EA40" s="30">
        <v>3252</v>
      </c>
      <c r="EB40" s="30">
        <v>1110</v>
      </c>
      <c r="EC40" s="30">
        <v>2904</v>
      </c>
      <c r="ED40" s="30">
        <v>740</v>
      </c>
      <c r="EE40" s="30">
        <v>1171</v>
      </c>
      <c r="EF40" s="30">
        <v>220</v>
      </c>
      <c r="EG40" s="30">
        <v>201</v>
      </c>
      <c r="EH40" s="30">
        <v>210</v>
      </c>
      <c r="EI40" s="30">
        <v>208</v>
      </c>
      <c r="EJ40" s="18">
        <v>0</v>
      </c>
      <c r="EK40" s="18">
        <v>0</v>
      </c>
      <c r="EL40" s="30">
        <v>1220</v>
      </c>
      <c r="EM40" s="30">
        <v>1772</v>
      </c>
      <c r="EN40" s="30">
        <v>4630</v>
      </c>
      <c r="EO40" s="30">
        <v>6844</v>
      </c>
      <c r="EP40" s="30">
        <v>4300</v>
      </c>
      <c r="EQ40" s="30">
        <v>3482</v>
      </c>
      <c r="ER40" s="30">
        <v>3550</v>
      </c>
      <c r="ES40" s="30">
        <v>2181</v>
      </c>
      <c r="ET40" s="30">
        <v>4040</v>
      </c>
      <c r="EU40" s="30">
        <v>3636</v>
      </c>
      <c r="EV40" s="30">
        <v>0</v>
      </c>
      <c r="EW40" s="30">
        <v>0</v>
      </c>
      <c r="EX40" s="30">
        <v>0</v>
      </c>
      <c r="EY40" s="30">
        <v>0</v>
      </c>
      <c r="EZ40" s="30">
        <v>720</v>
      </c>
      <c r="FA40" s="30">
        <v>842</v>
      </c>
      <c r="FB40" s="30">
        <v>5460</v>
      </c>
      <c r="FC40" s="30">
        <v>12946</v>
      </c>
      <c r="FD40" s="30">
        <v>5380</v>
      </c>
      <c r="FE40" s="30">
        <v>12110</v>
      </c>
      <c r="FF40" s="30">
        <v>120</v>
      </c>
      <c r="FG40" s="31">
        <v>322</v>
      </c>
    </row>
    <row r="41" spans="1:163" x14ac:dyDescent="0.2">
      <c r="A41" s="7">
        <v>5</v>
      </c>
      <c r="B41" s="4" t="s">
        <v>12</v>
      </c>
      <c r="C41" s="30">
        <v>8940</v>
      </c>
      <c r="D41" s="30">
        <v>6170</v>
      </c>
      <c r="E41" s="30">
        <v>1320</v>
      </c>
      <c r="F41" s="30">
        <v>1160</v>
      </c>
      <c r="G41" s="30">
        <v>8340</v>
      </c>
      <c r="H41" s="30">
        <v>240</v>
      </c>
      <c r="I41" s="30">
        <v>4290</v>
      </c>
      <c r="J41" s="30">
        <v>6540</v>
      </c>
      <c r="K41" s="30">
        <v>140</v>
      </c>
      <c r="L41" s="30">
        <v>12870</v>
      </c>
      <c r="M41" s="30">
        <v>290</v>
      </c>
      <c r="N41" s="30">
        <v>40</v>
      </c>
      <c r="O41" s="30">
        <v>250</v>
      </c>
      <c r="P41" s="18">
        <v>0</v>
      </c>
      <c r="Q41" s="30">
        <v>1440</v>
      </c>
      <c r="R41" s="30">
        <v>2390</v>
      </c>
      <c r="S41" s="30">
        <v>328323</v>
      </c>
      <c r="T41" s="30">
        <v>8940</v>
      </c>
      <c r="U41" s="30">
        <v>333562</v>
      </c>
      <c r="V41" s="30">
        <v>7160</v>
      </c>
      <c r="W41" s="30">
        <v>223735</v>
      </c>
      <c r="X41" s="30">
        <v>2340</v>
      </c>
      <c r="Y41" s="30">
        <v>2472</v>
      </c>
      <c r="Z41" s="30">
        <v>1520</v>
      </c>
      <c r="AA41" s="30">
        <v>4941</v>
      </c>
      <c r="AB41" s="30">
        <v>1420</v>
      </c>
      <c r="AC41" s="30">
        <v>3529</v>
      </c>
      <c r="AD41" s="30">
        <v>200</v>
      </c>
      <c r="AE41" s="30">
        <v>131</v>
      </c>
      <c r="AF41" s="30">
        <v>1180</v>
      </c>
      <c r="AG41" s="30">
        <v>16372</v>
      </c>
      <c r="AH41" s="30">
        <v>1300</v>
      </c>
      <c r="AI41" s="30">
        <v>4192</v>
      </c>
      <c r="AJ41" s="30">
        <v>820</v>
      </c>
      <c r="AK41" s="30">
        <v>8430</v>
      </c>
      <c r="AL41" s="30">
        <v>1590</v>
      </c>
      <c r="AM41" s="30">
        <v>29577</v>
      </c>
      <c r="AN41" s="18">
        <v>0</v>
      </c>
      <c r="AO41" s="30">
        <v>2820</v>
      </c>
      <c r="AP41" s="30">
        <v>40569</v>
      </c>
      <c r="AQ41" s="30">
        <v>1800</v>
      </c>
      <c r="AR41" s="30">
        <v>14498</v>
      </c>
      <c r="AS41" s="30">
        <v>290</v>
      </c>
      <c r="AT41" s="30">
        <v>992</v>
      </c>
      <c r="AU41" s="30">
        <v>3730</v>
      </c>
      <c r="AV41" s="30">
        <v>5239</v>
      </c>
      <c r="AW41" s="30">
        <v>110</v>
      </c>
      <c r="AX41" s="30">
        <v>25</v>
      </c>
      <c r="AY41" s="30">
        <v>30</v>
      </c>
      <c r="AZ41" s="30">
        <v>198</v>
      </c>
      <c r="BA41" s="30">
        <v>240</v>
      </c>
      <c r="BB41" s="30">
        <v>1091</v>
      </c>
      <c r="BC41" s="30">
        <v>190</v>
      </c>
      <c r="BD41" s="30">
        <v>733</v>
      </c>
      <c r="BE41" s="30">
        <v>880</v>
      </c>
      <c r="BF41" s="30">
        <v>765</v>
      </c>
      <c r="BG41" s="12">
        <v>2280</v>
      </c>
      <c r="BH41" s="30">
        <v>547</v>
      </c>
      <c r="BI41" s="30">
        <v>8520</v>
      </c>
      <c r="BJ41" s="30">
        <v>131316</v>
      </c>
      <c r="BK41" s="30">
        <v>8520</v>
      </c>
      <c r="BL41" s="30">
        <v>128173</v>
      </c>
      <c r="BM41" s="30">
        <v>1640</v>
      </c>
      <c r="BN41" s="30">
        <v>3143</v>
      </c>
      <c r="BO41" s="30">
        <v>410</v>
      </c>
      <c r="BP41" s="30">
        <v>10298</v>
      </c>
      <c r="BQ41" s="30">
        <v>15801</v>
      </c>
      <c r="BR41" s="30">
        <v>210</v>
      </c>
      <c r="BS41" s="30">
        <v>3911</v>
      </c>
      <c r="BT41" s="30">
        <v>320</v>
      </c>
      <c r="BU41" s="30">
        <v>841</v>
      </c>
      <c r="BV41" s="30">
        <v>90</v>
      </c>
      <c r="BW41" s="30">
        <v>82</v>
      </c>
      <c r="BX41" s="30">
        <v>350</v>
      </c>
      <c r="BY41" s="30">
        <v>1930</v>
      </c>
      <c r="BZ41" s="30">
        <v>140</v>
      </c>
      <c r="CA41" s="30">
        <v>83</v>
      </c>
      <c r="CB41" s="30">
        <v>410</v>
      </c>
      <c r="CC41" s="30">
        <v>2438</v>
      </c>
      <c r="CD41" s="30">
        <v>410</v>
      </c>
      <c r="CE41" s="30">
        <v>2487</v>
      </c>
      <c r="CF41" s="30">
        <v>300</v>
      </c>
      <c r="CG41" s="30">
        <v>2788</v>
      </c>
      <c r="CH41" s="18">
        <v>0</v>
      </c>
      <c r="CI41" s="18">
        <v>0</v>
      </c>
      <c r="CJ41" s="18">
        <v>0</v>
      </c>
      <c r="CK41" s="18">
        <v>0</v>
      </c>
      <c r="CL41" s="30">
        <v>60</v>
      </c>
      <c r="CM41" s="30">
        <v>165</v>
      </c>
      <c r="CN41" s="30">
        <v>30</v>
      </c>
      <c r="CO41" s="30">
        <v>49</v>
      </c>
      <c r="CP41" s="30">
        <v>270</v>
      </c>
      <c r="CQ41" s="30">
        <v>751</v>
      </c>
      <c r="CR41" s="18">
        <v>0</v>
      </c>
      <c r="CS41" s="18">
        <v>0</v>
      </c>
      <c r="CT41" s="30">
        <v>1250</v>
      </c>
      <c r="CU41" s="30">
        <v>2209</v>
      </c>
      <c r="CV41" s="30">
        <v>8820</v>
      </c>
      <c r="CW41" s="30">
        <v>185894</v>
      </c>
      <c r="CX41" s="30">
        <v>8680</v>
      </c>
      <c r="CY41" s="30">
        <v>20072</v>
      </c>
      <c r="CZ41" s="30">
        <v>0</v>
      </c>
      <c r="DA41" s="30">
        <v>0</v>
      </c>
      <c r="DB41" s="30">
        <v>280</v>
      </c>
      <c r="DC41" s="30">
        <v>203</v>
      </c>
      <c r="DD41" s="30">
        <v>3040</v>
      </c>
      <c r="DE41" s="30">
        <v>3071</v>
      </c>
      <c r="DF41" s="30">
        <v>410</v>
      </c>
      <c r="DG41" s="30">
        <v>41</v>
      </c>
      <c r="DH41" s="30">
        <v>160</v>
      </c>
      <c r="DI41" s="30">
        <v>77</v>
      </c>
      <c r="DJ41" s="30">
        <v>540</v>
      </c>
      <c r="DK41" s="30">
        <v>608</v>
      </c>
      <c r="DL41" s="30">
        <v>1030</v>
      </c>
      <c r="DM41" s="30">
        <v>200</v>
      </c>
      <c r="DN41" s="30">
        <v>1580</v>
      </c>
      <c r="DO41" s="30">
        <v>2094</v>
      </c>
      <c r="DP41" s="30">
        <v>90</v>
      </c>
      <c r="DQ41" s="30">
        <v>36</v>
      </c>
      <c r="DR41" s="30">
        <v>960</v>
      </c>
      <c r="DS41" s="30">
        <v>2682</v>
      </c>
      <c r="DT41" s="30">
        <v>440</v>
      </c>
      <c r="DU41" s="30">
        <v>1543</v>
      </c>
      <c r="DV41" s="30">
        <v>430</v>
      </c>
      <c r="DW41" s="30">
        <v>1598</v>
      </c>
      <c r="DX41" s="30">
        <v>8670</v>
      </c>
      <c r="DY41" s="30">
        <v>35848</v>
      </c>
      <c r="DZ41" s="30">
        <v>1220</v>
      </c>
      <c r="EA41" s="30">
        <v>2676</v>
      </c>
      <c r="EB41" s="30">
        <v>1080</v>
      </c>
      <c r="EC41" s="30">
        <v>2330</v>
      </c>
      <c r="ED41" s="30">
        <v>1080</v>
      </c>
      <c r="EE41" s="30">
        <v>1857</v>
      </c>
      <c r="EF41" s="30">
        <v>290</v>
      </c>
      <c r="EG41" s="30">
        <v>252</v>
      </c>
      <c r="EH41" s="30">
        <v>180</v>
      </c>
      <c r="EI41" s="30">
        <v>234</v>
      </c>
      <c r="EJ41" s="30">
        <v>30</v>
      </c>
      <c r="EK41" s="30">
        <v>30</v>
      </c>
      <c r="EL41" s="30">
        <v>1270</v>
      </c>
      <c r="EM41" s="30">
        <v>1714</v>
      </c>
      <c r="EN41" s="30">
        <v>7840</v>
      </c>
      <c r="EO41" s="30">
        <v>12025</v>
      </c>
      <c r="EP41" s="30">
        <v>7460</v>
      </c>
      <c r="EQ41" s="30">
        <v>6353</v>
      </c>
      <c r="ER41" s="30">
        <v>7410</v>
      </c>
      <c r="ES41" s="30">
        <v>17001</v>
      </c>
      <c r="ET41" s="30">
        <v>7680</v>
      </c>
      <c r="EU41" s="30">
        <v>19756</v>
      </c>
      <c r="EV41" s="30">
        <v>0</v>
      </c>
      <c r="EW41" s="30">
        <v>0</v>
      </c>
      <c r="EX41" s="30">
        <v>0</v>
      </c>
      <c r="EY41" s="30">
        <v>0</v>
      </c>
      <c r="EZ41" s="30">
        <v>1360</v>
      </c>
      <c r="FA41" s="30">
        <v>2432</v>
      </c>
      <c r="FB41" s="30">
        <v>7510</v>
      </c>
      <c r="FC41" s="30">
        <v>18504</v>
      </c>
      <c r="FD41" s="30">
        <v>7370</v>
      </c>
      <c r="FE41" s="30">
        <v>17940</v>
      </c>
      <c r="FF41" s="30">
        <v>220</v>
      </c>
      <c r="FG41" s="31">
        <v>564</v>
      </c>
    </row>
    <row r="42" spans="1:163" x14ac:dyDescent="0.2">
      <c r="A42" s="7">
        <v>5</v>
      </c>
      <c r="B42" s="4" t="s">
        <v>7</v>
      </c>
      <c r="C42" s="30">
        <v>6520</v>
      </c>
      <c r="D42" s="30">
        <v>3890</v>
      </c>
      <c r="E42" s="30">
        <v>1760</v>
      </c>
      <c r="F42" s="30">
        <v>610</v>
      </c>
      <c r="G42" s="30">
        <v>6080</v>
      </c>
      <c r="H42" s="30">
        <v>170</v>
      </c>
      <c r="I42" s="30">
        <v>3620</v>
      </c>
      <c r="J42" s="30">
        <v>4400</v>
      </c>
      <c r="K42" s="30">
        <v>110</v>
      </c>
      <c r="L42" s="30">
        <v>10340</v>
      </c>
      <c r="M42" s="30">
        <v>120</v>
      </c>
      <c r="N42" s="18">
        <v>0</v>
      </c>
      <c r="O42" s="30">
        <v>120</v>
      </c>
      <c r="P42" s="30">
        <v>0</v>
      </c>
      <c r="Q42" s="30">
        <v>680</v>
      </c>
      <c r="R42" s="30">
        <v>2320</v>
      </c>
      <c r="S42" s="30">
        <v>403197</v>
      </c>
      <c r="T42" s="30">
        <v>6520</v>
      </c>
      <c r="U42" s="30">
        <v>409651</v>
      </c>
      <c r="V42" s="30">
        <v>5150</v>
      </c>
      <c r="W42" s="30">
        <v>269855</v>
      </c>
      <c r="X42" s="30">
        <v>2590</v>
      </c>
      <c r="Y42" s="30">
        <v>2554</v>
      </c>
      <c r="Z42" s="30">
        <v>1730</v>
      </c>
      <c r="AA42" s="30">
        <v>8051</v>
      </c>
      <c r="AB42" s="30">
        <v>1630</v>
      </c>
      <c r="AC42" s="30">
        <v>5690</v>
      </c>
      <c r="AD42" s="30">
        <v>410</v>
      </c>
      <c r="AE42" s="30">
        <v>263</v>
      </c>
      <c r="AF42" s="30">
        <v>1010</v>
      </c>
      <c r="AG42" s="30">
        <v>18336</v>
      </c>
      <c r="AH42" s="30">
        <v>1470</v>
      </c>
      <c r="AI42" s="30">
        <v>7189</v>
      </c>
      <c r="AJ42" s="30">
        <v>870</v>
      </c>
      <c r="AK42" s="30">
        <v>11665</v>
      </c>
      <c r="AL42" s="30">
        <v>1660</v>
      </c>
      <c r="AM42" s="30">
        <v>46624</v>
      </c>
      <c r="AN42" s="30">
        <v>43</v>
      </c>
      <c r="AO42" s="30">
        <v>1430</v>
      </c>
      <c r="AP42" s="30">
        <v>22685</v>
      </c>
      <c r="AQ42" s="30">
        <v>1720</v>
      </c>
      <c r="AR42" s="30">
        <v>27612</v>
      </c>
      <c r="AS42" s="30">
        <v>320</v>
      </c>
      <c r="AT42" s="30">
        <v>2614</v>
      </c>
      <c r="AU42" s="30">
        <v>3360</v>
      </c>
      <c r="AV42" s="30">
        <v>6454</v>
      </c>
      <c r="AW42" s="30">
        <v>200</v>
      </c>
      <c r="AX42" s="30">
        <v>49</v>
      </c>
      <c r="AY42" s="30">
        <v>40</v>
      </c>
      <c r="AZ42" s="30">
        <v>447</v>
      </c>
      <c r="BA42" s="30">
        <v>270</v>
      </c>
      <c r="BB42" s="30">
        <v>1635</v>
      </c>
      <c r="BC42" s="30">
        <v>170</v>
      </c>
      <c r="BD42" s="30">
        <v>894</v>
      </c>
      <c r="BE42" s="30">
        <v>830</v>
      </c>
      <c r="BF42" s="30">
        <v>711</v>
      </c>
      <c r="BG42" s="12">
        <v>2200</v>
      </c>
      <c r="BH42" s="30">
        <v>553</v>
      </c>
      <c r="BI42" s="30">
        <v>5770</v>
      </c>
      <c r="BJ42" s="30">
        <v>98807</v>
      </c>
      <c r="BK42" s="30">
        <v>5770</v>
      </c>
      <c r="BL42" s="30">
        <v>95914</v>
      </c>
      <c r="BM42" s="30">
        <v>1520</v>
      </c>
      <c r="BN42" s="30">
        <v>2893</v>
      </c>
      <c r="BO42" s="30">
        <v>750</v>
      </c>
      <c r="BP42" s="30">
        <v>17265</v>
      </c>
      <c r="BQ42" s="30">
        <v>47608</v>
      </c>
      <c r="BR42" s="30">
        <v>240</v>
      </c>
      <c r="BS42" s="30">
        <v>4777</v>
      </c>
      <c r="BT42" s="30">
        <v>670</v>
      </c>
      <c r="BU42" s="30">
        <v>2035</v>
      </c>
      <c r="BV42" s="30">
        <v>80</v>
      </c>
      <c r="BW42" s="30">
        <v>87</v>
      </c>
      <c r="BX42" s="30">
        <v>670</v>
      </c>
      <c r="BY42" s="30">
        <v>3575</v>
      </c>
      <c r="BZ42" s="30">
        <v>310</v>
      </c>
      <c r="CA42" s="30">
        <v>112</v>
      </c>
      <c r="CB42" s="30">
        <v>730</v>
      </c>
      <c r="CC42" s="30">
        <v>5087</v>
      </c>
      <c r="CD42" s="30">
        <v>750</v>
      </c>
      <c r="CE42" s="30">
        <v>5193</v>
      </c>
      <c r="CF42" s="30">
        <v>570</v>
      </c>
      <c r="CG42" s="30">
        <v>5081</v>
      </c>
      <c r="CH42" s="30">
        <v>30</v>
      </c>
      <c r="CI42" s="30">
        <v>140</v>
      </c>
      <c r="CJ42" s="30">
        <v>40</v>
      </c>
      <c r="CK42" s="30">
        <v>20</v>
      </c>
      <c r="CL42" s="30">
        <v>140</v>
      </c>
      <c r="CM42" s="30">
        <v>332</v>
      </c>
      <c r="CN42" s="18">
        <v>0</v>
      </c>
      <c r="CO42" s="18">
        <v>0</v>
      </c>
      <c r="CP42" s="30">
        <v>510</v>
      </c>
      <c r="CQ42" s="30">
        <v>1524</v>
      </c>
      <c r="CR42" s="30">
        <v>40</v>
      </c>
      <c r="CS42" s="30">
        <v>333</v>
      </c>
      <c r="CT42" s="30">
        <v>1260</v>
      </c>
      <c r="CU42" s="30">
        <v>3408</v>
      </c>
      <c r="CV42" s="30">
        <v>6490</v>
      </c>
      <c r="CW42" s="30">
        <v>284426</v>
      </c>
      <c r="CX42" s="30">
        <v>6450</v>
      </c>
      <c r="CY42" s="30">
        <v>34831</v>
      </c>
      <c r="CZ42" s="30">
        <v>0</v>
      </c>
      <c r="DA42" s="30">
        <v>0</v>
      </c>
      <c r="DB42" s="30">
        <v>90</v>
      </c>
      <c r="DC42" s="30">
        <v>170</v>
      </c>
      <c r="DD42" s="30">
        <v>2100</v>
      </c>
      <c r="DE42" s="30">
        <v>3661</v>
      </c>
      <c r="DF42" s="30">
        <v>580</v>
      </c>
      <c r="DG42" s="30">
        <v>80</v>
      </c>
      <c r="DH42" s="30">
        <v>120</v>
      </c>
      <c r="DI42" s="30">
        <v>55</v>
      </c>
      <c r="DJ42" s="30">
        <v>280</v>
      </c>
      <c r="DK42" s="30">
        <v>350</v>
      </c>
      <c r="DL42" s="30">
        <v>290</v>
      </c>
      <c r="DM42" s="30">
        <v>51</v>
      </c>
      <c r="DN42" s="30">
        <v>1250</v>
      </c>
      <c r="DO42" s="30">
        <v>2884</v>
      </c>
      <c r="DP42" s="30">
        <v>120</v>
      </c>
      <c r="DQ42" s="30">
        <v>136</v>
      </c>
      <c r="DR42" s="30">
        <v>790</v>
      </c>
      <c r="DS42" s="30">
        <v>3187</v>
      </c>
      <c r="DT42" s="30">
        <v>100</v>
      </c>
      <c r="DU42" s="30">
        <v>495</v>
      </c>
      <c r="DV42" s="30">
        <v>140</v>
      </c>
      <c r="DW42" s="30">
        <v>537</v>
      </c>
      <c r="DX42" s="30">
        <v>6370</v>
      </c>
      <c r="DY42" s="30">
        <v>45088</v>
      </c>
      <c r="DZ42" s="30">
        <v>40</v>
      </c>
      <c r="EA42" s="30">
        <v>22</v>
      </c>
      <c r="EB42" s="30">
        <v>30</v>
      </c>
      <c r="EC42" s="30">
        <v>17</v>
      </c>
      <c r="ED42" s="30">
        <v>290</v>
      </c>
      <c r="EE42" s="30">
        <v>449</v>
      </c>
      <c r="EF42" s="30">
        <v>180</v>
      </c>
      <c r="EG42" s="30">
        <v>169</v>
      </c>
      <c r="EH42" s="30">
        <v>50</v>
      </c>
      <c r="EI42" s="30">
        <v>116</v>
      </c>
      <c r="EJ42" s="30">
        <v>30</v>
      </c>
      <c r="EK42" s="30">
        <v>74</v>
      </c>
      <c r="EL42" s="30">
        <v>1000</v>
      </c>
      <c r="EM42" s="30">
        <v>1219</v>
      </c>
      <c r="EN42" s="30">
        <v>5960</v>
      </c>
      <c r="EO42" s="30">
        <v>9889</v>
      </c>
      <c r="EP42" s="30">
        <v>5580</v>
      </c>
      <c r="EQ42" s="30">
        <v>5117</v>
      </c>
      <c r="ER42" s="30">
        <v>6110</v>
      </c>
      <c r="ES42" s="30">
        <v>31170</v>
      </c>
      <c r="ET42" s="30">
        <v>6230</v>
      </c>
      <c r="EU42" s="30">
        <v>34463</v>
      </c>
      <c r="EV42" s="30">
        <v>0</v>
      </c>
      <c r="EW42" s="30">
        <v>0</v>
      </c>
      <c r="EX42" s="30">
        <v>0</v>
      </c>
      <c r="EY42" s="30">
        <v>0</v>
      </c>
      <c r="EZ42" s="30">
        <v>1430</v>
      </c>
      <c r="FA42" s="30">
        <v>3496</v>
      </c>
      <c r="FB42" s="30">
        <v>5060</v>
      </c>
      <c r="FC42" s="30">
        <v>14092</v>
      </c>
      <c r="FD42" s="30">
        <v>4860</v>
      </c>
      <c r="FE42" s="30">
        <v>12958</v>
      </c>
      <c r="FF42" s="30">
        <v>290</v>
      </c>
      <c r="FG42" s="31">
        <v>1134</v>
      </c>
    </row>
    <row r="43" spans="1:163" x14ac:dyDescent="0.2">
      <c r="A43" s="7">
        <v>5</v>
      </c>
      <c r="B43" s="4" t="s">
        <v>8</v>
      </c>
      <c r="C43" s="30">
        <v>4440</v>
      </c>
      <c r="D43" s="30">
        <v>1880</v>
      </c>
      <c r="E43" s="30">
        <v>2120</v>
      </c>
      <c r="F43" s="30">
        <v>270</v>
      </c>
      <c r="G43" s="30">
        <v>4120</v>
      </c>
      <c r="H43" s="30">
        <v>100</v>
      </c>
      <c r="I43" s="30">
        <v>2670</v>
      </c>
      <c r="J43" s="30">
        <v>2780</v>
      </c>
      <c r="K43" s="30">
        <v>60</v>
      </c>
      <c r="L43" s="30">
        <v>8400</v>
      </c>
      <c r="M43" s="30">
        <v>60</v>
      </c>
      <c r="N43" s="18">
        <v>0</v>
      </c>
      <c r="O43" s="30">
        <v>60</v>
      </c>
      <c r="P43" s="30">
        <v>0</v>
      </c>
      <c r="Q43" s="30">
        <v>310</v>
      </c>
      <c r="R43" s="30">
        <v>1870</v>
      </c>
      <c r="S43" s="30">
        <v>386433</v>
      </c>
      <c r="T43" s="30">
        <v>4440</v>
      </c>
      <c r="U43" s="30">
        <v>391652</v>
      </c>
      <c r="V43" s="30">
        <v>3460</v>
      </c>
      <c r="W43" s="30">
        <v>248556</v>
      </c>
      <c r="X43" s="30">
        <v>2250</v>
      </c>
      <c r="Y43" s="30">
        <v>3207</v>
      </c>
      <c r="Z43" s="30">
        <v>1590</v>
      </c>
      <c r="AA43" s="30">
        <v>10155</v>
      </c>
      <c r="AB43" s="30">
        <v>1500</v>
      </c>
      <c r="AC43" s="30">
        <v>7863</v>
      </c>
      <c r="AD43" s="30">
        <v>410</v>
      </c>
      <c r="AE43" s="30">
        <v>278</v>
      </c>
      <c r="AF43" s="30">
        <v>760</v>
      </c>
      <c r="AG43" s="30">
        <v>14467</v>
      </c>
      <c r="AH43" s="30">
        <v>1360</v>
      </c>
      <c r="AI43" s="30">
        <v>8642</v>
      </c>
      <c r="AJ43" s="30">
        <v>750</v>
      </c>
      <c r="AK43" s="30">
        <v>13348</v>
      </c>
      <c r="AL43" s="30">
        <v>1390</v>
      </c>
      <c r="AM43" s="30">
        <v>50069</v>
      </c>
      <c r="AN43" s="18">
        <v>0</v>
      </c>
      <c r="AO43" s="30">
        <v>990</v>
      </c>
      <c r="AP43" s="30">
        <v>15723</v>
      </c>
      <c r="AQ43" s="30">
        <v>1400</v>
      </c>
      <c r="AR43" s="30">
        <v>29741</v>
      </c>
      <c r="AS43" s="30">
        <v>300</v>
      </c>
      <c r="AT43" s="30">
        <v>2319</v>
      </c>
      <c r="AU43" s="30">
        <v>2480</v>
      </c>
      <c r="AV43" s="30">
        <v>5219</v>
      </c>
      <c r="AW43" s="30">
        <v>150</v>
      </c>
      <c r="AX43" s="30">
        <v>37</v>
      </c>
      <c r="AY43" s="30">
        <v>50</v>
      </c>
      <c r="AZ43" s="30">
        <v>579</v>
      </c>
      <c r="BA43" s="30">
        <v>190</v>
      </c>
      <c r="BB43" s="30">
        <v>1331</v>
      </c>
      <c r="BC43" s="30">
        <v>120</v>
      </c>
      <c r="BD43" s="30">
        <v>722</v>
      </c>
      <c r="BE43" s="30">
        <v>420</v>
      </c>
      <c r="BF43" s="30">
        <v>266</v>
      </c>
      <c r="BG43" s="12">
        <v>1790</v>
      </c>
      <c r="BH43" s="30">
        <v>466</v>
      </c>
      <c r="BI43" s="30">
        <v>3650</v>
      </c>
      <c r="BJ43" s="30">
        <v>73358</v>
      </c>
      <c r="BK43" s="30">
        <v>3650</v>
      </c>
      <c r="BL43" s="30">
        <v>70921</v>
      </c>
      <c r="BM43" s="30">
        <v>1190</v>
      </c>
      <c r="BN43" s="30">
        <v>2437</v>
      </c>
      <c r="BO43" s="30">
        <v>800</v>
      </c>
      <c r="BP43" s="30">
        <v>19820</v>
      </c>
      <c r="BQ43" s="30">
        <v>69628</v>
      </c>
      <c r="BR43" s="30">
        <v>180</v>
      </c>
      <c r="BS43" s="30">
        <v>3998</v>
      </c>
      <c r="BT43" s="30">
        <v>740</v>
      </c>
      <c r="BU43" s="30">
        <v>3136</v>
      </c>
      <c r="BV43" s="30">
        <v>50</v>
      </c>
      <c r="BW43" s="30">
        <v>66</v>
      </c>
      <c r="BX43" s="30">
        <v>740</v>
      </c>
      <c r="BY43" s="30">
        <v>3906</v>
      </c>
      <c r="BZ43" s="30">
        <v>370</v>
      </c>
      <c r="CA43" s="30">
        <v>138</v>
      </c>
      <c r="CB43" s="30">
        <v>780</v>
      </c>
      <c r="CC43" s="30">
        <v>6209</v>
      </c>
      <c r="CD43" s="30">
        <v>800</v>
      </c>
      <c r="CE43" s="30">
        <v>6356</v>
      </c>
      <c r="CF43" s="30">
        <v>640</v>
      </c>
      <c r="CG43" s="30">
        <v>6383</v>
      </c>
      <c r="CH43" s="18">
        <v>0</v>
      </c>
      <c r="CI43" s="18">
        <v>0</v>
      </c>
      <c r="CJ43" s="30">
        <v>40</v>
      </c>
      <c r="CK43" s="30">
        <v>40</v>
      </c>
      <c r="CL43" s="30">
        <v>130</v>
      </c>
      <c r="CM43" s="30">
        <v>273</v>
      </c>
      <c r="CN43" s="30">
        <v>20</v>
      </c>
      <c r="CO43" s="30">
        <v>48</v>
      </c>
      <c r="CP43" s="30">
        <v>620</v>
      </c>
      <c r="CQ43" s="30">
        <v>2343</v>
      </c>
      <c r="CR43" s="30">
        <v>30</v>
      </c>
      <c r="CS43" s="30">
        <v>193</v>
      </c>
      <c r="CT43" s="30">
        <v>1090</v>
      </c>
      <c r="CU43" s="30">
        <v>3095</v>
      </c>
      <c r="CV43" s="30">
        <v>4430</v>
      </c>
      <c r="CW43" s="30">
        <v>290422</v>
      </c>
      <c r="CX43" s="30">
        <v>4410</v>
      </c>
      <c r="CY43" s="30">
        <v>38931</v>
      </c>
      <c r="CZ43" s="30">
        <v>0</v>
      </c>
      <c r="DA43" s="30">
        <v>0</v>
      </c>
      <c r="DB43" s="30">
        <v>30</v>
      </c>
      <c r="DC43" s="30">
        <v>105</v>
      </c>
      <c r="DD43" s="30">
        <v>1700</v>
      </c>
      <c r="DE43" s="30">
        <v>3515</v>
      </c>
      <c r="DF43" s="30">
        <v>580</v>
      </c>
      <c r="DG43" s="30">
        <v>82</v>
      </c>
      <c r="DH43" s="30">
        <v>140</v>
      </c>
      <c r="DI43" s="30">
        <v>71</v>
      </c>
      <c r="DJ43" s="30">
        <v>220</v>
      </c>
      <c r="DK43" s="30">
        <v>299</v>
      </c>
      <c r="DL43" s="30">
        <v>0</v>
      </c>
      <c r="DM43" s="30">
        <v>0</v>
      </c>
      <c r="DN43" s="30">
        <v>1090</v>
      </c>
      <c r="DO43" s="30">
        <v>2839</v>
      </c>
      <c r="DP43" s="30">
        <v>110</v>
      </c>
      <c r="DQ43" s="30">
        <v>141</v>
      </c>
      <c r="DR43" s="30">
        <v>590</v>
      </c>
      <c r="DS43" s="30">
        <v>2425</v>
      </c>
      <c r="DT43" s="18">
        <v>0</v>
      </c>
      <c r="DU43" s="18">
        <v>0</v>
      </c>
      <c r="DV43" s="30">
        <v>40</v>
      </c>
      <c r="DW43" s="30">
        <v>173</v>
      </c>
      <c r="DX43" s="30">
        <v>4390</v>
      </c>
      <c r="DY43" s="30">
        <v>45676</v>
      </c>
      <c r="DZ43" s="30">
        <v>0</v>
      </c>
      <c r="EA43" s="30">
        <v>0</v>
      </c>
      <c r="EB43" s="30">
        <v>0</v>
      </c>
      <c r="EC43" s="30">
        <v>0</v>
      </c>
      <c r="ED43" s="30">
        <v>70</v>
      </c>
      <c r="EE43" s="30">
        <v>100</v>
      </c>
      <c r="EF43" s="30">
        <v>160</v>
      </c>
      <c r="EG43" s="30">
        <v>154</v>
      </c>
      <c r="EH43" s="18">
        <v>0</v>
      </c>
      <c r="EI43" s="18">
        <v>0</v>
      </c>
      <c r="EJ43" s="18">
        <v>0</v>
      </c>
      <c r="EK43" s="18">
        <v>0</v>
      </c>
      <c r="EL43" s="30">
        <v>850</v>
      </c>
      <c r="EM43" s="30">
        <v>788</v>
      </c>
      <c r="EN43" s="30">
        <v>3950</v>
      </c>
      <c r="EO43" s="30">
        <v>7405</v>
      </c>
      <c r="EP43" s="30">
        <v>3410</v>
      </c>
      <c r="EQ43" s="30">
        <v>3727</v>
      </c>
      <c r="ER43" s="30">
        <v>4320</v>
      </c>
      <c r="ES43" s="30">
        <v>35416</v>
      </c>
      <c r="ET43" s="30">
        <v>4350</v>
      </c>
      <c r="EU43" s="30">
        <v>37984</v>
      </c>
      <c r="EV43" s="18">
        <v>0</v>
      </c>
      <c r="EW43" s="18">
        <v>0</v>
      </c>
      <c r="EX43" s="30">
        <v>0</v>
      </c>
      <c r="EY43" s="30">
        <v>0</v>
      </c>
      <c r="EZ43" s="30">
        <v>1140</v>
      </c>
      <c r="FA43" s="30">
        <v>3476</v>
      </c>
      <c r="FB43" s="30">
        <v>3290</v>
      </c>
      <c r="FC43" s="30">
        <v>11142</v>
      </c>
      <c r="FD43" s="30">
        <v>3110</v>
      </c>
      <c r="FE43" s="30">
        <v>10005</v>
      </c>
      <c r="FF43" s="30">
        <v>260</v>
      </c>
      <c r="FG43" s="31">
        <v>1136</v>
      </c>
    </row>
    <row r="44" spans="1:163" x14ac:dyDescent="0.2">
      <c r="A44" s="7">
        <v>5</v>
      </c>
      <c r="B44" s="4" t="s">
        <v>9</v>
      </c>
      <c r="C44" s="30">
        <v>8100</v>
      </c>
      <c r="D44" s="30">
        <v>1780</v>
      </c>
      <c r="E44" s="30">
        <v>5800</v>
      </c>
      <c r="F44" s="30">
        <v>280</v>
      </c>
      <c r="G44" s="30">
        <v>7520</v>
      </c>
      <c r="H44" s="30">
        <v>180</v>
      </c>
      <c r="I44" s="30">
        <v>5060</v>
      </c>
      <c r="J44" s="30">
        <v>4190</v>
      </c>
      <c r="K44" s="30">
        <v>120</v>
      </c>
      <c r="L44" s="30">
        <v>18840</v>
      </c>
      <c r="M44" s="30">
        <v>40</v>
      </c>
      <c r="N44" s="18">
        <v>0</v>
      </c>
      <c r="O44" s="30">
        <v>40</v>
      </c>
      <c r="P44" s="30">
        <v>0</v>
      </c>
      <c r="Q44" s="30">
        <v>390</v>
      </c>
      <c r="R44" s="30">
        <v>3430</v>
      </c>
      <c r="S44" s="30">
        <v>1119292</v>
      </c>
      <c r="T44" s="30">
        <v>8100</v>
      </c>
      <c r="U44" s="30">
        <v>1133870</v>
      </c>
      <c r="V44" s="30">
        <v>6680</v>
      </c>
      <c r="W44" s="30">
        <v>738037</v>
      </c>
      <c r="X44" s="30">
        <v>4920</v>
      </c>
      <c r="Y44" s="30">
        <v>9565</v>
      </c>
      <c r="Z44" s="30">
        <v>3690</v>
      </c>
      <c r="AA44" s="30">
        <v>28637</v>
      </c>
      <c r="AB44" s="30">
        <v>3490</v>
      </c>
      <c r="AC44" s="30">
        <v>21732</v>
      </c>
      <c r="AD44" s="30">
        <v>550</v>
      </c>
      <c r="AE44" s="30">
        <v>442</v>
      </c>
      <c r="AF44" s="30">
        <v>1680</v>
      </c>
      <c r="AG44" s="30">
        <v>41633</v>
      </c>
      <c r="AH44" s="30">
        <v>3220</v>
      </c>
      <c r="AI44" s="30">
        <v>36929</v>
      </c>
      <c r="AJ44" s="30">
        <v>1460</v>
      </c>
      <c r="AK44" s="30">
        <v>42599</v>
      </c>
      <c r="AL44" s="30">
        <v>2710</v>
      </c>
      <c r="AM44" s="30">
        <v>129517</v>
      </c>
      <c r="AN44" s="30">
        <v>28</v>
      </c>
      <c r="AO44" s="30">
        <v>1660</v>
      </c>
      <c r="AP44" s="30">
        <v>24045</v>
      </c>
      <c r="AQ44" s="30">
        <v>2380</v>
      </c>
      <c r="AR44" s="30">
        <v>61040</v>
      </c>
      <c r="AS44" s="30">
        <v>910</v>
      </c>
      <c r="AT44" s="30">
        <v>19358</v>
      </c>
      <c r="AU44" s="30">
        <v>5150</v>
      </c>
      <c r="AV44" s="30">
        <v>14578</v>
      </c>
      <c r="AW44" s="30">
        <v>460</v>
      </c>
      <c r="AX44" s="30">
        <v>134</v>
      </c>
      <c r="AY44" s="30">
        <v>180</v>
      </c>
      <c r="AZ44" s="30">
        <v>2804</v>
      </c>
      <c r="BA44" s="30">
        <v>440</v>
      </c>
      <c r="BB44" s="30">
        <v>3645</v>
      </c>
      <c r="BC44" s="30">
        <v>290</v>
      </c>
      <c r="BD44" s="30">
        <v>1742</v>
      </c>
      <c r="BE44" s="30">
        <v>740</v>
      </c>
      <c r="BF44" s="30">
        <v>625</v>
      </c>
      <c r="BG44" s="12">
        <v>3850</v>
      </c>
      <c r="BH44" s="12">
        <v>1038</v>
      </c>
      <c r="BI44" s="30">
        <v>6340</v>
      </c>
      <c r="BJ44" s="30">
        <v>146683</v>
      </c>
      <c r="BK44" s="30">
        <v>6340</v>
      </c>
      <c r="BL44" s="30">
        <v>142326</v>
      </c>
      <c r="BM44" s="30">
        <v>2040</v>
      </c>
      <c r="BN44" s="30">
        <v>4357</v>
      </c>
      <c r="BO44" s="30">
        <v>1760</v>
      </c>
      <c r="BP44" s="30">
        <v>50991</v>
      </c>
      <c r="BQ44" s="30">
        <v>248765</v>
      </c>
      <c r="BR44" s="30">
        <v>260</v>
      </c>
      <c r="BS44" s="30">
        <v>6073</v>
      </c>
      <c r="BT44" s="30">
        <v>1670</v>
      </c>
      <c r="BU44" s="30">
        <v>11819</v>
      </c>
      <c r="BV44" s="30">
        <v>80</v>
      </c>
      <c r="BW44" s="30">
        <v>155</v>
      </c>
      <c r="BX44" s="30">
        <v>1670</v>
      </c>
      <c r="BY44" s="30">
        <v>10828</v>
      </c>
      <c r="BZ44" s="30">
        <v>790</v>
      </c>
      <c r="CA44" s="30">
        <v>364</v>
      </c>
      <c r="CB44" s="30">
        <v>1740</v>
      </c>
      <c r="CC44" s="30">
        <v>16356</v>
      </c>
      <c r="CD44" s="30">
        <v>1760</v>
      </c>
      <c r="CE44" s="30">
        <v>16277</v>
      </c>
      <c r="CF44" s="30">
        <v>1500</v>
      </c>
      <c r="CG44" s="30">
        <v>18671</v>
      </c>
      <c r="CH44" s="30">
        <v>40</v>
      </c>
      <c r="CI44" s="30">
        <v>241</v>
      </c>
      <c r="CJ44" s="30">
        <v>130</v>
      </c>
      <c r="CK44" s="30">
        <v>260</v>
      </c>
      <c r="CL44" s="30">
        <v>30</v>
      </c>
      <c r="CM44" s="30">
        <v>38</v>
      </c>
      <c r="CN44" s="30">
        <v>80</v>
      </c>
      <c r="CO44" s="30">
        <v>589</v>
      </c>
      <c r="CP44" s="30">
        <v>1450</v>
      </c>
      <c r="CQ44" s="30">
        <v>7734</v>
      </c>
      <c r="CR44" s="30">
        <v>60</v>
      </c>
      <c r="CS44" s="30">
        <v>1070</v>
      </c>
      <c r="CT44" s="30">
        <v>2640</v>
      </c>
      <c r="CU44" s="30">
        <v>11547</v>
      </c>
      <c r="CV44" s="30">
        <v>8090</v>
      </c>
      <c r="CW44" s="30">
        <v>910545</v>
      </c>
      <c r="CX44" s="30">
        <v>8090</v>
      </c>
      <c r="CY44" s="30">
        <v>138889</v>
      </c>
      <c r="CZ44" s="18">
        <v>0</v>
      </c>
      <c r="DA44" s="18">
        <v>0</v>
      </c>
      <c r="DB44" s="30">
        <v>20</v>
      </c>
      <c r="DC44" s="30">
        <v>63</v>
      </c>
      <c r="DD44" s="30">
        <v>4100</v>
      </c>
      <c r="DE44" s="30">
        <v>10193</v>
      </c>
      <c r="DF44" s="30">
        <v>1430</v>
      </c>
      <c r="DG44" s="30">
        <v>378</v>
      </c>
      <c r="DH44" s="30">
        <v>510</v>
      </c>
      <c r="DI44" s="30">
        <v>302</v>
      </c>
      <c r="DJ44" s="30">
        <v>460</v>
      </c>
      <c r="DK44" s="30">
        <v>645</v>
      </c>
      <c r="DL44" s="30">
        <v>0</v>
      </c>
      <c r="DM44" s="30">
        <v>0</v>
      </c>
      <c r="DN44" s="30">
        <v>2750</v>
      </c>
      <c r="DO44" s="30">
        <v>7724</v>
      </c>
      <c r="DP44" s="30">
        <v>330</v>
      </c>
      <c r="DQ44" s="30">
        <v>653</v>
      </c>
      <c r="DR44" s="30">
        <v>1330</v>
      </c>
      <c r="DS44" s="30">
        <v>6503</v>
      </c>
      <c r="DT44" s="30">
        <v>0</v>
      </c>
      <c r="DU44" s="30">
        <v>0</v>
      </c>
      <c r="DV44" s="30">
        <v>30</v>
      </c>
      <c r="DW44" s="30">
        <v>85</v>
      </c>
      <c r="DX44" s="30">
        <v>8020</v>
      </c>
      <c r="DY44" s="30">
        <v>146754</v>
      </c>
      <c r="DZ44" s="30">
        <v>0</v>
      </c>
      <c r="EA44" s="30">
        <v>0</v>
      </c>
      <c r="EB44" s="30">
        <v>0</v>
      </c>
      <c r="EC44" s="30">
        <v>0</v>
      </c>
      <c r="ED44" s="30">
        <v>20</v>
      </c>
      <c r="EE44" s="30">
        <v>52</v>
      </c>
      <c r="EF44" s="30">
        <v>380</v>
      </c>
      <c r="EG44" s="30">
        <v>367</v>
      </c>
      <c r="EH44" s="30">
        <v>0</v>
      </c>
      <c r="EI44" s="30">
        <v>0</v>
      </c>
      <c r="EJ44" s="30">
        <v>40</v>
      </c>
      <c r="EK44" s="30">
        <v>92</v>
      </c>
      <c r="EL44" s="30">
        <v>1520</v>
      </c>
      <c r="EM44" s="30">
        <v>2256</v>
      </c>
      <c r="EN44" s="30">
        <v>6220</v>
      </c>
      <c r="EO44" s="30">
        <v>13707</v>
      </c>
      <c r="EP44" s="30">
        <v>5160</v>
      </c>
      <c r="EQ44" s="30">
        <v>6839</v>
      </c>
      <c r="ER44" s="30">
        <v>8050</v>
      </c>
      <c r="ES44" s="30">
        <v>128696</v>
      </c>
      <c r="ET44" s="30">
        <v>8060</v>
      </c>
      <c r="EU44" s="30">
        <v>135565</v>
      </c>
      <c r="EV44" s="30">
        <v>170</v>
      </c>
      <c r="EW44" s="30">
        <v>46</v>
      </c>
      <c r="EX44" s="30">
        <v>80</v>
      </c>
      <c r="EY44" s="30">
        <v>22</v>
      </c>
      <c r="EZ44" s="30">
        <v>2880</v>
      </c>
      <c r="FA44" s="30">
        <v>12915</v>
      </c>
      <c r="FB44" s="30">
        <v>5210</v>
      </c>
      <c r="FC44" s="30">
        <v>24016</v>
      </c>
      <c r="FD44" s="30">
        <v>4700</v>
      </c>
      <c r="FE44" s="30">
        <v>19840</v>
      </c>
      <c r="FF44" s="30">
        <v>680</v>
      </c>
      <c r="FG44" s="31">
        <v>4176</v>
      </c>
    </row>
    <row r="45" spans="1:163" x14ac:dyDescent="0.2">
      <c r="A45" s="7">
        <v>5</v>
      </c>
      <c r="B45" s="4" t="s">
        <v>10</v>
      </c>
      <c r="C45" s="30">
        <v>3860</v>
      </c>
      <c r="D45" s="30">
        <v>590</v>
      </c>
      <c r="E45" s="30">
        <v>3150</v>
      </c>
      <c r="F45" s="30">
        <v>70</v>
      </c>
      <c r="G45" s="30">
        <v>3650</v>
      </c>
      <c r="H45" s="30">
        <v>60</v>
      </c>
      <c r="I45" s="30">
        <v>2980</v>
      </c>
      <c r="J45" s="30">
        <v>1020</v>
      </c>
      <c r="K45" s="30">
        <v>70</v>
      </c>
      <c r="L45" s="30">
        <v>9610</v>
      </c>
      <c r="M45" s="30">
        <v>0</v>
      </c>
      <c r="N45" s="30">
        <v>0</v>
      </c>
      <c r="O45" s="30">
        <v>0</v>
      </c>
      <c r="P45" s="30">
        <v>0</v>
      </c>
      <c r="Q45" s="30">
        <v>40</v>
      </c>
      <c r="R45" s="30">
        <v>1770</v>
      </c>
      <c r="S45" s="30">
        <v>1953446</v>
      </c>
      <c r="T45" s="30">
        <v>3860</v>
      </c>
      <c r="U45" s="30">
        <v>1982229</v>
      </c>
      <c r="V45" s="30">
        <v>3270</v>
      </c>
      <c r="W45" s="30">
        <v>914914</v>
      </c>
      <c r="X45" s="30">
        <v>3090</v>
      </c>
      <c r="Y45" s="30">
        <v>30670</v>
      </c>
      <c r="Z45" s="30">
        <v>2700</v>
      </c>
      <c r="AA45" s="30">
        <v>106333</v>
      </c>
      <c r="AB45" s="30">
        <v>2610</v>
      </c>
      <c r="AC45" s="30">
        <v>86676</v>
      </c>
      <c r="AD45" s="30">
        <v>130</v>
      </c>
      <c r="AE45" s="30">
        <v>158</v>
      </c>
      <c r="AF45" s="30">
        <v>1100</v>
      </c>
      <c r="AG45" s="30">
        <v>71451</v>
      </c>
      <c r="AH45" s="30">
        <v>2630</v>
      </c>
      <c r="AI45" s="30">
        <v>593314</v>
      </c>
      <c r="AJ45" s="30">
        <v>710</v>
      </c>
      <c r="AK45" s="30">
        <v>46745</v>
      </c>
      <c r="AL45" s="30">
        <v>1130</v>
      </c>
      <c r="AM45" s="30">
        <v>67354</v>
      </c>
      <c r="AN45" s="30">
        <v>22</v>
      </c>
      <c r="AO45" s="30">
        <v>530</v>
      </c>
      <c r="AP45" s="30">
        <v>8098</v>
      </c>
      <c r="AQ45" s="30">
        <v>950</v>
      </c>
      <c r="AR45" s="30">
        <v>29136</v>
      </c>
      <c r="AS45" s="30">
        <v>1170</v>
      </c>
      <c r="AT45" s="30">
        <v>85040</v>
      </c>
      <c r="AU45" s="30">
        <v>2440</v>
      </c>
      <c r="AV45" s="30">
        <v>28783</v>
      </c>
      <c r="AW45" s="30">
        <v>130</v>
      </c>
      <c r="AX45" s="30">
        <v>33</v>
      </c>
      <c r="AY45" s="30">
        <v>320</v>
      </c>
      <c r="AZ45" s="30">
        <v>10890</v>
      </c>
      <c r="BA45" s="30">
        <v>520</v>
      </c>
      <c r="BB45" s="30">
        <v>7111</v>
      </c>
      <c r="BC45" s="30">
        <v>80</v>
      </c>
      <c r="BD45" s="30">
        <v>694</v>
      </c>
      <c r="BE45" s="30">
        <v>0</v>
      </c>
      <c r="BF45" s="30">
        <v>0</v>
      </c>
      <c r="BG45" s="12">
        <v>1610</v>
      </c>
      <c r="BH45" s="30">
        <v>453</v>
      </c>
      <c r="BI45" s="30">
        <v>2130</v>
      </c>
      <c r="BJ45" s="30">
        <v>51227</v>
      </c>
      <c r="BK45" s="30">
        <v>2130</v>
      </c>
      <c r="BL45" s="30">
        <v>49795</v>
      </c>
      <c r="BM45" s="30">
        <v>680</v>
      </c>
      <c r="BN45" s="30">
        <v>1433</v>
      </c>
      <c r="BO45" s="30">
        <v>1730</v>
      </c>
      <c r="BP45" s="30">
        <v>89787</v>
      </c>
      <c r="BQ45" s="30">
        <v>1157065</v>
      </c>
      <c r="BR45" s="30">
        <v>90</v>
      </c>
      <c r="BS45" s="30">
        <v>4493</v>
      </c>
      <c r="BT45" s="30">
        <v>1620</v>
      </c>
      <c r="BU45" s="30">
        <v>78089</v>
      </c>
      <c r="BV45" s="30">
        <v>100</v>
      </c>
      <c r="BW45" s="30">
        <v>313</v>
      </c>
      <c r="BX45" s="30">
        <v>1610</v>
      </c>
      <c r="BY45" s="30">
        <v>19249</v>
      </c>
      <c r="BZ45" s="30">
        <v>680</v>
      </c>
      <c r="CA45" s="30">
        <v>354</v>
      </c>
      <c r="CB45" s="30">
        <v>1720</v>
      </c>
      <c r="CC45" s="30">
        <v>16989</v>
      </c>
      <c r="CD45" s="30">
        <v>1730</v>
      </c>
      <c r="CE45" s="30">
        <v>17820</v>
      </c>
      <c r="CF45" s="30">
        <v>1470</v>
      </c>
      <c r="CG45" s="30">
        <v>26566</v>
      </c>
      <c r="CH45" s="30">
        <v>40</v>
      </c>
      <c r="CI45" s="30">
        <v>522</v>
      </c>
      <c r="CJ45" s="30">
        <v>140</v>
      </c>
      <c r="CK45" s="30">
        <v>172</v>
      </c>
      <c r="CL45" s="30">
        <v>0</v>
      </c>
      <c r="CM45" s="30">
        <v>0</v>
      </c>
      <c r="CN45" s="30">
        <v>250</v>
      </c>
      <c r="CO45" s="30">
        <v>7080</v>
      </c>
      <c r="CP45" s="30">
        <v>1570</v>
      </c>
      <c r="CQ45" s="30">
        <v>32367</v>
      </c>
      <c r="CR45" s="30">
        <v>100</v>
      </c>
      <c r="CS45" s="30">
        <v>2394</v>
      </c>
      <c r="CT45" s="30">
        <v>2010</v>
      </c>
      <c r="CU45" s="30">
        <v>35293</v>
      </c>
      <c r="CV45" s="30">
        <v>3860</v>
      </c>
      <c r="CW45" s="30">
        <v>1745511</v>
      </c>
      <c r="CX45" s="30">
        <v>3860</v>
      </c>
      <c r="CY45" s="30">
        <v>400084</v>
      </c>
      <c r="CZ45" s="30">
        <v>70</v>
      </c>
      <c r="DA45" s="30">
        <v>717</v>
      </c>
      <c r="DB45" s="18">
        <v>0</v>
      </c>
      <c r="DC45" s="18">
        <v>0</v>
      </c>
      <c r="DD45" s="30">
        <v>2380</v>
      </c>
      <c r="DE45" s="30">
        <v>8906</v>
      </c>
      <c r="DF45" s="30">
        <v>1420</v>
      </c>
      <c r="DG45" s="30">
        <v>3627</v>
      </c>
      <c r="DH45" s="30">
        <v>250</v>
      </c>
      <c r="DI45" s="30">
        <v>136</v>
      </c>
      <c r="DJ45" s="30">
        <v>0</v>
      </c>
      <c r="DK45" s="30">
        <v>0</v>
      </c>
      <c r="DL45" s="30">
        <v>0</v>
      </c>
      <c r="DM45" s="30">
        <v>0</v>
      </c>
      <c r="DN45" s="30">
        <v>1050</v>
      </c>
      <c r="DO45" s="30">
        <v>2934</v>
      </c>
      <c r="DP45" s="30">
        <v>180</v>
      </c>
      <c r="DQ45" s="30">
        <v>674</v>
      </c>
      <c r="DR45" s="30">
        <v>1000</v>
      </c>
      <c r="DS45" s="30">
        <v>9805</v>
      </c>
      <c r="DT45" s="30">
        <v>0</v>
      </c>
      <c r="DU45" s="30">
        <v>0</v>
      </c>
      <c r="DV45" s="18">
        <v>0</v>
      </c>
      <c r="DW45" s="18">
        <v>0</v>
      </c>
      <c r="DX45" s="30">
        <v>3820</v>
      </c>
      <c r="DY45" s="30">
        <v>407391</v>
      </c>
      <c r="DZ45" s="30">
        <v>0</v>
      </c>
      <c r="EA45" s="30">
        <v>0</v>
      </c>
      <c r="EB45" s="30">
        <v>0</v>
      </c>
      <c r="EC45" s="30">
        <v>0</v>
      </c>
      <c r="ED45" s="30">
        <v>0</v>
      </c>
      <c r="EE45" s="30">
        <v>0</v>
      </c>
      <c r="EF45" s="30">
        <v>0</v>
      </c>
      <c r="EG45" s="30">
        <v>0</v>
      </c>
      <c r="EH45" s="30">
        <v>0</v>
      </c>
      <c r="EI45" s="30">
        <v>0</v>
      </c>
      <c r="EJ45" s="18">
        <v>0</v>
      </c>
      <c r="EK45" s="18">
        <v>0</v>
      </c>
      <c r="EL45" s="30">
        <v>20</v>
      </c>
      <c r="EM45" s="30">
        <v>10</v>
      </c>
      <c r="EN45" s="30">
        <v>960</v>
      </c>
      <c r="EO45" s="30">
        <v>1506</v>
      </c>
      <c r="EP45" s="30">
        <v>510</v>
      </c>
      <c r="EQ45" s="30">
        <v>508</v>
      </c>
      <c r="ER45" s="30">
        <v>3860</v>
      </c>
      <c r="ES45" s="30">
        <v>391177</v>
      </c>
      <c r="ET45" s="30">
        <v>3860</v>
      </c>
      <c r="EU45" s="30">
        <v>420736</v>
      </c>
      <c r="EV45" s="30">
        <v>1740</v>
      </c>
      <c r="EW45" s="30">
        <v>3664</v>
      </c>
      <c r="EX45" s="30">
        <v>2300</v>
      </c>
      <c r="EY45" s="30">
        <v>15282</v>
      </c>
      <c r="EZ45" s="30">
        <v>2000</v>
      </c>
      <c r="FA45" s="30">
        <v>62611</v>
      </c>
      <c r="FB45" s="30">
        <v>1840</v>
      </c>
      <c r="FC45" s="30">
        <v>48902</v>
      </c>
      <c r="FD45" s="30">
        <v>1210</v>
      </c>
      <c r="FE45" s="30">
        <v>14628</v>
      </c>
      <c r="FF45" s="30">
        <v>760</v>
      </c>
      <c r="FG45" s="31">
        <v>34274</v>
      </c>
    </row>
    <row r="46" spans="1:163" x14ac:dyDescent="0.2">
      <c r="A46" s="7"/>
      <c r="B46" s="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1"/>
    </row>
    <row r="47" spans="1:163" x14ac:dyDescent="0.2">
      <c r="A47" s="7">
        <v>7</v>
      </c>
      <c r="B47" s="9" t="s">
        <v>6</v>
      </c>
      <c r="C47" s="12">
        <v>342320</v>
      </c>
      <c r="D47" s="12">
        <v>195630</v>
      </c>
      <c r="E47" s="12">
        <v>87880</v>
      </c>
      <c r="F47" s="12">
        <v>49540</v>
      </c>
      <c r="G47" s="12">
        <v>320940</v>
      </c>
      <c r="H47" s="12">
        <v>9190</v>
      </c>
      <c r="I47" s="12">
        <v>202580</v>
      </c>
      <c r="J47" s="12">
        <v>241690</v>
      </c>
      <c r="K47" s="12">
        <v>4050</v>
      </c>
      <c r="L47" s="12">
        <v>568630</v>
      </c>
      <c r="M47" s="12">
        <v>8260</v>
      </c>
      <c r="N47" s="12">
        <v>7210</v>
      </c>
      <c r="O47" s="12">
        <v>1050</v>
      </c>
      <c r="P47" s="12">
        <v>1890</v>
      </c>
      <c r="Q47" s="12">
        <v>46150</v>
      </c>
      <c r="R47" s="12">
        <v>76170</v>
      </c>
      <c r="S47" s="12">
        <v>20536801</v>
      </c>
      <c r="T47" s="12">
        <v>334980</v>
      </c>
      <c r="U47" s="12">
        <v>20753425</v>
      </c>
      <c r="V47" s="12">
        <v>281020</v>
      </c>
      <c r="W47" s="12">
        <v>14871408</v>
      </c>
      <c r="X47" s="12">
        <v>85710</v>
      </c>
      <c r="Y47" s="12">
        <v>140647</v>
      </c>
      <c r="Z47" s="12">
        <v>49660</v>
      </c>
      <c r="AA47" s="12">
        <v>328945</v>
      </c>
      <c r="AB47" s="12">
        <v>46440</v>
      </c>
      <c r="AC47" s="12">
        <v>262323</v>
      </c>
      <c r="AD47" s="12">
        <v>10330</v>
      </c>
      <c r="AE47" s="12">
        <v>6831</v>
      </c>
      <c r="AF47" s="12">
        <v>46440</v>
      </c>
      <c r="AG47" s="12">
        <v>539909</v>
      </c>
      <c r="AH47" s="12">
        <v>44690</v>
      </c>
      <c r="AI47" s="12">
        <v>1031245</v>
      </c>
      <c r="AJ47" s="12">
        <v>22860</v>
      </c>
      <c r="AK47" s="12">
        <v>372566</v>
      </c>
      <c r="AL47" s="12">
        <v>52130</v>
      </c>
      <c r="AM47" s="12">
        <v>1179705</v>
      </c>
      <c r="AN47" s="30">
        <v>274</v>
      </c>
      <c r="AO47" s="12">
        <v>103480</v>
      </c>
      <c r="AP47" s="12">
        <v>1428774</v>
      </c>
      <c r="AQ47" s="12">
        <v>40360</v>
      </c>
      <c r="AR47" s="12">
        <v>626691</v>
      </c>
      <c r="AS47" s="12">
        <v>12680</v>
      </c>
      <c r="AT47" s="12">
        <v>700121</v>
      </c>
      <c r="AU47" s="12">
        <v>133180</v>
      </c>
      <c r="AV47" s="12">
        <v>216624</v>
      </c>
      <c r="AW47" s="12">
        <v>7480</v>
      </c>
      <c r="AX47" s="12">
        <v>1943</v>
      </c>
      <c r="AY47" s="12">
        <v>1470</v>
      </c>
      <c r="AZ47" s="12">
        <v>33339</v>
      </c>
      <c r="BA47" s="12">
        <v>5130</v>
      </c>
      <c r="BB47" s="12">
        <v>41856</v>
      </c>
      <c r="BC47" s="12">
        <v>4220</v>
      </c>
      <c r="BD47" s="12">
        <v>21279</v>
      </c>
      <c r="BE47" s="12">
        <v>24720</v>
      </c>
      <c r="BF47" s="12">
        <v>20093</v>
      </c>
      <c r="BG47" s="12">
        <v>85410</v>
      </c>
      <c r="BH47" s="12">
        <v>21934</v>
      </c>
      <c r="BI47" s="12">
        <v>308690</v>
      </c>
      <c r="BJ47" s="12">
        <v>5114981</v>
      </c>
      <c r="BK47" s="12">
        <v>308690</v>
      </c>
      <c r="BL47" s="12">
        <v>5025186</v>
      </c>
      <c r="BM47" s="12">
        <v>46820</v>
      </c>
      <c r="BN47" s="12">
        <v>89796</v>
      </c>
      <c r="BO47" s="12">
        <v>23770</v>
      </c>
      <c r="BP47" s="12">
        <v>635896</v>
      </c>
      <c r="BQ47" s="12">
        <v>4029706</v>
      </c>
      <c r="BR47" s="12">
        <v>3860</v>
      </c>
      <c r="BS47" s="12">
        <v>77991</v>
      </c>
      <c r="BT47" s="12">
        <v>22130</v>
      </c>
      <c r="BU47" s="12">
        <v>208118</v>
      </c>
      <c r="BV47" s="12">
        <v>1420</v>
      </c>
      <c r="BW47" s="12">
        <v>1844</v>
      </c>
      <c r="BX47" s="12">
        <v>21420</v>
      </c>
      <c r="BY47" s="12">
        <v>125696</v>
      </c>
      <c r="BZ47" s="12">
        <v>12190</v>
      </c>
      <c r="CA47" s="12">
        <v>8053</v>
      </c>
      <c r="CB47" s="12">
        <v>23470</v>
      </c>
      <c r="CC47" s="12">
        <v>190088</v>
      </c>
      <c r="CD47" s="12">
        <v>23690</v>
      </c>
      <c r="CE47" s="12">
        <v>194489</v>
      </c>
      <c r="CF47" s="12">
        <v>19920</v>
      </c>
      <c r="CG47" s="12">
        <v>192933</v>
      </c>
      <c r="CH47" s="30">
        <v>400</v>
      </c>
      <c r="CI47" s="12">
        <v>2929</v>
      </c>
      <c r="CJ47" s="12">
        <v>1050</v>
      </c>
      <c r="CK47" s="12">
        <v>1305</v>
      </c>
      <c r="CL47" s="12">
        <v>4580</v>
      </c>
      <c r="CM47" s="12">
        <v>9831</v>
      </c>
      <c r="CN47" s="30">
        <v>640</v>
      </c>
      <c r="CO47" s="12">
        <v>10020</v>
      </c>
      <c r="CP47" s="12">
        <v>18010</v>
      </c>
      <c r="CQ47" s="12">
        <v>123874</v>
      </c>
      <c r="CR47" s="12">
        <v>1110</v>
      </c>
      <c r="CS47" s="12">
        <v>21758</v>
      </c>
      <c r="CT47" s="12">
        <v>39180</v>
      </c>
      <c r="CU47" s="12">
        <v>186568</v>
      </c>
      <c r="CV47" s="12">
        <v>269300</v>
      </c>
      <c r="CW47" s="12">
        <v>15206862</v>
      </c>
      <c r="CX47" s="12">
        <v>268540</v>
      </c>
      <c r="CY47" s="12">
        <v>2476030</v>
      </c>
      <c r="CZ47" s="30">
        <v>140</v>
      </c>
      <c r="DA47" s="12">
        <v>1988</v>
      </c>
      <c r="DB47" s="12">
        <v>7110</v>
      </c>
      <c r="DC47" s="12">
        <v>6553</v>
      </c>
      <c r="DD47" s="12">
        <v>113410</v>
      </c>
      <c r="DE47" s="12">
        <v>207315</v>
      </c>
      <c r="DF47" s="12">
        <v>13720</v>
      </c>
      <c r="DG47" s="12">
        <v>9678</v>
      </c>
      <c r="DH47" s="12">
        <v>8040</v>
      </c>
      <c r="DI47" s="12">
        <v>4255</v>
      </c>
      <c r="DJ47" s="12">
        <v>16350</v>
      </c>
      <c r="DK47" s="12">
        <v>17747</v>
      </c>
      <c r="DL47" s="12">
        <v>20460</v>
      </c>
      <c r="DM47" s="12">
        <v>3554</v>
      </c>
      <c r="DN47" s="12">
        <v>78230</v>
      </c>
      <c r="DO47" s="12">
        <v>151997</v>
      </c>
      <c r="DP47" s="12">
        <v>4390</v>
      </c>
      <c r="DQ47" s="12">
        <v>5226</v>
      </c>
      <c r="DR47" s="12">
        <v>35440</v>
      </c>
      <c r="DS47" s="12">
        <v>91948</v>
      </c>
      <c r="DT47" s="12">
        <v>10550</v>
      </c>
      <c r="DU47" s="12">
        <v>39786</v>
      </c>
      <c r="DV47" s="12">
        <v>11790</v>
      </c>
      <c r="DW47" s="12">
        <v>45894</v>
      </c>
      <c r="DX47" s="12">
        <v>324950</v>
      </c>
      <c r="DY47" s="12">
        <v>3022788</v>
      </c>
      <c r="DZ47" s="12">
        <v>54960</v>
      </c>
      <c r="EA47" s="12">
        <v>118146</v>
      </c>
      <c r="EB47" s="12">
        <v>48190</v>
      </c>
      <c r="EC47" s="12">
        <v>106758</v>
      </c>
      <c r="ED47" s="12">
        <v>38330</v>
      </c>
      <c r="EE47" s="12">
        <v>60672</v>
      </c>
      <c r="EF47" s="12">
        <v>13110</v>
      </c>
      <c r="EG47" s="12">
        <v>11560</v>
      </c>
      <c r="EH47" s="12">
        <v>4190</v>
      </c>
      <c r="EI47" s="12">
        <v>3504</v>
      </c>
      <c r="EJ47" s="30">
        <v>880</v>
      </c>
      <c r="EK47" s="12">
        <v>1441</v>
      </c>
      <c r="EL47" s="12">
        <v>61270</v>
      </c>
      <c r="EM47" s="12">
        <v>86287</v>
      </c>
      <c r="EN47" s="12">
        <v>267500</v>
      </c>
      <c r="EO47" s="12">
        <v>456413</v>
      </c>
      <c r="EP47" s="12">
        <v>244480</v>
      </c>
      <c r="EQ47" s="12">
        <v>243531</v>
      </c>
      <c r="ER47" s="12">
        <v>232250</v>
      </c>
      <c r="ES47" s="12">
        <v>2268711</v>
      </c>
      <c r="ET47" s="12">
        <v>247660</v>
      </c>
      <c r="EU47" s="12">
        <v>2406944</v>
      </c>
      <c r="EV47" s="12">
        <v>6370</v>
      </c>
      <c r="EW47" s="12">
        <v>8725</v>
      </c>
      <c r="EX47" s="12">
        <v>6750</v>
      </c>
      <c r="EY47" s="12">
        <v>28802</v>
      </c>
      <c r="EZ47" s="12">
        <v>55190</v>
      </c>
      <c r="FA47" s="12">
        <v>246208</v>
      </c>
      <c r="FB47" s="12">
        <v>274750</v>
      </c>
      <c r="FC47" s="12">
        <v>860482</v>
      </c>
      <c r="FD47" s="12">
        <v>270090</v>
      </c>
      <c r="FE47" s="12">
        <v>769594</v>
      </c>
      <c r="FF47" s="12">
        <v>6530</v>
      </c>
      <c r="FG47" s="13">
        <v>89689</v>
      </c>
    </row>
    <row r="48" spans="1:163" x14ac:dyDescent="0.2">
      <c r="A48" s="7">
        <v>7</v>
      </c>
      <c r="B48" s="4" t="s">
        <v>11</v>
      </c>
      <c r="C48" s="30">
        <v>9850</v>
      </c>
      <c r="D48" s="30">
        <v>7890</v>
      </c>
      <c r="E48" s="30">
        <v>1100</v>
      </c>
      <c r="F48" s="30">
        <v>620</v>
      </c>
      <c r="G48" s="30">
        <v>7990</v>
      </c>
      <c r="H48" s="30">
        <v>500</v>
      </c>
      <c r="I48" s="30">
        <v>4620</v>
      </c>
      <c r="J48" s="30">
        <v>5670</v>
      </c>
      <c r="K48" s="30">
        <v>80</v>
      </c>
      <c r="L48" s="30">
        <v>12500</v>
      </c>
      <c r="M48" s="30">
        <v>600</v>
      </c>
      <c r="N48" s="30">
        <v>600</v>
      </c>
      <c r="O48" s="18">
        <v>0</v>
      </c>
      <c r="P48" s="30">
        <v>0</v>
      </c>
      <c r="Q48" s="30">
        <v>750</v>
      </c>
      <c r="R48" s="30">
        <v>3520</v>
      </c>
      <c r="S48" s="30">
        <v>-190514</v>
      </c>
      <c r="T48" s="30">
        <v>2510</v>
      </c>
      <c r="U48" s="30">
        <v>-187604</v>
      </c>
      <c r="V48" s="30">
        <v>780</v>
      </c>
      <c r="W48" s="30">
        <v>25498</v>
      </c>
      <c r="X48" s="30">
        <v>950</v>
      </c>
      <c r="Y48" s="30">
        <v>4495</v>
      </c>
      <c r="Z48" s="30">
        <v>590</v>
      </c>
      <c r="AA48" s="30">
        <v>3791</v>
      </c>
      <c r="AB48" s="30">
        <v>530</v>
      </c>
      <c r="AC48" s="30">
        <v>2565</v>
      </c>
      <c r="AD48" s="30">
        <v>30</v>
      </c>
      <c r="AE48" s="30">
        <v>34</v>
      </c>
      <c r="AF48" s="30">
        <v>990</v>
      </c>
      <c r="AG48" s="30">
        <v>-13651</v>
      </c>
      <c r="AH48" s="30">
        <v>780</v>
      </c>
      <c r="AI48" s="30">
        <v>4196</v>
      </c>
      <c r="AJ48" s="30">
        <v>190</v>
      </c>
      <c r="AK48" s="30">
        <v>2821</v>
      </c>
      <c r="AL48" s="30">
        <v>310</v>
      </c>
      <c r="AM48" s="30">
        <v>3285</v>
      </c>
      <c r="AN48" s="18">
        <v>0</v>
      </c>
      <c r="AO48" s="30">
        <v>690</v>
      </c>
      <c r="AP48" s="30">
        <v>9525</v>
      </c>
      <c r="AQ48" s="30">
        <v>0</v>
      </c>
      <c r="AR48" s="30">
        <v>0</v>
      </c>
      <c r="AS48" s="30">
        <v>500</v>
      </c>
      <c r="AT48" s="30">
        <v>-63452</v>
      </c>
      <c r="AU48" s="30">
        <v>1620</v>
      </c>
      <c r="AV48" s="30">
        <v>2910</v>
      </c>
      <c r="AW48" s="18">
        <v>0</v>
      </c>
      <c r="AX48" s="18">
        <v>0</v>
      </c>
      <c r="AY48" s="30">
        <v>0</v>
      </c>
      <c r="AZ48" s="30">
        <v>0</v>
      </c>
      <c r="BA48" s="30">
        <v>120</v>
      </c>
      <c r="BB48" s="30">
        <v>825</v>
      </c>
      <c r="BC48" s="30">
        <v>20</v>
      </c>
      <c r="BD48" s="30">
        <v>113</v>
      </c>
      <c r="BE48" s="30">
        <v>150</v>
      </c>
      <c r="BF48" s="30">
        <v>144</v>
      </c>
      <c r="BG48" s="12">
        <v>1160</v>
      </c>
      <c r="BH48" s="30">
        <v>288</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40</v>
      </c>
      <c r="CY48" s="30">
        <v>15</v>
      </c>
      <c r="CZ48" s="30">
        <v>0</v>
      </c>
      <c r="DA48" s="30">
        <v>0</v>
      </c>
      <c r="DB48" s="30">
        <v>30</v>
      </c>
      <c r="DC48" s="30">
        <v>7</v>
      </c>
      <c r="DD48" s="30">
        <v>0</v>
      </c>
      <c r="DE48" s="30">
        <v>0</v>
      </c>
      <c r="DF48" s="30">
        <v>0</v>
      </c>
      <c r="DG48" s="30">
        <v>0</v>
      </c>
      <c r="DH48" s="30">
        <v>0</v>
      </c>
      <c r="DI48" s="30">
        <v>0</v>
      </c>
      <c r="DJ48" s="30">
        <v>0</v>
      </c>
      <c r="DK48" s="30">
        <v>0</v>
      </c>
      <c r="DL48" s="30">
        <v>0</v>
      </c>
      <c r="DM48" s="30">
        <v>0</v>
      </c>
      <c r="DN48" s="30">
        <v>0</v>
      </c>
      <c r="DO48" s="30">
        <v>0</v>
      </c>
      <c r="DP48" s="30">
        <v>0</v>
      </c>
      <c r="DQ48" s="30">
        <v>0</v>
      </c>
      <c r="DR48" s="30">
        <v>260</v>
      </c>
      <c r="DS48" s="30">
        <v>727</v>
      </c>
      <c r="DT48" s="30">
        <v>220</v>
      </c>
      <c r="DU48" s="30">
        <v>1512</v>
      </c>
      <c r="DV48" s="30">
        <v>220</v>
      </c>
      <c r="DW48" s="30">
        <v>1380</v>
      </c>
      <c r="DX48" s="30">
        <v>7310</v>
      </c>
      <c r="DY48" s="30">
        <v>18244</v>
      </c>
      <c r="DZ48" s="30">
        <v>480</v>
      </c>
      <c r="EA48" s="30">
        <v>629</v>
      </c>
      <c r="EB48" s="30">
        <v>400</v>
      </c>
      <c r="EC48" s="30">
        <v>570</v>
      </c>
      <c r="ED48" s="30">
        <v>200</v>
      </c>
      <c r="EE48" s="30">
        <v>309</v>
      </c>
      <c r="EF48" s="30">
        <v>140</v>
      </c>
      <c r="EG48" s="30">
        <v>133</v>
      </c>
      <c r="EH48" s="30">
        <v>160</v>
      </c>
      <c r="EI48" s="30">
        <v>168</v>
      </c>
      <c r="EJ48" s="30">
        <v>0</v>
      </c>
      <c r="EK48" s="30">
        <v>0</v>
      </c>
      <c r="EL48" s="30">
        <v>5940</v>
      </c>
      <c r="EM48" s="30">
        <v>8836</v>
      </c>
      <c r="EN48" s="30">
        <v>5700</v>
      </c>
      <c r="EO48" s="30">
        <v>8526</v>
      </c>
      <c r="EP48" s="30">
        <v>3820</v>
      </c>
      <c r="EQ48" s="30">
        <v>2952</v>
      </c>
      <c r="ER48" s="30">
        <v>30</v>
      </c>
      <c r="ES48" s="30">
        <v>13</v>
      </c>
      <c r="ET48" s="30">
        <v>350</v>
      </c>
      <c r="EU48" s="30">
        <v>817</v>
      </c>
      <c r="EV48" s="30">
        <v>30</v>
      </c>
      <c r="EW48" s="30">
        <v>28</v>
      </c>
      <c r="EX48" s="30">
        <v>0</v>
      </c>
      <c r="EY48" s="30">
        <v>0</v>
      </c>
      <c r="EZ48" s="30">
        <v>160</v>
      </c>
      <c r="FA48" s="30">
        <v>264</v>
      </c>
      <c r="FB48" s="30">
        <v>7230</v>
      </c>
      <c r="FC48" s="30">
        <v>17681</v>
      </c>
      <c r="FD48" s="30">
        <v>7170</v>
      </c>
      <c r="FE48" s="30">
        <v>15457</v>
      </c>
      <c r="FF48" s="30">
        <v>100</v>
      </c>
      <c r="FG48" s="31">
        <v>1024</v>
      </c>
    </row>
    <row r="49" spans="1:163" x14ac:dyDescent="0.2">
      <c r="A49" s="7">
        <v>7</v>
      </c>
      <c r="B49" s="4" t="s">
        <v>35</v>
      </c>
      <c r="C49" s="30">
        <v>44210</v>
      </c>
      <c r="D49" s="30">
        <v>38080</v>
      </c>
      <c r="E49" s="30">
        <v>2770</v>
      </c>
      <c r="F49" s="30">
        <v>2740</v>
      </c>
      <c r="G49" s="30">
        <v>40370</v>
      </c>
      <c r="H49" s="30">
        <v>1740</v>
      </c>
      <c r="I49" s="30">
        <v>22760</v>
      </c>
      <c r="J49" s="30">
        <v>26830</v>
      </c>
      <c r="K49" s="30">
        <v>350</v>
      </c>
      <c r="L49" s="30">
        <v>42650</v>
      </c>
      <c r="M49" s="30">
        <v>2040</v>
      </c>
      <c r="N49" s="30">
        <v>1730</v>
      </c>
      <c r="O49" s="30">
        <v>310</v>
      </c>
      <c r="P49" s="30">
        <v>730</v>
      </c>
      <c r="Q49" s="30">
        <v>3960</v>
      </c>
      <c r="R49" s="30">
        <v>9420</v>
      </c>
      <c r="S49" s="30">
        <v>207469</v>
      </c>
      <c r="T49" s="30">
        <v>44210</v>
      </c>
      <c r="U49" s="30">
        <v>213251</v>
      </c>
      <c r="V49" s="30">
        <v>27850</v>
      </c>
      <c r="W49" s="30">
        <v>140051</v>
      </c>
      <c r="X49" s="30">
        <v>8540</v>
      </c>
      <c r="Y49" s="30">
        <v>3123</v>
      </c>
      <c r="Z49" s="30">
        <v>2890</v>
      </c>
      <c r="AA49" s="30">
        <v>3280</v>
      </c>
      <c r="AB49" s="30">
        <v>2600</v>
      </c>
      <c r="AC49" s="30">
        <v>2200</v>
      </c>
      <c r="AD49" s="30">
        <v>130</v>
      </c>
      <c r="AE49" s="30">
        <v>86</v>
      </c>
      <c r="AF49" s="30">
        <v>6300</v>
      </c>
      <c r="AG49" s="30">
        <v>16744</v>
      </c>
      <c r="AH49" s="30">
        <v>2430</v>
      </c>
      <c r="AI49" s="30">
        <v>1465</v>
      </c>
      <c r="AJ49" s="30">
        <v>1920</v>
      </c>
      <c r="AK49" s="30">
        <v>7089</v>
      </c>
      <c r="AL49" s="30">
        <v>4100</v>
      </c>
      <c r="AM49" s="30">
        <v>17468</v>
      </c>
      <c r="AN49" s="30">
        <v>39</v>
      </c>
      <c r="AO49" s="30">
        <v>8210</v>
      </c>
      <c r="AP49" s="30">
        <v>89038</v>
      </c>
      <c r="AQ49" s="30">
        <v>270</v>
      </c>
      <c r="AR49" s="30">
        <v>832</v>
      </c>
      <c r="AS49" s="30">
        <v>360</v>
      </c>
      <c r="AT49" s="30">
        <v>-2371</v>
      </c>
      <c r="AU49" s="30">
        <v>9630</v>
      </c>
      <c r="AV49" s="30">
        <v>5782</v>
      </c>
      <c r="AW49" s="30">
        <v>50</v>
      </c>
      <c r="AX49" s="30">
        <v>10</v>
      </c>
      <c r="AY49" s="30">
        <v>0</v>
      </c>
      <c r="AZ49" s="30">
        <v>0</v>
      </c>
      <c r="BA49" s="30">
        <v>230</v>
      </c>
      <c r="BB49" s="30">
        <v>716</v>
      </c>
      <c r="BC49" s="30">
        <v>70</v>
      </c>
      <c r="BD49" s="30">
        <v>237</v>
      </c>
      <c r="BE49" s="30">
        <v>540</v>
      </c>
      <c r="BF49" s="30">
        <v>446</v>
      </c>
      <c r="BG49" s="12">
        <v>4420</v>
      </c>
      <c r="BH49" s="30">
        <v>984</v>
      </c>
      <c r="BI49" s="30">
        <v>43870</v>
      </c>
      <c r="BJ49" s="30">
        <v>523177</v>
      </c>
      <c r="BK49" s="30">
        <v>43870</v>
      </c>
      <c r="BL49" s="30">
        <v>510041</v>
      </c>
      <c r="BM49" s="30">
        <v>7170</v>
      </c>
      <c r="BN49" s="30">
        <v>13136</v>
      </c>
      <c r="BO49" s="30">
        <v>330</v>
      </c>
      <c r="BP49" s="30">
        <v>7495</v>
      </c>
      <c r="BQ49" s="30">
        <v>1637</v>
      </c>
      <c r="BR49" s="30">
        <v>230</v>
      </c>
      <c r="BS49" s="30">
        <v>4277</v>
      </c>
      <c r="BT49" s="30">
        <v>130</v>
      </c>
      <c r="BU49" s="30">
        <v>274</v>
      </c>
      <c r="BV49" s="30">
        <v>150</v>
      </c>
      <c r="BW49" s="30">
        <v>77</v>
      </c>
      <c r="BX49" s="30">
        <v>210</v>
      </c>
      <c r="BY49" s="30">
        <v>1174</v>
      </c>
      <c r="BZ49" s="30">
        <v>80</v>
      </c>
      <c r="CA49" s="30">
        <v>58</v>
      </c>
      <c r="CB49" s="30">
        <v>300</v>
      </c>
      <c r="CC49" s="30">
        <v>1331</v>
      </c>
      <c r="CD49" s="30">
        <v>310</v>
      </c>
      <c r="CE49" s="30">
        <v>1385</v>
      </c>
      <c r="CF49" s="30">
        <v>170</v>
      </c>
      <c r="CG49" s="30">
        <v>1516</v>
      </c>
      <c r="CH49" s="30">
        <v>0</v>
      </c>
      <c r="CI49" s="30">
        <v>0</v>
      </c>
      <c r="CJ49" s="30">
        <v>0</v>
      </c>
      <c r="CK49" s="30">
        <v>0</v>
      </c>
      <c r="CL49" s="30">
        <v>30</v>
      </c>
      <c r="CM49" s="30">
        <v>101</v>
      </c>
      <c r="CN49" s="30">
        <v>0</v>
      </c>
      <c r="CO49" s="30">
        <v>0</v>
      </c>
      <c r="CP49" s="30">
        <v>150</v>
      </c>
      <c r="CQ49" s="30">
        <v>154</v>
      </c>
      <c r="CR49" s="30">
        <v>0</v>
      </c>
      <c r="CS49" s="30">
        <v>0</v>
      </c>
      <c r="CT49" s="30">
        <v>100</v>
      </c>
      <c r="CU49" s="30">
        <v>20</v>
      </c>
      <c r="CV49" s="30">
        <v>1440</v>
      </c>
      <c r="CW49" s="30">
        <v>4021</v>
      </c>
      <c r="CX49" s="30">
        <v>1420</v>
      </c>
      <c r="CY49" s="30">
        <v>507</v>
      </c>
      <c r="CZ49" s="30">
        <v>0</v>
      </c>
      <c r="DA49" s="30">
        <v>0</v>
      </c>
      <c r="DB49" s="30">
        <v>130</v>
      </c>
      <c r="DC49" s="30">
        <v>45</v>
      </c>
      <c r="DD49" s="30">
        <v>140</v>
      </c>
      <c r="DE49" s="30">
        <v>22</v>
      </c>
      <c r="DF49" s="30">
        <v>80</v>
      </c>
      <c r="DG49" s="30">
        <v>4</v>
      </c>
      <c r="DH49" s="30">
        <v>0</v>
      </c>
      <c r="DI49" s="30">
        <v>0</v>
      </c>
      <c r="DJ49" s="30">
        <v>30</v>
      </c>
      <c r="DK49" s="30">
        <v>10</v>
      </c>
      <c r="DL49" s="30">
        <v>0</v>
      </c>
      <c r="DM49" s="30">
        <v>0</v>
      </c>
      <c r="DN49" s="30">
        <v>20</v>
      </c>
      <c r="DO49" s="30">
        <v>7</v>
      </c>
      <c r="DP49" s="30">
        <v>0</v>
      </c>
      <c r="DQ49" s="30">
        <v>0</v>
      </c>
      <c r="DR49" s="30">
        <v>4980</v>
      </c>
      <c r="DS49" s="30">
        <v>3167</v>
      </c>
      <c r="DT49" s="30">
        <v>720</v>
      </c>
      <c r="DU49" s="30">
        <v>3673</v>
      </c>
      <c r="DV49" s="30">
        <v>740</v>
      </c>
      <c r="DW49" s="30">
        <v>3478</v>
      </c>
      <c r="DX49" s="30">
        <v>34690</v>
      </c>
      <c r="DY49" s="30">
        <v>48087</v>
      </c>
      <c r="DZ49" s="30">
        <v>11680</v>
      </c>
      <c r="EA49" s="30">
        <v>12149</v>
      </c>
      <c r="EB49" s="30">
        <v>9910</v>
      </c>
      <c r="EC49" s="30">
        <v>10960</v>
      </c>
      <c r="ED49" s="30">
        <v>2730</v>
      </c>
      <c r="EE49" s="30">
        <v>2715</v>
      </c>
      <c r="EF49" s="30">
        <v>1120</v>
      </c>
      <c r="EG49" s="30">
        <v>962</v>
      </c>
      <c r="EH49" s="30">
        <v>500</v>
      </c>
      <c r="EI49" s="30">
        <v>359</v>
      </c>
      <c r="EJ49" s="30">
        <v>90</v>
      </c>
      <c r="EK49" s="30">
        <v>74</v>
      </c>
      <c r="EL49" s="30">
        <v>10470</v>
      </c>
      <c r="EM49" s="30">
        <v>15890</v>
      </c>
      <c r="EN49" s="30">
        <v>22230</v>
      </c>
      <c r="EO49" s="30">
        <v>32311</v>
      </c>
      <c r="EP49" s="30">
        <v>19110</v>
      </c>
      <c r="EQ49" s="30">
        <v>14987</v>
      </c>
      <c r="ER49" s="30">
        <v>1360</v>
      </c>
      <c r="ES49" s="30">
        <v>484</v>
      </c>
      <c r="ET49" s="30">
        <v>6540</v>
      </c>
      <c r="EU49" s="30">
        <v>3752</v>
      </c>
      <c r="EV49" s="30">
        <v>0</v>
      </c>
      <c r="EW49" s="30">
        <v>0</v>
      </c>
      <c r="EX49" s="30">
        <v>0</v>
      </c>
      <c r="EY49" s="30">
        <v>0</v>
      </c>
      <c r="EZ49" s="30">
        <v>3120</v>
      </c>
      <c r="FA49" s="30">
        <v>1406</v>
      </c>
      <c r="FB49" s="30">
        <v>33160</v>
      </c>
      <c r="FC49" s="30">
        <v>45736</v>
      </c>
      <c r="FD49" s="30">
        <v>33030</v>
      </c>
      <c r="FE49" s="30">
        <v>45319</v>
      </c>
      <c r="FF49" s="30">
        <v>200</v>
      </c>
      <c r="FG49" s="31">
        <v>417</v>
      </c>
    </row>
    <row r="50" spans="1:163" x14ac:dyDescent="0.2">
      <c r="A50" s="7">
        <v>7</v>
      </c>
      <c r="B50" s="4" t="s">
        <v>36</v>
      </c>
      <c r="C50" s="30">
        <v>64020</v>
      </c>
      <c r="D50" s="30">
        <v>45830</v>
      </c>
      <c r="E50" s="30">
        <v>5430</v>
      </c>
      <c r="F50" s="30">
        <v>11630</v>
      </c>
      <c r="G50" s="30">
        <v>60330</v>
      </c>
      <c r="H50" s="30">
        <v>1870</v>
      </c>
      <c r="I50" s="30">
        <v>36380</v>
      </c>
      <c r="J50" s="30">
        <v>50600</v>
      </c>
      <c r="K50" s="30">
        <v>660</v>
      </c>
      <c r="L50" s="30">
        <v>89060</v>
      </c>
      <c r="M50" s="30">
        <v>2370</v>
      </c>
      <c r="N50" s="30">
        <v>2080</v>
      </c>
      <c r="O50" s="30">
        <v>290</v>
      </c>
      <c r="P50" s="30">
        <v>720</v>
      </c>
      <c r="Q50" s="30">
        <v>11880</v>
      </c>
      <c r="R50" s="30">
        <v>11720</v>
      </c>
      <c r="S50" s="30">
        <v>1124334</v>
      </c>
      <c r="T50" s="30">
        <v>64020</v>
      </c>
      <c r="U50" s="30">
        <v>1139920</v>
      </c>
      <c r="V50" s="30">
        <v>50060</v>
      </c>
      <c r="W50" s="30">
        <v>709844</v>
      </c>
      <c r="X50" s="30">
        <v>8080</v>
      </c>
      <c r="Y50" s="30">
        <v>6599</v>
      </c>
      <c r="Z50" s="30">
        <v>4120</v>
      </c>
      <c r="AA50" s="30">
        <v>7628</v>
      </c>
      <c r="AB50" s="30">
        <v>3780</v>
      </c>
      <c r="AC50" s="30">
        <v>5061</v>
      </c>
      <c r="AD50" s="30">
        <v>380</v>
      </c>
      <c r="AE50" s="30">
        <v>193</v>
      </c>
      <c r="AF50" s="30">
        <v>9840</v>
      </c>
      <c r="AG50" s="30">
        <v>66404</v>
      </c>
      <c r="AH50" s="30">
        <v>3570</v>
      </c>
      <c r="AI50" s="30">
        <v>4767</v>
      </c>
      <c r="AJ50" s="30">
        <v>3340</v>
      </c>
      <c r="AK50" s="30">
        <v>25325</v>
      </c>
      <c r="AL50" s="30">
        <v>7370</v>
      </c>
      <c r="AM50" s="30">
        <v>73678</v>
      </c>
      <c r="AN50" s="30">
        <v>30</v>
      </c>
      <c r="AO50" s="30">
        <v>26690</v>
      </c>
      <c r="AP50" s="30">
        <v>350336</v>
      </c>
      <c r="AQ50" s="30">
        <v>5150</v>
      </c>
      <c r="AR50" s="30">
        <v>11292</v>
      </c>
      <c r="AS50" s="30">
        <v>840</v>
      </c>
      <c r="AT50" s="30">
        <v>-614</v>
      </c>
      <c r="AU50" s="30">
        <v>18820</v>
      </c>
      <c r="AV50" s="30">
        <v>15586</v>
      </c>
      <c r="AW50" s="30">
        <v>280</v>
      </c>
      <c r="AX50" s="30">
        <v>64</v>
      </c>
      <c r="AY50" s="30">
        <v>30</v>
      </c>
      <c r="AZ50" s="30">
        <v>163</v>
      </c>
      <c r="BA50" s="30">
        <v>480</v>
      </c>
      <c r="BB50" s="30">
        <v>1513</v>
      </c>
      <c r="BC50" s="30">
        <v>300</v>
      </c>
      <c r="BD50" s="30">
        <v>1092</v>
      </c>
      <c r="BE50" s="30">
        <v>2180</v>
      </c>
      <c r="BF50" s="30">
        <v>1758</v>
      </c>
      <c r="BG50" s="12">
        <v>9870</v>
      </c>
      <c r="BH50" s="12">
        <v>2379</v>
      </c>
      <c r="BI50" s="30">
        <v>63270</v>
      </c>
      <c r="BJ50" s="30">
        <v>931238</v>
      </c>
      <c r="BK50" s="30">
        <v>63270</v>
      </c>
      <c r="BL50" s="30">
        <v>914805</v>
      </c>
      <c r="BM50" s="30">
        <v>8810</v>
      </c>
      <c r="BN50" s="30">
        <v>16433</v>
      </c>
      <c r="BO50" s="30">
        <v>740</v>
      </c>
      <c r="BP50" s="30">
        <v>16019</v>
      </c>
      <c r="BQ50" s="30">
        <v>13423</v>
      </c>
      <c r="BR50" s="30">
        <v>450</v>
      </c>
      <c r="BS50" s="30">
        <v>7544</v>
      </c>
      <c r="BT50" s="30">
        <v>430</v>
      </c>
      <c r="BU50" s="30">
        <v>717</v>
      </c>
      <c r="BV50" s="30">
        <v>270</v>
      </c>
      <c r="BW50" s="30">
        <v>196</v>
      </c>
      <c r="BX50" s="30">
        <v>530</v>
      </c>
      <c r="BY50" s="30">
        <v>2541</v>
      </c>
      <c r="BZ50" s="30">
        <v>260</v>
      </c>
      <c r="CA50" s="30">
        <v>148</v>
      </c>
      <c r="CB50" s="30">
        <v>710</v>
      </c>
      <c r="CC50" s="30">
        <v>3271</v>
      </c>
      <c r="CD50" s="30">
        <v>730</v>
      </c>
      <c r="CE50" s="30">
        <v>3437</v>
      </c>
      <c r="CF50" s="30">
        <v>420</v>
      </c>
      <c r="CG50" s="30">
        <v>3304</v>
      </c>
      <c r="CH50" s="30">
        <v>0</v>
      </c>
      <c r="CI50" s="30">
        <v>0</v>
      </c>
      <c r="CJ50" s="18">
        <v>0</v>
      </c>
      <c r="CK50" s="18">
        <v>0</v>
      </c>
      <c r="CL50" s="30">
        <v>120</v>
      </c>
      <c r="CM50" s="30">
        <v>317</v>
      </c>
      <c r="CN50" s="30">
        <v>20</v>
      </c>
      <c r="CO50" s="30">
        <v>60</v>
      </c>
      <c r="CP50" s="30">
        <v>420</v>
      </c>
      <c r="CQ50" s="30">
        <v>1073</v>
      </c>
      <c r="CR50" s="30">
        <v>30</v>
      </c>
      <c r="CS50" s="30">
        <v>212</v>
      </c>
      <c r="CT50" s="30">
        <v>4700</v>
      </c>
      <c r="CU50" s="30">
        <v>3003</v>
      </c>
      <c r="CV50" s="30">
        <v>44370</v>
      </c>
      <c r="CW50" s="30">
        <v>254605</v>
      </c>
      <c r="CX50" s="30">
        <v>44090</v>
      </c>
      <c r="CY50" s="30">
        <v>25972</v>
      </c>
      <c r="CZ50" s="30">
        <v>0</v>
      </c>
      <c r="DA50" s="30">
        <v>0</v>
      </c>
      <c r="DB50" s="30">
        <v>1030</v>
      </c>
      <c r="DC50" s="30">
        <v>344</v>
      </c>
      <c r="DD50" s="30">
        <v>15230</v>
      </c>
      <c r="DE50" s="30">
        <v>5720</v>
      </c>
      <c r="DF50" s="30">
        <v>380</v>
      </c>
      <c r="DG50" s="30">
        <v>16</v>
      </c>
      <c r="DH50" s="30">
        <v>330</v>
      </c>
      <c r="DI50" s="30">
        <v>96</v>
      </c>
      <c r="DJ50" s="30">
        <v>3420</v>
      </c>
      <c r="DK50" s="30">
        <v>1865</v>
      </c>
      <c r="DL50" s="30">
        <v>4370</v>
      </c>
      <c r="DM50" s="30">
        <v>721</v>
      </c>
      <c r="DN50" s="30">
        <v>7470</v>
      </c>
      <c r="DO50" s="30">
        <v>2947</v>
      </c>
      <c r="DP50" s="30">
        <v>110</v>
      </c>
      <c r="DQ50" s="30">
        <v>38</v>
      </c>
      <c r="DR50" s="30">
        <v>8020</v>
      </c>
      <c r="DS50" s="30">
        <v>11024</v>
      </c>
      <c r="DT50" s="30">
        <v>3100</v>
      </c>
      <c r="DU50" s="30">
        <v>12524</v>
      </c>
      <c r="DV50" s="30">
        <v>3080</v>
      </c>
      <c r="DW50" s="30">
        <v>11910</v>
      </c>
      <c r="DX50" s="30">
        <v>61030</v>
      </c>
      <c r="DY50" s="30">
        <v>184304</v>
      </c>
      <c r="DZ50" s="30">
        <v>20480</v>
      </c>
      <c r="EA50" s="30">
        <v>57043</v>
      </c>
      <c r="EB50" s="30">
        <v>17820</v>
      </c>
      <c r="EC50" s="30">
        <v>51844</v>
      </c>
      <c r="ED50" s="30">
        <v>12660</v>
      </c>
      <c r="EE50" s="30">
        <v>19872</v>
      </c>
      <c r="EF50" s="30">
        <v>3060</v>
      </c>
      <c r="EG50" s="30">
        <v>2587</v>
      </c>
      <c r="EH50" s="30">
        <v>1830</v>
      </c>
      <c r="EI50" s="30">
        <v>1316</v>
      </c>
      <c r="EJ50" s="30">
        <v>280</v>
      </c>
      <c r="EK50" s="30">
        <v>353</v>
      </c>
      <c r="EL50" s="30">
        <v>14230</v>
      </c>
      <c r="EM50" s="30">
        <v>21890</v>
      </c>
      <c r="EN50" s="30">
        <v>46870</v>
      </c>
      <c r="EO50" s="30">
        <v>71869</v>
      </c>
      <c r="EP50" s="30">
        <v>43500</v>
      </c>
      <c r="EQ50" s="30">
        <v>38963</v>
      </c>
      <c r="ER50" s="30">
        <v>32840</v>
      </c>
      <c r="ES50" s="30">
        <v>20251</v>
      </c>
      <c r="ET50" s="30">
        <v>38360</v>
      </c>
      <c r="EU50" s="30">
        <v>31629</v>
      </c>
      <c r="EV50" s="30">
        <v>0</v>
      </c>
      <c r="EW50" s="30">
        <v>0</v>
      </c>
      <c r="EX50" s="30">
        <v>0</v>
      </c>
      <c r="EY50" s="30">
        <v>0</v>
      </c>
      <c r="EZ50" s="30">
        <v>5210</v>
      </c>
      <c r="FA50" s="30">
        <v>5077</v>
      </c>
      <c r="FB50" s="30">
        <v>57320</v>
      </c>
      <c r="FC50" s="30">
        <v>157711</v>
      </c>
      <c r="FD50" s="30">
        <v>57080</v>
      </c>
      <c r="FE50" s="30">
        <v>156893</v>
      </c>
      <c r="FF50" s="30">
        <v>410</v>
      </c>
      <c r="FG50" s="31">
        <v>818</v>
      </c>
    </row>
    <row r="51" spans="1:163" x14ac:dyDescent="0.2">
      <c r="A51" s="7">
        <v>7</v>
      </c>
      <c r="B51" s="4" t="s">
        <v>12</v>
      </c>
      <c r="C51" s="30">
        <v>92030</v>
      </c>
      <c r="D51" s="30">
        <v>55750</v>
      </c>
      <c r="E51" s="30">
        <v>12210</v>
      </c>
      <c r="F51" s="30">
        <v>21670</v>
      </c>
      <c r="G51" s="30">
        <v>87630</v>
      </c>
      <c r="H51" s="30">
        <v>2140</v>
      </c>
      <c r="I51" s="30">
        <v>53130</v>
      </c>
      <c r="J51" s="30">
        <v>74270</v>
      </c>
      <c r="K51" s="30">
        <v>960</v>
      </c>
      <c r="L51" s="30">
        <v>149970</v>
      </c>
      <c r="M51" s="30">
        <v>2480</v>
      </c>
      <c r="N51" s="30">
        <v>2230</v>
      </c>
      <c r="O51" s="30">
        <v>250</v>
      </c>
      <c r="P51" s="30">
        <v>440</v>
      </c>
      <c r="Q51" s="30">
        <v>17940</v>
      </c>
      <c r="R51" s="30">
        <v>15000</v>
      </c>
      <c r="S51" s="30">
        <v>3355111</v>
      </c>
      <c r="T51" s="30">
        <v>92030</v>
      </c>
      <c r="U51" s="30">
        <v>3385823</v>
      </c>
      <c r="V51" s="30">
        <v>83250</v>
      </c>
      <c r="W51" s="30">
        <v>2623956</v>
      </c>
      <c r="X51" s="30">
        <v>13910</v>
      </c>
      <c r="Y51" s="30">
        <v>10514</v>
      </c>
      <c r="Z51" s="30">
        <v>6870</v>
      </c>
      <c r="AA51" s="30">
        <v>14370</v>
      </c>
      <c r="AB51" s="30">
        <v>6330</v>
      </c>
      <c r="AC51" s="30">
        <v>9736</v>
      </c>
      <c r="AD51" s="30">
        <v>1480</v>
      </c>
      <c r="AE51" s="30">
        <v>808</v>
      </c>
      <c r="AF51" s="30">
        <v>9810</v>
      </c>
      <c r="AG51" s="30">
        <v>85815</v>
      </c>
      <c r="AH51" s="30">
        <v>6230</v>
      </c>
      <c r="AI51" s="30">
        <v>14785</v>
      </c>
      <c r="AJ51" s="30">
        <v>4130</v>
      </c>
      <c r="AK51" s="30">
        <v>40960</v>
      </c>
      <c r="AL51" s="30">
        <v>10790</v>
      </c>
      <c r="AM51" s="30">
        <v>151834</v>
      </c>
      <c r="AN51" s="30">
        <v>28</v>
      </c>
      <c r="AO51" s="30">
        <v>34030</v>
      </c>
      <c r="AP51" s="30">
        <v>479367</v>
      </c>
      <c r="AQ51" s="30">
        <v>10100</v>
      </c>
      <c r="AR51" s="30">
        <v>77817</v>
      </c>
      <c r="AS51" s="30">
        <v>1450</v>
      </c>
      <c r="AT51" s="30">
        <v>7576</v>
      </c>
      <c r="AU51" s="30">
        <v>31060</v>
      </c>
      <c r="AV51" s="30">
        <v>30712</v>
      </c>
      <c r="AW51" s="30">
        <v>1100</v>
      </c>
      <c r="AX51" s="30">
        <v>262</v>
      </c>
      <c r="AY51" s="30">
        <v>90</v>
      </c>
      <c r="AZ51" s="30">
        <v>825</v>
      </c>
      <c r="BA51" s="30">
        <v>750</v>
      </c>
      <c r="BB51" s="30">
        <v>3191</v>
      </c>
      <c r="BC51" s="30">
        <v>980</v>
      </c>
      <c r="BD51" s="30">
        <v>3807</v>
      </c>
      <c r="BE51" s="30">
        <v>7440</v>
      </c>
      <c r="BF51" s="30">
        <v>5911</v>
      </c>
      <c r="BG51" s="12">
        <v>18780</v>
      </c>
      <c r="BH51" s="12">
        <v>4681</v>
      </c>
      <c r="BI51" s="30">
        <v>89370</v>
      </c>
      <c r="BJ51" s="30">
        <v>1407984</v>
      </c>
      <c r="BK51" s="30">
        <v>89370</v>
      </c>
      <c r="BL51" s="30">
        <v>1390352</v>
      </c>
      <c r="BM51" s="30">
        <v>9350</v>
      </c>
      <c r="BN51" s="30">
        <v>17632</v>
      </c>
      <c r="BO51" s="30">
        <v>2660</v>
      </c>
      <c r="BP51" s="30">
        <v>55863</v>
      </c>
      <c r="BQ51" s="30">
        <v>105456</v>
      </c>
      <c r="BR51" s="30">
        <v>850</v>
      </c>
      <c r="BS51" s="30">
        <v>14465</v>
      </c>
      <c r="BT51" s="30">
        <v>2300</v>
      </c>
      <c r="BU51" s="30">
        <v>4817</v>
      </c>
      <c r="BV51" s="30">
        <v>310</v>
      </c>
      <c r="BW51" s="30">
        <v>383</v>
      </c>
      <c r="BX51" s="30">
        <v>2170</v>
      </c>
      <c r="BY51" s="30">
        <v>9556</v>
      </c>
      <c r="BZ51" s="30">
        <v>1170</v>
      </c>
      <c r="CA51" s="30">
        <v>841</v>
      </c>
      <c r="CB51" s="30">
        <v>2610</v>
      </c>
      <c r="CC51" s="30">
        <v>14511</v>
      </c>
      <c r="CD51" s="30">
        <v>2640</v>
      </c>
      <c r="CE51" s="30">
        <v>15557</v>
      </c>
      <c r="CF51" s="30">
        <v>2000</v>
      </c>
      <c r="CG51" s="30">
        <v>15658</v>
      </c>
      <c r="CH51" s="30">
        <v>50</v>
      </c>
      <c r="CI51" s="30">
        <v>418</v>
      </c>
      <c r="CJ51" s="30">
        <v>90</v>
      </c>
      <c r="CK51" s="30">
        <v>86</v>
      </c>
      <c r="CL51" s="30">
        <v>890</v>
      </c>
      <c r="CM51" s="30">
        <v>2129</v>
      </c>
      <c r="CN51" s="18">
        <v>0</v>
      </c>
      <c r="CO51" s="18">
        <v>0</v>
      </c>
      <c r="CP51" s="30">
        <v>1710</v>
      </c>
      <c r="CQ51" s="30">
        <v>6001</v>
      </c>
      <c r="CR51" s="30">
        <v>110</v>
      </c>
      <c r="CS51" s="30">
        <v>1299</v>
      </c>
      <c r="CT51" s="30">
        <v>8500</v>
      </c>
      <c r="CU51" s="30">
        <v>12644</v>
      </c>
      <c r="CV51" s="30">
        <v>91430</v>
      </c>
      <c r="CW51" s="30">
        <v>1883410</v>
      </c>
      <c r="CX51" s="30">
        <v>91060</v>
      </c>
      <c r="CY51" s="30">
        <v>207634</v>
      </c>
      <c r="CZ51" s="30">
        <v>0</v>
      </c>
      <c r="DA51" s="30">
        <v>0</v>
      </c>
      <c r="DB51" s="30">
        <v>4160</v>
      </c>
      <c r="DC51" s="30">
        <v>2932</v>
      </c>
      <c r="DD51" s="30">
        <v>39810</v>
      </c>
      <c r="DE51" s="30">
        <v>48575</v>
      </c>
      <c r="DF51" s="30">
        <v>1550</v>
      </c>
      <c r="DG51" s="30">
        <v>108</v>
      </c>
      <c r="DH51" s="30">
        <v>2120</v>
      </c>
      <c r="DI51" s="30">
        <v>1124</v>
      </c>
      <c r="DJ51" s="30">
        <v>6190</v>
      </c>
      <c r="DK51" s="30">
        <v>6957</v>
      </c>
      <c r="DL51" s="30">
        <v>13380</v>
      </c>
      <c r="DM51" s="30">
        <v>2387</v>
      </c>
      <c r="DN51" s="30">
        <v>27320</v>
      </c>
      <c r="DO51" s="30">
        <v>37034</v>
      </c>
      <c r="DP51" s="30">
        <v>740</v>
      </c>
      <c r="DQ51" s="30">
        <v>516</v>
      </c>
      <c r="DR51" s="30">
        <v>7230</v>
      </c>
      <c r="DS51" s="30">
        <v>15389</v>
      </c>
      <c r="DT51" s="30">
        <v>5360</v>
      </c>
      <c r="DU51" s="30">
        <v>17587</v>
      </c>
      <c r="DV51" s="30">
        <v>5690</v>
      </c>
      <c r="DW51" s="30">
        <v>20881</v>
      </c>
      <c r="DX51" s="30">
        <v>90710</v>
      </c>
      <c r="DY51" s="30">
        <v>390872</v>
      </c>
      <c r="DZ51" s="30">
        <v>21820</v>
      </c>
      <c r="EA51" s="30">
        <v>48063</v>
      </c>
      <c r="EB51" s="30">
        <v>19680</v>
      </c>
      <c r="EC51" s="30">
        <v>43186</v>
      </c>
      <c r="ED51" s="30">
        <v>19190</v>
      </c>
      <c r="EE51" s="30">
        <v>32231</v>
      </c>
      <c r="EF51" s="30">
        <v>3810</v>
      </c>
      <c r="EG51" s="30">
        <v>3257</v>
      </c>
      <c r="EH51" s="30">
        <v>1460</v>
      </c>
      <c r="EI51" s="30">
        <v>1248</v>
      </c>
      <c r="EJ51" s="30">
        <v>240</v>
      </c>
      <c r="EK51" s="30">
        <v>358</v>
      </c>
      <c r="EL51" s="30">
        <v>12590</v>
      </c>
      <c r="EM51" s="30">
        <v>17419</v>
      </c>
      <c r="EN51" s="30">
        <v>81900</v>
      </c>
      <c r="EO51" s="30">
        <v>130248</v>
      </c>
      <c r="EP51" s="30">
        <v>78180</v>
      </c>
      <c r="EQ51" s="30">
        <v>73728</v>
      </c>
      <c r="ER51" s="30">
        <v>69900</v>
      </c>
      <c r="ES51" s="30">
        <v>159059</v>
      </c>
      <c r="ET51" s="30">
        <v>73330</v>
      </c>
      <c r="EU51" s="30">
        <v>175500</v>
      </c>
      <c r="EV51" s="30">
        <v>0</v>
      </c>
      <c r="EW51" s="30">
        <v>0</v>
      </c>
      <c r="EX51" s="30">
        <v>0</v>
      </c>
      <c r="EY51" s="30">
        <v>0</v>
      </c>
      <c r="EZ51" s="30">
        <v>10800</v>
      </c>
      <c r="FA51" s="30">
        <v>14757</v>
      </c>
      <c r="FB51" s="30">
        <v>80930</v>
      </c>
      <c r="FC51" s="30">
        <v>230007</v>
      </c>
      <c r="FD51" s="30">
        <v>80480</v>
      </c>
      <c r="FE51" s="30">
        <v>228179</v>
      </c>
      <c r="FF51" s="30">
        <v>730</v>
      </c>
      <c r="FG51" s="31">
        <v>1828</v>
      </c>
    </row>
    <row r="52" spans="1:163" x14ac:dyDescent="0.2">
      <c r="A52" s="7">
        <v>7</v>
      </c>
      <c r="B52" s="4" t="s">
        <v>7</v>
      </c>
      <c r="C52" s="30">
        <v>50980</v>
      </c>
      <c r="D52" s="30">
        <v>27650</v>
      </c>
      <c r="E52" s="30">
        <v>13740</v>
      </c>
      <c r="F52" s="30">
        <v>7470</v>
      </c>
      <c r="G52" s="30">
        <v>48290</v>
      </c>
      <c r="H52" s="30">
        <v>1120</v>
      </c>
      <c r="I52" s="30">
        <v>30970</v>
      </c>
      <c r="J52" s="30">
        <v>37810</v>
      </c>
      <c r="K52" s="30">
        <v>700</v>
      </c>
      <c r="L52" s="30">
        <v>87540</v>
      </c>
      <c r="M52" s="30">
        <v>540</v>
      </c>
      <c r="N52" s="30">
        <v>420</v>
      </c>
      <c r="O52" s="30">
        <v>120</v>
      </c>
      <c r="P52" s="30">
        <v>0</v>
      </c>
      <c r="Q52" s="30">
        <v>6670</v>
      </c>
      <c r="R52" s="30">
        <v>12130</v>
      </c>
      <c r="S52" s="30">
        <v>3128040</v>
      </c>
      <c r="T52" s="30">
        <v>50980</v>
      </c>
      <c r="U52" s="30">
        <v>3156779</v>
      </c>
      <c r="V52" s="30">
        <v>45570</v>
      </c>
      <c r="W52" s="30">
        <v>2479373</v>
      </c>
      <c r="X52" s="30">
        <v>14040</v>
      </c>
      <c r="Y52" s="30">
        <v>12789</v>
      </c>
      <c r="Z52" s="30">
        <v>7680</v>
      </c>
      <c r="AA52" s="30">
        <v>19908</v>
      </c>
      <c r="AB52" s="30">
        <v>7170</v>
      </c>
      <c r="AC52" s="30">
        <v>14428</v>
      </c>
      <c r="AD52" s="30">
        <v>2810</v>
      </c>
      <c r="AE52" s="30">
        <v>1613</v>
      </c>
      <c r="AF52" s="30">
        <v>5940</v>
      </c>
      <c r="AG52" s="30">
        <v>63275</v>
      </c>
      <c r="AH52" s="30">
        <v>6750</v>
      </c>
      <c r="AI52" s="30">
        <v>25127</v>
      </c>
      <c r="AJ52" s="30">
        <v>3820</v>
      </c>
      <c r="AK52" s="30">
        <v>49059</v>
      </c>
      <c r="AL52" s="30">
        <v>9540</v>
      </c>
      <c r="AM52" s="30">
        <v>212595</v>
      </c>
      <c r="AN52" s="30">
        <v>37</v>
      </c>
      <c r="AO52" s="30">
        <v>13570</v>
      </c>
      <c r="AP52" s="30">
        <v>203443</v>
      </c>
      <c r="AQ52" s="30">
        <v>8600</v>
      </c>
      <c r="AR52" s="30">
        <v>139256</v>
      </c>
      <c r="AS52" s="30">
        <v>1590</v>
      </c>
      <c r="AT52" s="30">
        <v>14826</v>
      </c>
      <c r="AU52" s="30">
        <v>24070</v>
      </c>
      <c r="AV52" s="30">
        <v>28739</v>
      </c>
      <c r="AW52" s="30">
        <v>1520</v>
      </c>
      <c r="AX52" s="30">
        <v>379</v>
      </c>
      <c r="AY52" s="30">
        <v>100</v>
      </c>
      <c r="AZ52" s="30">
        <v>1047</v>
      </c>
      <c r="BA52" s="30">
        <v>690</v>
      </c>
      <c r="BB52" s="30">
        <v>4002</v>
      </c>
      <c r="BC52" s="30">
        <v>960</v>
      </c>
      <c r="BD52" s="30">
        <v>4396</v>
      </c>
      <c r="BE52" s="30">
        <v>6690</v>
      </c>
      <c r="BF52" s="30">
        <v>5653</v>
      </c>
      <c r="BG52" s="12">
        <v>15390</v>
      </c>
      <c r="BH52" s="12">
        <v>3933</v>
      </c>
      <c r="BI52" s="30">
        <v>46140</v>
      </c>
      <c r="BJ52" s="30">
        <v>796283</v>
      </c>
      <c r="BK52" s="30">
        <v>46140</v>
      </c>
      <c r="BL52" s="30">
        <v>781912</v>
      </c>
      <c r="BM52" s="30">
        <v>7610</v>
      </c>
      <c r="BN52" s="30">
        <v>14371</v>
      </c>
      <c r="BO52" s="30">
        <v>4850</v>
      </c>
      <c r="BP52" s="30">
        <v>100760</v>
      </c>
      <c r="BQ52" s="30">
        <v>305537</v>
      </c>
      <c r="BR52" s="30">
        <v>850</v>
      </c>
      <c r="BS52" s="30">
        <v>16218</v>
      </c>
      <c r="BT52" s="30">
        <v>4640</v>
      </c>
      <c r="BU52" s="30">
        <v>14499</v>
      </c>
      <c r="BV52" s="30">
        <v>180</v>
      </c>
      <c r="BW52" s="30">
        <v>241</v>
      </c>
      <c r="BX52" s="30">
        <v>4400</v>
      </c>
      <c r="BY52" s="30">
        <v>19601</v>
      </c>
      <c r="BZ52" s="30">
        <v>2580</v>
      </c>
      <c r="CA52" s="30">
        <v>1644</v>
      </c>
      <c r="CB52" s="30">
        <v>4790</v>
      </c>
      <c r="CC52" s="30">
        <v>33152</v>
      </c>
      <c r="CD52" s="30">
        <v>4840</v>
      </c>
      <c r="CE52" s="30">
        <v>34212</v>
      </c>
      <c r="CF52" s="30">
        <v>4140</v>
      </c>
      <c r="CG52" s="30">
        <v>33600</v>
      </c>
      <c r="CH52" s="30">
        <v>80</v>
      </c>
      <c r="CI52" s="30">
        <v>461</v>
      </c>
      <c r="CJ52" s="30">
        <v>140</v>
      </c>
      <c r="CK52" s="30">
        <v>161</v>
      </c>
      <c r="CL52" s="30">
        <v>1720</v>
      </c>
      <c r="CM52" s="30">
        <v>3838</v>
      </c>
      <c r="CN52" s="30">
        <v>30</v>
      </c>
      <c r="CO52" s="30">
        <v>48</v>
      </c>
      <c r="CP52" s="30">
        <v>3310</v>
      </c>
      <c r="CQ52" s="30">
        <v>10613</v>
      </c>
      <c r="CR52" s="30">
        <v>160</v>
      </c>
      <c r="CS52" s="30">
        <v>1412</v>
      </c>
      <c r="CT52" s="30">
        <v>6230</v>
      </c>
      <c r="CU52" s="30">
        <v>13800</v>
      </c>
      <c r="CV52" s="30">
        <v>50900</v>
      </c>
      <c r="CW52" s="30">
        <v>2220329</v>
      </c>
      <c r="CX52" s="30">
        <v>50820</v>
      </c>
      <c r="CY52" s="30">
        <v>274871</v>
      </c>
      <c r="CZ52" s="30">
        <v>0</v>
      </c>
      <c r="DA52" s="30">
        <v>0</v>
      </c>
      <c r="DB52" s="30">
        <v>1220</v>
      </c>
      <c r="DC52" s="30">
        <v>1848</v>
      </c>
      <c r="DD52" s="30">
        <v>18850</v>
      </c>
      <c r="DE52" s="30">
        <v>38702</v>
      </c>
      <c r="DF52" s="30">
        <v>2050</v>
      </c>
      <c r="DG52" s="30">
        <v>171</v>
      </c>
      <c r="DH52" s="30">
        <v>1190</v>
      </c>
      <c r="DI52" s="30">
        <v>604</v>
      </c>
      <c r="DJ52" s="30">
        <v>2600</v>
      </c>
      <c r="DK52" s="30">
        <v>3307</v>
      </c>
      <c r="DL52" s="30">
        <v>2710</v>
      </c>
      <c r="DM52" s="30">
        <v>446</v>
      </c>
      <c r="DN52" s="30">
        <v>13900</v>
      </c>
      <c r="DO52" s="30">
        <v>32243</v>
      </c>
      <c r="DP52" s="30">
        <v>940</v>
      </c>
      <c r="DQ52" s="30">
        <v>944</v>
      </c>
      <c r="DR52" s="30">
        <v>4330</v>
      </c>
      <c r="DS52" s="30">
        <v>11208</v>
      </c>
      <c r="DT52" s="30">
        <v>960</v>
      </c>
      <c r="DU52" s="30">
        <v>3887</v>
      </c>
      <c r="DV52" s="30">
        <v>1460</v>
      </c>
      <c r="DW52" s="30">
        <v>6039</v>
      </c>
      <c r="DX52" s="30">
        <v>50440</v>
      </c>
      <c r="DY52" s="30">
        <v>345725</v>
      </c>
      <c r="DZ52" s="30">
        <v>500</v>
      </c>
      <c r="EA52" s="30">
        <v>262</v>
      </c>
      <c r="EB52" s="30">
        <v>380</v>
      </c>
      <c r="EC52" s="30">
        <v>198</v>
      </c>
      <c r="ED52" s="30">
        <v>3040</v>
      </c>
      <c r="EE52" s="30">
        <v>4670</v>
      </c>
      <c r="EF52" s="30">
        <v>1710</v>
      </c>
      <c r="EG52" s="30">
        <v>1559</v>
      </c>
      <c r="EH52" s="30">
        <v>210</v>
      </c>
      <c r="EI52" s="30">
        <v>312</v>
      </c>
      <c r="EJ52" s="30">
        <v>110</v>
      </c>
      <c r="EK52" s="30">
        <v>227</v>
      </c>
      <c r="EL52" s="30">
        <v>6830</v>
      </c>
      <c r="EM52" s="30">
        <v>8621</v>
      </c>
      <c r="EN52" s="30">
        <v>47400</v>
      </c>
      <c r="EO52" s="30">
        <v>81223</v>
      </c>
      <c r="EP52" s="30">
        <v>45310</v>
      </c>
      <c r="EQ52" s="30">
        <v>44203</v>
      </c>
      <c r="ER52" s="30">
        <v>47620</v>
      </c>
      <c r="ES52" s="30">
        <v>236170</v>
      </c>
      <c r="ET52" s="30">
        <v>48370</v>
      </c>
      <c r="EU52" s="30">
        <v>248626</v>
      </c>
      <c r="EV52" s="30">
        <v>0</v>
      </c>
      <c r="EW52" s="30">
        <v>0</v>
      </c>
      <c r="EX52" s="30">
        <v>0</v>
      </c>
      <c r="EY52" s="30">
        <v>0</v>
      </c>
      <c r="EZ52" s="30">
        <v>9320</v>
      </c>
      <c r="FA52" s="30">
        <v>17834</v>
      </c>
      <c r="FB52" s="30">
        <v>41580</v>
      </c>
      <c r="FC52" s="30">
        <v>114806</v>
      </c>
      <c r="FD52" s="30">
        <v>41010</v>
      </c>
      <c r="FE52" s="30">
        <v>112414</v>
      </c>
      <c r="FF52" s="30">
        <v>840</v>
      </c>
      <c r="FG52" s="31">
        <v>2393</v>
      </c>
    </row>
    <row r="53" spans="1:163" x14ac:dyDescent="0.2">
      <c r="A53" s="7">
        <v>7</v>
      </c>
      <c r="B53" s="4" t="s">
        <v>8</v>
      </c>
      <c r="C53" s="30">
        <v>29360</v>
      </c>
      <c r="D53" s="30">
        <v>11020</v>
      </c>
      <c r="E53" s="30">
        <v>14070</v>
      </c>
      <c r="F53" s="30">
        <v>3130</v>
      </c>
      <c r="G53" s="30">
        <v>27610</v>
      </c>
      <c r="H53" s="30">
        <v>700</v>
      </c>
      <c r="I53" s="30">
        <v>19310</v>
      </c>
      <c r="J53" s="30">
        <v>20110</v>
      </c>
      <c r="K53" s="30">
        <v>420</v>
      </c>
      <c r="L53" s="30">
        <v>59030</v>
      </c>
      <c r="M53" s="30">
        <v>160</v>
      </c>
      <c r="N53" s="30">
        <v>110</v>
      </c>
      <c r="O53" s="30">
        <v>50</v>
      </c>
      <c r="P53" s="30">
        <v>0</v>
      </c>
      <c r="Q53" s="30">
        <v>2630</v>
      </c>
      <c r="R53" s="30">
        <v>8610</v>
      </c>
      <c r="S53" s="30">
        <v>2536890</v>
      </c>
      <c r="T53" s="30">
        <v>29360</v>
      </c>
      <c r="U53" s="30">
        <v>2556994</v>
      </c>
      <c r="V53" s="30">
        <v>26210</v>
      </c>
      <c r="W53" s="30">
        <v>1952038</v>
      </c>
      <c r="X53" s="30">
        <v>11170</v>
      </c>
      <c r="Y53" s="30">
        <v>12657</v>
      </c>
      <c r="Z53" s="30">
        <v>6590</v>
      </c>
      <c r="AA53" s="30">
        <v>21366</v>
      </c>
      <c r="AB53" s="30">
        <v>6190</v>
      </c>
      <c r="AC53" s="30">
        <v>15532</v>
      </c>
      <c r="AD53" s="30">
        <v>2540</v>
      </c>
      <c r="AE53" s="30">
        <v>1602</v>
      </c>
      <c r="AF53" s="30">
        <v>3890</v>
      </c>
      <c r="AG53" s="30">
        <v>48484</v>
      </c>
      <c r="AH53" s="30">
        <v>5690</v>
      </c>
      <c r="AI53" s="30">
        <v>30398</v>
      </c>
      <c r="AJ53" s="30">
        <v>3090</v>
      </c>
      <c r="AK53" s="30">
        <v>50584</v>
      </c>
      <c r="AL53" s="30">
        <v>7120</v>
      </c>
      <c r="AM53" s="30">
        <v>203996</v>
      </c>
      <c r="AN53" s="30">
        <v>25</v>
      </c>
      <c r="AO53" s="30">
        <v>8050</v>
      </c>
      <c r="AP53" s="30">
        <v>122261</v>
      </c>
      <c r="AQ53" s="30">
        <v>6290</v>
      </c>
      <c r="AR53" s="30">
        <v>132703</v>
      </c>
      <c r="AS53" s="30">
        <v>1350</v>
      </c>
      <c r="AT53" s="30">
        <v>18292</v>
      </c>
      <c r="AU53" s="30">
        <v>15120</v>
      </c>
      <c r="AV53" s="30">
        <v>20104</v>
      </c>
      <c r="AW53" s="30">
        <v>1310</v>
      </c>
      <c r="AX53" s="30">
        <v>330</v>
      </c>
      <c r="AY53" s="30">
        <v>120</v>
      </c>
      <c r="AZ53" s="30">
        <v>1563</v>
      </c>
      <c r="BA53" s="30">
        <v>540</v>
      </c>
      <c r="BB53" s="30">
        <v>3911</v>
      </c>
      <c r="BC53" s="30">
        <v>530</v>
      </c>
      <c r="BD53" s="30">
        <v>2879</v>
      </c>
      <c r="BE53" s="30">
        <v>2920</v>
      </c>
      <c r="BF53" s="30">
        <v>2022</v>
      </c>
      <c r="BG53" s="12">
        <v>10880</v>
      </c>
      <c r="BH53" s="12">
        <v>2884</v>
      </c>
      <c r="BI53" s="30">
        <v>24900</v>
      </c>
      <c r="BJ53" s="30">
        <v>504051</v>
      </c>
      <c r="BK53" s="30">
        <v>24900</v>
      </c>
      <c r="BL53" s="30">
        <v>493493</v>
      </c>
      <c r="BM53" s="30">
        <v>5350</v>
      </c>
      <c r="BN53" s="30">
        <v>10559</v>
      </c>
      <c r="BO53" s="30">
        <v>4460</v>
      </c>
      <c r="BP53" s="30">
        <v>97527</v>
      </c>
      <c r="BQ53" s="30">
        <v>386392</v>
      </c>
      <c r="BR53" s="30">
        <v>600</v>
      </c>
      <c r="BS53" s="30">
        <v>11336</v>
      </c>
      <c r="BT53" s="30">
        <v>4330</v>
      </c>
      <c r="BU53" s="30">
        <v>18203</v>
      </c>
      <c r="BV53" s="30">
        <v>120</v>
      </c>
      <c r="BW53" s="30">
        <v>200</v>
      </c>
      <c r="BX53" s="30">
        <v>4140</v>
      </c>
      <c r="BY53" s="30">
        <v>19161</v>
      </c>
      <c r="BZ53" s="30">
        <v>2530</v>
      </c>
      <c r="CA53" s="30">
        <v>1429</v>
      </c>
      <c r="CB53" s="30">
        <v>4420</v>
      </c>
      <c r="CC53" s="30">
        <v>35759</v>
      </c>
      <c r="CD53" s="30">
        <v>4450</v>
      </c>
      <c r="CE53" s="30">
        <v>36333</v>
      </c>
      <c r="CF53" s="30">
        <v>3900</v>
      </c>
      <c r="CG53" s="30">
        <v>32163</v>
      </c>
      <c r="CH53" s="30">
        <v>80</v>
      </c>
      <c r="CI53" s="30">
        <v>615</v>
      </c>
      <c r="CJ53" s="30">
        <v>200</v>
      </c>
      <c r="CK53" s="30">
        <v>304</v>
      </c>
      <c r="CL53" s="30">
        <v>1490</v>
      </c>
      <c r="CM53" s="30">
        <v>3093</v>
      </c>
      <c r="CN53" s="30">
        <v>40</v>
      </c>
      <c r="CO53" s="30">
        <v>34</v>
      </c>
      <c r="CP53" s="30">
        <v>3280</v>
      </c>
      <c r="CQ53" s="30">
        <v>11492</v>
      </c>
      <c r="CR53" s="30">
        <v>180</v>
      </c>
      <c r="CS53" s="30">
        <v>2084</v>
      </c>
      <c r="CT53" s="30">
        <v>4640</v>
      </c>
      <c r="CU53" s="30">
        <v>12200</v>
      </c>
      <c r="CV53" s="30">
        <v>29320</v>
      </c>
      <c r="CW53" s="30">
        <v>1924196</v>
      </c>
      <c r="CX53" s="30">
        <v>29290</v>
      </c>
      <c r="CY53" s="30">
        <v>260143</v>
      </c>
      <c r="CZ53" s="30">
        <v>0</v>
      </c>
      <c r="DA53" s="30">
        <v>0</v>
      </c>
      <c r="DB53" s="30">
        <v>370</v>
      </c>
      <c r="DC53" s="30">
        <v>771</v>
      </c>
      <c r="DD53" s="30">
        <v>11880</v>
      </c>
      <c r="DE53" s="30">
        <v>28584</v>
      </c>
      <c r="DF53" s="30">
        <v>1890</v>
      </c>
      <c r="DG53" s="30">
        <v>170</v>
      </c>
      <c r="DH53" s="30">
        <v>940</v>
      </c>
      <c r="DI53" s="30">
        <v>501</v>
      </c>
      <c r="DJ53" s="30">
        <v>1540</v>
      </c>
      <c r="DK53" s="30">
        <v>1979</v>
      </c>
      <c r="DL53" s="30">
        <v>0</v>
      </c>
      <c r="DM53" s="30">
        <v>0</v>
      </c>
      <c r="DN53" s="30">
        <v>9330</v>
      </c>
      <c r="DO53" s="30">
        <v>24201</v>
      </c>
      <c r="DP53" s="30">
        <v>810</v>
      </c>
      <c r="DQ53" s="30">
        <v>1021</v>
      </c>
      <c r="DR53" s="30">
        <v>2920</v>
      </c>
      <c r="DS53" s="30">
        <v>8498</v>
      </c>
      <c r="DT53" s="30">
        <v>160</v>
      </c>
      <c r="DU53" s="30">
        <v>480</v>
      </c>
      <c r="DV53" s="30">
        <v>410</v>
      </c>
      <c r="DW53" s="30">
        <v>1411</v>
      </c>
      <c r="DX53" s="30">
        <v>29200</v>
      </c>
      <c r="DY53" s="30">
        <v>298053</v>
      </c>
      <c r="DZ53" s="30">
        <v>0</v>
      </c>
      <c r="EA53" s="30">
        <v>0</v>
      </c>
      <c r="EB53" s="30">
        <v>0</v>
      </c>
      <c r="EC53" s="30">
        <v>0</v>
      </c>
      <c r="ED53" s="30">
        <v>420</v>
      </c>
      <c r="EE53" s="30">
        <v>651</v>
      </c>
      <c r="EF53" s="30">
        <v>1120</v>
      </c>
      <c r="EG53" s="30">
        <v>995</v>
      </c>
      <c r="EH53" s="30">
        <v>30</v>
      </c>
      <c r="EI53" s="30">
        <v>101</v>
      </c>
      <c r="EJ53" s="30">
        <v>60</v>
      </c>
      <c r="EK53" s="30">
        <v>131</v>
      </c>
      <c r="EL53" s="30">
        <v>4990</v>
      </c>
      <c r="EM53" s="30">
        <v>4957</v>
      </c>
      <c r="EN53" s="30">
        <v>26970</v>
      </c>
      <c r="EO53" s="30">
        <v>51944</v>
      </c>
      <c r="EP53" s="30">
        <v>24250</v>
      </c>
      <c r="EQ53" s="30">
        <v>27646</v>
      </c>
      <c r="ER53" s="30">
        <v>28820</v>
      </c>
      <c r="ES53" s="30">
        <v>231559</v>
      </c>
      <c r="ET53" s="30">
        <v>28970</v>
      </c>
      <c r="EU53" s="30">
        <v>241158</v>
      </c>
      <c r="EV53" s="18">
        <v>0</v>
      </c>
      <c r="EW53" s="18">
        <v>0</v>
      </c>
      <c r="EX53" s="30">
        <v>0</v>
      </c>
      <c r="EY53" s="30">
        <v>0</v>
      </c>
      <c r="EZ53" s="30">
        <v>6760</v>
      </c>
      <c r="FA53" s="30">
        <v>16302</v>
      </c>
      <c r="FB53" s="30">
        <v>22560</v>
      </c>
      <c r="FC53" s="30">
        <v>73092</v>
      </c>
      <c r="FD53" s="30">
        <v>22050</v>
      </c>
      <c r="FE53" s="30">
        <v>70582</v>
      </c>
      <c r="FF53" s="30">
        <v>760</v>
      </c>
      <c r="FG53" s="31">
        <v>2510</v>
      </c>
    </row>
    <row r="54" spans="1:163" x14ac:dyDescent="0.2">
      <c r="A54" s="7">
        <v>7</v>
      </c>
      <c r="B54" s="4" t="s">
        <v>9</v>
      </c>
      <c r="C54" s="30">
        <v>40330</v>
      </c>
      <c r="D54" s="30">
        <v>7780</v>
      </c>
      <c r="E54" s="30">
        <v>29170</v>
      </c>
      <c r="F54" s="30">
        <v>1970</v>
      </c>
      <c r="G54" s="30">
        <v>37840</v>
      </c>
      <c r="H54" s="30">
        <v>960</v>
      </c>
      <c r="I54" s="30">
        <v>26730</v>
      </c>
      <c r="J54" s="30">
        <v>23020</v>
      </c>
      <c r="K54" s="30">
        <v>630</v>
      </c>
      <c r="L54" s="30">
        <v>97690</v>
      </c>
      <c r="M54" s="30">
        <v>70</v>
      </c>
      <c r="N54" s="30">
        <v>40</v>
      </c>
      <c r="O54" s="30">
        <v>30</v>
      </c>
      <c r="P54" s="30">
        <v>0</v>
      </c>
      <c r="Q54" s="30">
        <v>2150</v>
      </c>
      <c r="R54" s="30">
        <v>12060</v>
      </c>
      <c r="S54" s="30">
        <v>5450599</v>
      </c>
      <c r="T54" s="30">
        <v>40330</v>
      </c>
      <c r="U54" s="30">
        <v>5500496</v>
      </c>
      <c r="V54" s="30">
        <v>36840</v>
      </c>
      <c r="W54" s="30">
        <v>4240951</v>
      </c>
      <c r="X54" s="30">
        <v>20390</v>
      </c>
      <c r="Y54" s="30">
        <v>29555</v>
      </c>
      <c r="Z54" s="30">
        <v>13730</v>
      </c>
      <c r="AA54" s="30">
        <v>62180</v>
      </c>
      <c r="AB54" s="30">
        <v>12920</v>
      </c>
      <c r="AC54" s="30">
        <v>47403</v>
      </c>
      <c r="AD54" s="30">
        <v>2560</v>
      </c>
      <c r="AE54" s="30">
        <v>1849</v>
      </c>
      <c r="AF54" s="30">
        <v>6820</v>
      </c>
      <c r="AG54" s="30">
        <v>120264</v>
      </c>
      <c r="AH54" s="30">
        <v>12140</v>
      </c>
      <c r="AI54" s="30">
        <v>129592</v>
      </c>
      <c r="AJ54" s="30">
        <v>4790</v>
      </c>
      <c r="AK54" s="30">
        <v>117350</v>
      </c>
      <c r="AL54" s="30">
        <v>10400</v>
      </c>
      <c r="AM54" s="30">
        <v>386955</v>
      </c>
      <c r="AN54" s="30">
        <v>75</v>
      </c>
      <c r="AO54" s="30">
        <v>10340</v>
      </c>
      <c r="AP54" s="30">
        <v>148748</v>
      </c>
      <c r="AQ54" s="30">
        <v>7920</v>
      </c>
      <c r="AR54" s="30">
        <v>202790</v>
      </c>
      <c r="AS54" s="30">
        <v>3300</v>
      </c>
      <c r="AT54" s="30">
        <v>77734</v>
      </c>
      <c r="AU54" s="30">
        <v>25320</v>
      </c>
      <c r="AV54" s="30">
        <v>49897</v>
      </c>
      <c r="AW54" s="30">
        <v>2640</v>
      </c>
      <c r="AX54" s="30">
        <v>746</v>
      </c>
      <c r="AY54" s="30">
        <v>440</v>
      </c>
      <c r="AZ54" s="30">
        <v>6758</v>
      </c>
      <c r="BA54" s="30">
        <v>1150</v>
      </c>
      <c r="BB54" s="30">
        <v>10504</v>
      </c>
      <c r="BC54" s="30">
        <v>1130</v>
      </c>
      <c r="BD54" s="30">
        <v>6635</v>
      </c>
      <c r="BE54" s="30">
        <v>4800</v>
      </c>
      <c r="BF54" s="30">
        <v>4159</v>
      </c>
      <c r="BG54" s="12">
        <v>19430</v>
      </c>
      <c r="BH54" s="12">
        <v>5251</v>
      </c>
      <c r="BI54" s="30">
        <v>33520</v>
      </c>
      <c r="BJ54" s="30">
        <v>770255</v>
      </c>
      <c r="BK54" s="30">
        <v>33520</v>
      </c>
      <c r="BL54" s="30">
        <v>755959</v>
      </c>
      <c r="BM54" s="30">
        <v>6890</v>
      </c>
      <c r="BN54" s="30">
        <v>14296</v>
      </c>
      <c r="BO54" s="30">
        <v>6810</v>
      </c>
      <c r="BP54" s="30">
        <v>177257</v>
      </c>
      <c r="BQ54" s="30">
        <v>940685</v>
      </c>
      <c r="BR54" s="30">
        <v>710</v>
      </c>
      <c r="BS54" s="30">
        <v>15194</v>
      </c>
      <c r="BT54" s="30">
        <v>6600</v>
      </c>
      <c r="BU54" s="30">
        <v>44430</v>
      </c>
      <c r="BV54" s="30">
        <v>180</v>
      </c>
      <c r="BW54" s="30">
        <v>318</v>
      </c>
      <c r="BX54" s="30">
        <v>6420</v>
      </c>
      <c r="BY54" s="30">
        <v>36335</v>
      </c>
      <c r="BZ54" s="30">
        <v>3740</v>
      </c>
      <c r="CA54" s="30">
        <v>2403</v>
      </c>
      <c r="CB54" s="30">
        <v>6740</v>
      </c>
      <c r="CC54" s="30">
        <v>63438</v>
      </c>
      <c r="CD54" s="30">
        <v>6810</v>
      </c>
      <c r="CE54" s="30">
        <v>64367</v>
      </c>
      <c r="CF54" s="30">
        <v>6020</v>
      </c>
      <c r="CG54" s="30">
        <v>59828</v>
      </c>
      <c r="CH54" s="30">
        <v>110</v>
      </c>
      <c r="CI54" s="30">
        <v>670</v>
      </c>
      <c r="CJ54" s="30">
        <v>380</v>
      </c>
      <c r="CK54" s="30">
        <v>517</v>
      </c>
      <c r="CL54" s="30">
        <v>330</v>
      </c>
      <c r="CM54" s="30">
        <v>353</v>
      </c>
      <c r="CN54" s="30">
        <v>120</v>
      </c>
      <c r="CO54" s="30">
        <v>635</v>
      </c>
      <c r="CP54" s="30">
        <v>5580</v>
      </c>
      <c r="CQ54" s="30">
        <v>29683</v>
      </c>
      <c r="CR54" s="30">
        <v>350</v>
      </c>
      <c r="CS54" s="30">
        <v>5862</v>
      </c>
      <c r="CT54" s="30">
        <v>9470</v>
      </c>
      <c r="CU54" s="30">
        <v>38379</v>
      </c>
      <c r="CV54" s="30">
        <v>40310</v>
      </c>
      <c r="CW54" s="30">
        <v>4464827</v>
      </c>
      <c r="CX54" s="30">
        <v>40290</v>
      </c>
      <c r="CY54" s="30">
        <v>683434</v>
      </c>
      <c r="CZ54" s="18">
        <v>0</v>
      </c>
      <c r="DA54" s="18">
        <v>0</v>
      </c>
      <c r="DB54" s="30">
        <v>170</v>
      </c>
      <c r="DC54" s="30">
        <v>606</v>
      </c>
      <c r="DD54" s="30">
        <v>20540</v>
      </c>
      <c r="DE54" s="30">
        <v>53766</v>
      </c>
      <c r="DF54" s="30">
        <v>4340</v>
      </c>
      <c r="DG54" s="30">
        <v>893</v>
      </c>
      <c r="DH54" s="30">
        <v>2580</v>
      </c>
      <c r="DI54" s="30">
        <v>1438</v>
      </c>
      <c r="DJ54" s="30">
        <v>2570</v>
      </c>
      <c r="DK54" s="30">
        <v>3629</v>
      </c>
      <c r="DL54" s="30">
        <v>0</v>
      </c>
      <c r="DM54" s="30">
        <v>0</v>
      </c>
      <c r="DN54" s="30">
        <v>16180</v>
      </c>
      <c r="DO54" s="30">
        <v>44525</v>
      </c>
      <c r="DP54" s="30">
        <v>1420</v>
      </c>
      <c r="DQ54" s="30">
        <v>1853</v>
      </c>
      <c r="DR54" s="30">
        <v>5080</v>
      </c>
      <c r="DS54" s="30">
        <v>20149</v>
      </c>
      <c r="DT54" s="30">
        <v>30</v>
      </c>
      <c r="DU54" s="30">
        <v>123</v>
      </c>
      <c r="DV54" s="30">
        <v>170</v>
      </c>
      <c r="DW54" s="30">
        <v>712</v>
      </c>
      <c r="DX54" s="30">
        <v>40120</v>
      </c>
      <c r="DY54" s="30">
        <v>707610</v>
      </c>
      <c r="DZ54" s="30">
        <v>0</v>
      </c>
      <c r="EA54" s="30">
        <v>0</v>
      </c>
      <c r="EB54" s="30">
        <v>0</v>
      </c>
      <c r="EC54" s="30">
        <v>0</v>
      </c>
      <c r="ED54" s="30">
        <v>90</v>
      </c>
      <c r="EE54" s="30">
        <v>224</v>
      </c>
      <c r="EF54" s="30">
        <v>2150</v>
      </c>
      <c r="EG54" s="30">
        <v>2067</v>
      </c>
      <c r="EH54" s="30">
        <v>0</v>
      </c>
      <c r="EI54" s="30">
        <v>0</v>
      </c>
      <c r="EJ54" s="30">
        <v>80</v>
      </c>
      <c r="EK54" s="30">
        <v>205</v>
      </c>
      <c r="EL54" s="30">
        <v>6140</v>
      </c>
      <c r="EM54" s="30">
        <v>8633</v>
      </c>
      <c r="EN54" s="30">
        <v>32860</v>
      </c>
      <c r="EO54" s="30">
        <v>74649</v>
      </c>
      <c r="EP54" s="30">
        <v>28440</v>
      </c>
      <c r="EQ54" s="30">
        <v>39109</v>
      </c>
      <c r="ER54" s="30">
        <v>40160</v>
      </c>
      <c r="ES54" s="30">
        <v>629668</v>
      </c>
      <c r="ET54" s="30">
        <v>40210</v>
      </c>
      <c r="EU54" s="30">
        <v>652767</v>
      </c>
      <c r="EV54" s="30">
        <v>890</v>
      </c>
      <c r="EW54" s="30">
        <v>236</v>
      </c>
      <c r="EX54" s="30">
        <v>460</v>
      </c>
      <c r="EY54" s="30">
        <v>136</v>
      </c>
      <c r="EZ54" s="30">
        <v>13720</v>
      </c>
      <c r="FA54" s="30">
        <v>55243</v>
      </c>
      <c r="FB54" s="30">
        <v>26560</v>
      </c>
      <c r="FC54" s="30">
        <v>109716</v>
      </c>
      <c r="FD54" s="30">
        <v>25350</v>
      </c>
      <c r="FE54" s="30">
        <v>99598</v>
      </c>
      <c r="FF54" s="30">
        <v>1700</v>
      </c>
      <c r="FG54" s="31">
        <v>10118</v>
      </c>
    </row>
    <row r="55" spans="1:163" x14ac:dyDescent="0.2">
      <c r="A55" s="7">
        <v>7</v>
      </c>
      <c r="B55" s="4" t="s">
        <v>10</v>
      </c>
      <c r="C55" s="30">
        <v>11540</v>
      </c>
      <c r="D55" s="30">
        <v>1630</v>
      </c>
      <c r="E55" s="30">
        <v>9390</v>
      </c>
      <c r="F55" s="30">
        <v>310</v>
      </c>
      <c r="G55" s="30">
        <v>10880</v>
      </c>
      <c r="H55" s="30">
        <v>160</v>
      </c>
      <c r="I55" s="30">
        <v>8680</v>
      </c>
      <c r="J55" s="30">
        <v>3380</v>
      </c>
      <c r="K55" s="30">
        <v>250</v>
      </c>
      <c r="L55" s="30">
        <v>30190</v>
      </c>
      <c r="M55" s="30">
        <v>0</v>
      </c>
      <c r="N55" s="30">
        <v>0</v>
      </c>
      <c r="O55" s="30">
        <v>0</v>
      </c>
      <c r="P55" s="30">
        <v>0</v>
      </c>
      <c r="Q55" s="30">
        <v>170</v>
      </c>
      <c r="R55" s="30">
        <v>3710</v>
      </c>
      <c r="S55" s="30">
        <v>4924872</v>
      </c>
      <c r="T55" s="30">
        <v>11540</v>
      </c>
      <c r="U55" s="30">
        <v>4987766</v>
      </c>
      <c r="V55" s="30">
        <v>10460</v>
      </c>
      <c r="W55" s="30">
        <v>2699697</v>
      </c>
      <c r="X55" s="30">
        <v>8630</v>
      </c>
      <c r="Y55" s="30">
        <v>60915</v>
      </c>
      <c r="Z55" s="30">
        <v>7190</v>
      </c>
      <c r="AA55" s="30">
        <v>196422</v>
      </c>
      <c r="AB55" s="30">
        <v>6920</v>
      </c>
      <c r="AC55" s="30">
        <v>165398</v>
      </c>
      <c r="AD55" s="30">
        <v>400</v>
      </c>
      <c r="AE55" s="30">
        <v>646</v>
      </c>
      <c r="AF55" s="30">
        <v>2850</v>
      </c>
      <c r="AG55" s="30">
        <v>152574</v>
      </c>
      <c r="AH55" s="30">
        <v>7100</v>
      </c>
      <c r="AI55" s="30">
        <v>820915</v>
      </c>
      <c r="AJ55" s="30">
        <v>1580</v>
      </c>
      <c r="AK55" s="30">
        <v>79378</v>
      </c>
      <c r="AL55" s="30">
        <v>2500</v>
      </c>
      <c r="AM55" s="30">
        <v>129894</v>
      </c>
      <c r="AN55" s="30">
        <v>40</v>
      </c>
      <c r="AO55" s="30">
        <v>1900</v>
      </c>
      <c r="AP55" s="30">
        <v>26056</v>
      </c>
      <c r="AQ55" s="30">
        <v>2030</v>
      </c>
      <c r="AR55" s="30">
        <v>62001</v>
      </c>
      <c r="AS55" s="30">
        <v>3290</v>
      </c>
      <c r="AT55" s="30">
        <v>648130</v>
      </c>
      <c r="AU55" s="30">
        <v>7540</v>
      </c>
      <c r="AV55" s="30">
        <v>62894</v>
      </c>
      <c r="AW55" s="30">
        <v>580</v>
      </c>
      <c r="AX55" s="30">
        <v>152</v>
      </c>
      <c r="AY55" s="30">
        <v>690</v>
      </c>
      <c r="AZ55" s="30">
        <v>22983</v>
      </c>
      <c r="BA55" s="30">
        <v>1170</v>
      </c>
      <c r="BB55" s="30">
        <v>17194</v>
      </c>
      <c r="BC55" s="30">
        <v>230</v>
      </c>
      <c r="BD55" s="30">
        <v>2120</v>
      </c>
      <c r="BE55" s="30">
        <v>0</v>
      </c>
      <c r="BF55" s="30">
        <v>0</v>
      </c>
      <c r="BG55" s="12">
        <v>5480</v>
      </c>
      <c r="BH55" s="12">
        <v>1534</v>
      </c>
      <c r="BI55" s="30">
        <v>7620</v>
      </c>
      <c r="BJ55" s="30">
        <v>181993</v>
      </c>
      <c r="BK55" s="30">
        <v>7620</v>
      </c>
      <c r="BL55" s="30">
        <v>178624</v>
      </c>
      <c r="BM55" s="30">
        <v>1640</v>
      </c>
      <c r="BN55" s="30">
        <v>3369</v>
      </c>
      <c r="BO55" s="30">
        <v>3920</v>
      </c>
      <c r="BP55" s="30">
        <v>180975</v>
      </c>
      <c r="BQ55" s="30">
        <v>2276576</v>
      </c>
      <c r="BR55" s="30">
        <v>170</v>
      </c>
      <c r="BS55" s="30">
        <v>8957</v>
      </c>
      <c r="BT55" s="30">
        <v>3700</v>
      </c>
      <c r="BU55" s="30">
        <v>125178</v>
      </c>
      <c r="BV55" s="30">
        <v>210</v>
      </c>
      <c r="BW55" s="30">
        <v>429</v>
      </c>
      <c r="BX55" s="30">
        <v>3550</v>
      </c>
      <c r="BY55" s="30">
        <v>37328</v>
      </c>
      <c r="BZ55" s="30">
        <v>1830</v>
      </c>
      <c r="CA55" s="30">
        <v>1530</v>
      </c>
      <c r="CB55" s="30">
        <v>3900</v>
      </c>
      <c r="CC55" s="30">
        <v>38626</v>
      </c>
      <c r="CD55" s="30">
        <v>3910</v>
      </c>
      <c r="CE55" s="30">
        <v>39198</v>
      </c>
      <c r="CF55" s="30">
        <v>3270</v>
      </c>
      <c r="CG55" s="30">
        <v>46864</v>
      </c>
      <c r="CH55" s="30">
        <v>80</v>
      </c>
      <c r="CI55" s="30">
        <v>765</v>
      </c>
      <c r="CJ55" s="30">
        <v>240</v>
      </c>
      <c r="CK55" s="30">
        <v>237</v>
      </c>
      <c r="CL55" s="30">
        <v>0</v>
      </c>
      <c r="CM55" s="30">
        <v>0</v>
      </c>
      <c r="CN55" s="30">
        <v>430</v>
      </c>
      <c r="CO55" s="30">
        <v>9243</v>
      </c>
      <c r="CP55" s="30">
        <v>3560</v>
      </c>
      <c r="CQ55" s="30">
        <v>64858</v>
      </c>
      <c r="CR55" s="30">
        <v>280</v>
      </c>
      <c r="CS55" s="30">
        <v>10889</v>
      </c>
      <c r="CT55" s="30">
        <v>5540</v>
      </c>
      <c r="CU55" s="30">
        <v>106522</v>
      </c>
      <c r="CV55" s="30">
        <v>11530</v>
      </c>
      <c r="CW55" s="30">
        <v>4455474</v>
      </c>
      <c r="CX55" s="30">
        <v>11530</v>
      </c>
      <c r="CY55" s="30">
        <v>1023454</v>
      </c>
      <c r="CZ55" s="30">
        <v>140</v>
      </c>
      <c r="DA55" s="30">
        <v>1988</v>
      </c>
      <c r="DB55" s="18">
        <v>0</v>
      </c>
      <c r="DC55" s="18">
        <v>0</v>
      </c>
      <c r="DD55" s="30">
        <v>6960</v>
      </c>
      <c r="DE55" s="30">
        <v>31946</v>
      </c>
      <c r="DF55" s="30">
        <v>3430</v>
      </c>
      <c r="DG55" s="30">
        <v>8316</v>
      </c>
      <c r="DH55" s="30">
        <v>880</v>
      </c>
      <c r="DI55" s="30">
        <v>492</v>
      </c>
      <c r="DJ55" s="30">
        <v>0</v>
      </c>
      <c r="DK55" s="30">
        <v>0</v>
      </c>
      <c r="DL55" s="30">
        <v>0</v>
      </c>
      <c r="DM55" s="30">
        <v>0</v>
      </c>
      <c r="DN55" s="30">
        <v>4010</v>
      </c>
      <c r="DO55" s="30">
        <v>11040</v>
      </c>
      <c r="DP55" s="30">
        <v>370</v>
      </c>
      <c r="DQ55" s="30">
        <v>854</v>
      </c>
      <c r="DR55" s="30">
        <v>2620</v>
      </c>
      <c r="DS55" s="30">
        <v>21786</v>
      </c>
      <c r="DT55" s="30">
        <v>0</v>
      </c>
      <c r="DU55" s="30">
        <v>0</v>
      </c>
      <c r="DV55" s="30">
        <v>20</v>
      </c>
      <c r="DW55" s="30">
        <v>83</v>
      </c>
      <c r="DX55" s="30">
        <v>11450</v>
      </c>
      <c r="DY55" s="30">
        <v>1029893</v>
      </c>
      <c r="DZ55" s="30">
        <v>0</v>
      </c>
      <c r="EA55" s="30">
        <v>0</v>
      </c>
      <c r="EB55" s="30">
        <v>0</v>
      </c>
      <c r="EC55" s="30">
        <v>0</v>
      </c>
      <c r="ED55" s="30">
        <v>0</v>
      </c>
      <c r="EE55" s="30">
        <v>0</v>
      </c>
      <c r="EF55" s="30">
        <v>0</v>
      </c>
      <c r="EG55" s="30">
        <v>0</v>
      </c>
      <c r="EH55" s="30">
        <v>0</v>
      </c>
      <c r="EI55" s="30">
        <v>0</v>
      </c>
      <c r="EJ55" s="30">
        <v>20</v>
      </c>
      <c r="EK55" s="30">
        <v>93</v>
      </c>
      <c r="EL55" s="30">
        <v>80</v>
      </c>
      <c r="EM55" s="30">
        <v>41</v>
      </c>
      <c r="EN55" s="30">
        <v>3570</v>
      </c>
      <c r="EO55" s="30">
        <v>5643</v>
      </c>
      <c r="EP55" s="30">
        <v>1870</v>
      </c>
      <c r="EQ55" s="30">
        <v>1943</v>
      </c>
      <c r="ER55" s="30">
        <v>11520</v>
      </c>
      <c r="ES55" s="30">
        <v>991507</v>
      </c>
      <c r="ET55" s="30">
        <v>11530</v>
      </c>
      <c r="EU55" s="30">
        <v>1052695</v>
      </c>
      <c r="EV55" s="30">
        <v>5450</v>
      </c>
      <c r="EW55" s="30">
        <v>8461</v>
      </c>
      <c r="EX55" s="30">
        <v>6290</v>
      </c>
      <c r="EY55" s="30">
        <v>28666</v>
      </c>
      <c r="EZ55" s="30">
        <v>6100</v>
      </c>
      <c r="FA55" s="30">
        <v>135325</v>
      </c>
      <c r="FB55" s="30">
        <v>5410</v>
      </c>
      <c r="FC55" s="30">
        <v>111733</v>
      </c>
      <c r="FD55" s="30">
        <v>3920</v>
      </c>
      <c r="FE55" s="30">
        <v>41152</v>
      </c>
      <c r="FF55" s="30">
        <v>1790</v>
      </c>
      <c r="FG55" s="31">
        <v>70581</v>
      </c>
    </row>
    <row r="56" spans="1:163" x14ac:dyDescent="0.2">
      <c r="A56" s="7"/>
      <c r="B56" s="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1"/>
    </row>
    <row r="57" spans="1:163" x14ac:dyDescent="0.2">
      <c r="A57" s="7">
        <v>9</v>
      </c>
      <c r="B57" s="9" t="s">
        <v>1</v>
      </c>
      <c r="C57" s="12">
        <v>68890</v>
      </c>
      <c r="D57" s="12">
        <v>36290</v>
      </c>
      <c r="E57" s="12">
        <v>25740</v>
      </c>
      <c r="F57" s="12">
        <v>4890</v>
      </c>
      <c r="G57" s="12">
        <v>63880</v>
      </c>
      <c r="H57" s="12">
        <v>1730</v>
      </c>
      <c r="I57" s="12">
        <v>38200</v>
      </c>
      <c r="J57" s="12">
        <v>41580</v>
      </c>
      <c r="K57" s="30">
        <v>900</v>
      </c>
      <c r="L57" s="12">
        <v>115210</v>
      </c>
      <c r="M57" s="12">
        <v>1460</v>
      </c>
      <c r="N57" s="30">
        <v>740</v>
      </c>
      <c r="O57" s="30">
        <v>720</v>
      </c>
      <c r="P57" s="30">
        <v>140</v>
      </c>
      <c r="Q57" s="12">
        <v>5490</v>
      </c>
      <c r="R57" s="12">
        <v>24490</v>
      </c>
      <c r="S57" s="12">
        <v>6638825</v>
      </c>
      <c r="T57" s="12">
        <v>68170</v>
      </c>
      <c r="U57" s="12">
        <v>6735339</v>
      </c>
      <c r="V57" s="12">
        <v>52760</v>
      </c>
      <c r="W57" s="12">
        <v>4004808</v>
      </c>
      <c r="X57" s="12">
        <v>27750</v>
      </c>
      <c r="Y57" s="12">
        <v>80376</v>
      </c>
      <c r="Z57" s="12">
        <v>21110</v>
      </c>
      <c r="AA57" s="12">
        <v>167747</v>
      </c>
      <c r="AB57" s="12">
        <v>19900</v>
      </c>
      <c r="AC57" s="12">
        <v>130904</v>
      </c>
      <c r="AD57" s="12">
        <v>2900</v>
      </c>
      <c r="AE57" s="12">
        <v>2128</v>
      </c>
      <c r="AF57" s="12">
        <v>11310</v>
      </c>
      <c r="AG57" s="12">
        <v>241069</v>
      </c>
      <c r="AH57" s="12">
        <v>18610</v>
      </c>
      <c r="AI57" s="12">
        <v>576967</v>
      </c>
      <c r="AJ57" s="12">
        <v>9350</v>
      </c>
      <c r="AK57" s="12">
        <v>207812</v>
      </c>
      <c r="AL57" s="12">
        <v>16730</v>
      </c>
      <c r="AM57" s="12">
        <v>527099</v>
      </c>
      <c r="AN57" s="30">
        <v>236</v>
      </c>
      <c r="AO57" s="12">
        <v>16910</v>
      </c>
      <c r="AP57" s="12">
        <v>230991</v>
      </c>
      <c r="AQ57" s="12">
        <v>15140</v>
      </c>
      <c r="AR57" s="12">
        <v>289162</v>
      </c>
      <c r="AS57" s="12">
        <v>5040</v>
      </c>
      <c r="AT57" s="12">
        <v>493135</v>
      </c>
      <c r="AU57" s="12">
        <v>33850</v>
      </c>
      <c r="AV57" s="12">
        <v>96514</v>
      </c>
      <c r="AW57" s="12">
        <v>2210</v>
      </c>
      <c r="AX57" s="30">
        <v>586</v>
      </c>
      <c r="AY57" s="30">
        <v>930</v>
      </c>
      <c r="AZ57" s="12">
        <v>20690</v>
      </c>
      <c r="BA57" s="12">
        <v>2880</v>
      </c>
      <c r="BB57" s="12">
        <v>25306</v>
      </c>
      <c r="BC57" s="12">
        <v>1640</v>
      </c>
      <c r="BD57" s="12">
        <v>9536</v>
      </c>
      <c r="BE57" s="12">
        <v>4840</v>
      </c>
      <c r="BF57" s="12">
        <v>3969</v>
      </c>
      <c r="BG57" s="12">
        <v>23800</v>
      </c>
      <c r="BH57" s="12">
        <v>6096</v>
      </c>
      <c r="BI57" s="12">
        <v>59030</v>
      </c>
      <c r="BJ57" s="12">
        <v>1034449</v>
      </c>
      <c r="BK57" s="12">
        <v>59030</v>
      </c>
      <c r="BL57" s="12">
        <v>1003709</v>
      </c>
      <c r="BM57" s="12">
        <v>15420</v>
      </c>
      <c r="BN57" s="12">
        <v>30740</v>
      </c>
      <c r="BO57" s="12">
        <v>8430</v>
      </c>
      <c r="BP57" s="12">
        <v>284008</v>
      </c>
      <c r="BQ57" s="12">
        <v>2127621</v>
      </c>
      <c r="BR57" s="12">
        <v>1800</v>
      </c>
      <c r="BS57" s="12">
        <v>40431</v>
      </c>
      <c r="BT57" s="12">
        <v>7640</v>
      </c>
      <c r="BU57" s="12">
        <v>102937</v>
      </c>
      <c r="BV57" s="30">
        <v>670</v>
      </c>
      <c r="BW57" s="30">
        <v>850</v>
      </c>
      <c r="BX57" s="12">
        <v>7810</v>
      </c>
      <c r="BY57" s="12">
        <v>55873</v>
      </c>
      <c r="BZ57" s="12">
        <v>4270</v>
      </c>
      <c r="CA57" s="12">
        <v>2118</v>
      </c>
      <c r="CB57" s="12">
        <v>8320</v>
      </c>
      <c r="CC57" s="12">
        <v>71483</v>
      </c>
      <c r="CD57" s="12">
        <v>8400</v>
      </c>
      <c r="CE57" s="12">
        <v>72076</v>
      </c>
      <c r="CF57" s="12">
        <v>6930</v>
      </c>
      <c r="CG57" s="12">
        <v>81417</v>
      </c>
      <c r="CH57" s="30">
        <v>150</v>
      </c>
      <c r="CI57" s="12">
        <v>1190</v>
      </c>
      <c r="CJ57" s="30">
        <v>480</v>
      </c>
      <c r="CK57" s="30">
        <v>460</v>
      </c>
      <c r="CL57" s="30">
        <v>640</v>
      </c>
      <c r="CM57" s="12">
        <v>1268</v>
      </c>
      <c r="CN57" s="30">
        <v>400</v>
      </c>
      <c r="CO57" s="12">
        <v>4040</v>
      </c>
      <c r="CP57" s="12">
        <v>6780</v>
      </c>
      <c r="CQ57" s="12">
        <v>55617</v>
      </c>
      <c r="CR57" s="30">
        <v>250</v>
      </c>
      <c r="CS57" s="12">
        <v>4688</v>
      </c>
      <c r="CT57" s="12">
        <v>13520</v>
      </c>
      <c r="CU57" s="12">
        <v>122877</v>
      </c>
      <c r="CV57" s="12">
        <v>56030</v>
      </c>
      <c r="CW57" s="12">
        <v>5354680</v>
      </c>
      <c r="CX57" s="12">
        <v>55510</v>
      </c>
      <c r="CY57" s="12">
        <v>1009815</v>
      </c>
      <c r="CZ57" s="30">
        <v>100</v>
      </c>
      <c r="DA57" s="12">
        <v>1397</v>
      </c>
      <c r="DB57" s="30">
        <v>760</v>
      </c>
      <c r="DC57" s="30">
        <v>864</v>
      </c>
      <c r="DD57" s="12">
        <v>22670</v>
      </c>
      <c r="DE57" s="12">
        <v>50035</v>
      </c>
      <c r="DF57" s="12">
        <v>6800</v>
      </c>
      <c r="DG57" s="12">
        <v>5355</v>
      </c>
      <c r="DH57" s="12">
        <v>1620</v>
      </c>
      <c r="DI57" s="30">
        <v>847</v>
      </c>
      <c r="DJ57" s="12">
        <v>2740</v>
      </c>
      <c r="DK57" s="12">
        <v>3208</v>
      </c>
      <c r="DL57" s="12">
        <v>2480</v>
      </c>
      <c r="DM57" s="30">
        <v>476</v>
      </c>
      <c r="DN57" s="12">
        <v>13170</v>
      </c>
      <c r="DO57" s="12">
        <v>30655</v>
      </c>
      <c r="DP57" s="12">
        <v>1260</v>
      </c>
      <c r="DQ57" s="12">
        <v>2280</v>
      </c>
      <c r="DR57" s="12">
        <v>9080</v>
      </c>
      <c r="DS57" s="12">
        <v>38352</v>
      </c>
      <c r="DT57" s="12">
        <v>1540</v>
      </c>
      <c r="DU57" s="12">
        <v>6684</v>
      </c>
      <c r="DV57" s="12">
        <v>1670</v>
      </c>
      <c r="DW57" s="12">
        <v>6630</v>
      </c>
      <c r="DX57" s="12">
        <v>65320</v>
      </c>
      <c r="DY57" s="12">
        <v>1115476</v>
      </c>
      <c r="DZ57" s="12">
        <v>5240</v>
      </c>
      <c r="EA57" s="12">
        <v>9086</v>
      </c>
      <c r="EB57" s="12">
        <v>4290</v>
      </c>
      <c r="EC57" s="12">
        <v>7800</v>
      </c>
      <c r="ED57" s="12">
        <v>3130</v>
      </c>
      <c r="EE57" s="12">
        <v>4875</v>
      </c>
      <c r="EF57" s="12">
        <v>2200</v>
      </c>
      <c r="EG57" s="12">
        <v>2060</v>
      </c>
      <c r="EH57" s="30">
        <v>910</v>
      </c>
      <c r="EI57" s="12">
        <v>1158</v>
      </c>
      <c r="EJ57" s="30">
        <v>170</v>
      </c>
      <c r="EK57" s="30">
        <v>298</v>
      </c>
      <c r="EL57" s="12">
        <v>10760</v>
      </c>
      <c r="EM57" s="12">
        <v>14271</v>
      </c>
      <c r="EN57" s="12">
        <v>51100</v>
      </c>
      <c r="EO57" s="12">
        <v>89621</v>
      </c>
      <c r="EP57" s="12">
        <v>45600</v>
      </c>
      <c r="EQ57" s="12">
        <v>44950</v>
      </c>
      <c r="ER57" s="12">
        <v>52090</v>
      </c>
      <c r="ES57" s="12">
        <v>959781</v>
      </c>
      <c r="ET57" s="12">
        <v>54380</v>
      </c>
      <c r="EU57" s="12">
        <v>1021646</v>
      </c>
      <c r="EV57" s="12">
        <v>3030</v>
      </c>
      <c r="EW57" s="12">
        <v>6023</v>
      </c>
      <c r="EX57" s="12">
        <v>3520</v>
      </c>
      <c r="EY57" s="12">
        <v>14892</v>
      </c>
      <c r="EZ57" s="12">
        <v>15310</v>
      </c>
      <c r="FA57" s="12">
        <v>103875</v>
      </c>
      <c r="FB57" s="12">
        <v>51090</v>
      </c>
      <c r="FC57" s="12">
        <v>197106</v>
      </c>
      <c r="FD57" s="12">
        <v>48440</v>
      </c>
      <c r="FE57" s="12">
        <v>143350</v>
      </c>
      <c r="FF57" s="12">
        <v>3560</v>
      </c>
      <c r="FG57" s="13">
        <v>53755</v>
      </c>
    </row>
    <row r="58" spans="1:163" x14ac:dyDescent="0.2">
      <c r="A58" s="7">
        <v>9</v>
      </c>
      <c r="B58" s="4" t="s">
        <v>11</v>
      </c>
      <c r="C58" s="30">
        <v>1440</v>
      </c>
      <c r="D58" s="30">
        <v>1060</v>
      </c>
      <c r="E58" s="30">
        <v>270</v>
      </c>
      <c r="F58" s="30">
        <v>70</v>
      </c>
      <c r="G58" s="30">
        <v>1170</v>
      </c>
      <c r="H58" s="30">
        <v>90</v>
      </c>
      <c r="I58" s="30">
        <v>750</v>
      </c>
      <c r="J58" s="30">
        <v>710</v>
      </c>
      <c r="K58" s="18">
        <v>0</v>
      </c>
      <c r="L58" s="30">
        <v>1900</v>
      </c>
      <c r="M58" s="30">
        <v>40</v>
      </c>
      <c r="N58" s="30">
        <v>40</v>
      </c>
      <c r="O58" s="18">
        <v>0</v>
      </c>
      <c r="P58" s="30">
        <v>0</v>
      </c>
      <c r="Q58" s="30">
        <v>60</v>
      </c>
      <c r="R58" s="30">
        <v>660</v>
      </c>
      <c r="S58" s="30">
        <v>-89506</v>
      </c>
      <c r="T58" s="30">
        <v>720</v>
      </c>
      <c r="U58" s="30">
        <v>-88322</v>
      </c>
      <c r="V58" s="30">
        <v>220</v>
      </c>
      <c r="W58" s="30">
        <v>7936</v>
      </c>
      <c r="X58" s="30">
        <v>370</v>
      </c>
      <c r="Y58" s="30">
        <v>2127</v>
      </c>
      <c r="Z58" s="30">
        <v>260</v>
      </c>
      <c r="AA58" s="30">
        <v>1667</v>
      </c>
      <c r="AB58" s="30">
        <v>240</v>
      </c>
      <c r="AC58" s="30">
        <v>1243</v>
      </c>
      <c r="AD58" s="18">
        <v>0</v>
      </c>
      <c r="AE58" s="18">
        <v>0</v>
      </c>
      <c r="AF58" s="30">
        <v>310</v>
      </c>
      <c r="AG58" s="30">
        <v>-2951</v>
      </c>
      <c r="AH58" s="30">
        <v>340</v>
      </c>
      <c r="AI58" s="30">
        <v>6240</v>
      </c>
      <c r="AJ58" s="30">
        <v>70</v>
      </c>
      <c r="AK58" s="30">
        <v>1000</v>
      </c>
      <c r="AL58" s="30">
        <v>110</v>
      </c>
      <c r="AM58" s="30">
        <v>1704</v>
      </c>
      <c r="AN58" s="30">
        <v>25</v>
      </c>
      <c r="AO58" s="30">
        <v>190</v>
      </c>
      <c r="AP58" s="30">
        <v>2646</v>
      </c>
      <c r="AQ58" s="30">
        <v>0</v>
      </c>
      <c r="AR58" s="30">
        <v>0</v>
      </c>
      <c r="AS58" s="30">
        <v>210</v>
      </c>
      <c r="AT58" s="30">
        <v>-32412</v>
      </c>
      <c r="AU58" s="30">
        <v>420</v>
      </c>
      <c r="AV58" s="30">
        <v>1184</v>
      </c>
      <c r="AW58" s="30">
        <v>20</v>
      </c>
      <c r="AX58" s="30">
        <v>5</v>
      </c>
      <c r="AY58" s="30">
        <v>0</v>
      </c>
      <c r="AZ58" s="30">
        <v>0</v>
      </c>
      <c r="BA58" s="30">
        <v>60</v>
      </c>
      <c r="BB58" s="30">
        <v>434</v>
      </c>
      <c r="BC58" s="18">
        <v>0</v>
      </c>
      <c r="BD58" s="18">
        <v>0</v>
      </c>
      <c r="BE58" s="30">
        <v>50</v>
      </c>
      <c r="BF58" s="30">
        <v>60</v>
      </c>
      <c r="BG58" s="30">
        <v>260</v>
      </c>
      <c r="BH58" s="30">
        <v>62</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18">
        <v>0</v>
      </c>
      <c r="CY58" s="18">
        <v>0</v>
      </c>
      <c r="CZ58" s="30">
        <v>0</v>
      </c>
      <c r="DA58" s="30">
        <v>0</v>
      </c>
      <c r="DB58" s="30">
        <v>30</v>
      </c>
      <c r="DC58" s="30">
        <v>13</v>
      </c>
      <c r="DD58" s="30">
        <v>0</v>
      </c>
      <c r="DE58" s="30">
        <v>0</v>
      </c>
      <c r="DF58" s="30">
        <v>0</v>
      </c>
      <c r="DG58" s="30">
        <v>0</v>
      </c>
      <c r="DH58" s="30">
        <v>0</v>
      </c>
      <c r="DI58" s="30">
        <v>0</v>
      </c>
      <c r="DJ58" s="30">
        <v>0</v>
      </c>
      <c r="DK58" s="30">
        <v>0</v>
      </c>
      <c r="DL58" s="30">
        <v>0</v>
      </c>
      <c r="DM58" s="30">
        <v>0</v>
      </c>
      <c r="DN58" s="30">
        <v>0</v>
      </c>
      <c r="DO58" s="30">
        <v>0</v>
      </c>
      <c r="DP58" s="30">
        <v>0</v>
      </c>
      <c r="DQ58" s="30">
        <v>0</v>
      </c>
      <c r="DR58" s="30">
        <v>90</v>
      </c>
      <c r="DS58" s="30">
        <v>236</v>
      </c>
      <c r="DT58" s="30">
        <v>50</v>
      </c>
      <c r="DU58" s="30">
        <v>407</v>
      </c>
      <c r="DV58" s="30">
        <v>60</v>
      </c>
      <c r="DW58" s="30">
        <v>340</v>
      </c>
      <c r="DX58" s="30">
        <v>940</v>
      </c>
      <c r="DY58" s="30">
        <v>3731</v>
      </c>
      <c r="DZ58" s="30">
        <v>100</v>
      </c>
      <c r="EA58" s="30">
        <v>90</v>
      </c>
      <c r="EB58" s="30">
        <v>80</v>
      </c>
      <c r="EC58" s="30">
        <v>71</v>
      </c>
      <c r="ED58" s="30">
        <v>30</v>
      </c>
      <c r="EE58" s="30">
        <v>65</v>
      </c>
      <c r="EF58" s="30">
        <v>30</v>
      </c>
      <c r="EG58" s="30">
        <v>29</v>
      </c>
      <c r="EH58" s="30">
        <v>50</v>
      </c>
      <c r="EI58" s="30">
        <v>111</v>
      </c>
      <c r="EJ58" s="30">
        <v>0</v>
      </c>
      <c r="EK58" s="30">
        <v>0</v>
      </c>
      <c r="EL58" s="30">
        <v>560</v>
      </c>
      <c r="EM58" s="30">
        <v>753</v>
      </c>
      <c r="EN58" s="30">
        <v>1030</v>
      </c>
      <c r="EO58" s="30">
        <v>1585</v>
      </c>
      <c r="EP58" s="30">
        <v>790</v>
      </c>
      <c r="EQ58" s="30">
        <v>628</v>
      </c>
      <c r="ER58" s="18">
        <v>0</v>
      </c>
      <c r="ES58" s="18">
        <v>0</v>
      </c>
      <c r="ET58" s="30">
        <v>110</v>
      </c>
      <c r="EU58" s="30">
        <v>357</v>
      </c>
      <c r="EV58" s="18">
        <v>0</v>
      </c>
      <c r="EW58" s="18">
        <v>0</v>
      </c>
      <c r="EX58" s="30">
        <v>0</v>
      </c>
      <c r="EY58" s="30">
        <v>0</v>
      </c>
      <c r="EZ58" s="30">
        <v>50</v>
      </c>
      <c r="FA58" s="30">
        <v>62</v>
      </c>
      <c r="FB58" s="30">
        <v>910</v>
      </c>
      <c r="FC58" s="30">
        <v>3436</v>
      </c>
      <c r="FD58" s="30">
        <v>870</v>
      </c>
      <c r="FE58" s="30">
        <v>2795</v>
      </c>
      <c r="FF58" s="30">
        <v>60</v>
      </c>
      <c r="FG58" s="31">
        <v>640</v>
      </c>
    </row>
    <row r="59" spans="1:163" x14ac:dyDescent="0.2">
      <c r="A59" s="7">
        <v>9</v>
      </c>
      <c r="B59" s="4" t="s">
        <v>35</v>
      </c>
      <c r="C59" s="30">
        <v>8540</v>
      </c>
      <c r="D59" s="30">
        <v>7640</v>
      </c>
      <c r="E59" s="30">
        <v>490</v>
      </c>
      <c r="F59" s="30">
        <v>310</v>
      </c>
      <c r="G59" s="30">
        <v>7630</v>
      </c>
      <c r="H59" s="30">
        <v>400</v>
      </c>
      <c r="I59" s="30">
        <v>3770</v>
      </c>
      <c r="J59" s="30">
        <v>4810</v>
      </c>
      <c r="K59" s="30">
        <v>100</v>
      </c>
      <c r="L59" s="30">
        <v>6000</v>
      </c>
      <c r="M59" s="30">
        <v>390</v>
      </c>
      <c r="N59" s="30">
        <v>190</v>
      </c>
      <c r="O59" s="30">
        <v>200</v>
      </c>
      <c r="P59" s="30">
        <v>60</v>
      </c>
      <c r="Q59" s="30">
        <v>430</v>
      </c>
      <c r="R59" s="30">
        <v>1970</v>
      </c>
      <c r="S59" s="30">
        <v>41602</v>
      </c>
      <c r="T59" s="30">
        <v>8540</v>
      </c>
      <c r="U59" s="30">
        <v>43127</v>
      </c>
      <c r="V59" s="30">
        <v>5900</v>
      </c>
      <c r="W59" s="30">
        <v>29513</v>
      </c>
      <c r="X59" s="30">
        <v>1630</v>
      </c>
      <c r="Y59" s="30">
        <v>898</v>
      </c>
      <c r="Z59" s="30">
        <v>1200</v>
      </c>
      <c r="AA59" s="30">
        <v>1654</v>
      </c>
      <c r="AB59" s="30">
        <v>1100</v>
      </c>
      <c r="AC59" s="30">
        <v>1069</v>
      </c>
      <c r="AD59" s="30">
        <v>50</v>
      </c>
      <c r="AE59" s="30">
        <v>35</v>
      </c>
      <c r="AF59" s="30">
        <v>950</v>
      </c>
      <c r="AG59" s="30">
        <v>2455</v>
      </c>
      <c r="AH59" s="30">
        <v>1010</v>
      </c>
      <c r="AI59" s="30">
        <v>339</v>
      </c>
      <c r="AJ59" s="30">
        <v>490</v>
      </c>
      <c r="AK59" s="30">
        <v>1873</v>
      </c>
      <c r="AL59" s="30">
        <v>880</v>
      </c>
      <c r="AM59" s="30">
        <v>3993</v>
      </c>
      <c r="AN59" s="18">
        <v>0</v>
      </c>
      <c r="AO59" s="30">
        <v>1380</v>
      </c>
      <c r="AP59" s="30">
        <v>14330</v>
      </c>
      <c r="AQ59" s="30">
        <v>70</v>
      </c>
      <c r="AR59" s="30">
        <v>180</v>
      </c>
      <c r="AS59" s="30">
        <v>100</v>
      </c>
      <c r="AT59" s="30">
        <v>-385</v>
      </c>
      <c r="AU59" s="30">
        <v>1960</v>
      </c>
      <c r="AV59" s="30">
        <v>1525</v>
      </c>
      <c r="AW59" s="18">
        <v>0</v>
      </c>
      <c r="AX59" s="18">
        <v>0</v>
      </c>
      <c r="AY59" s="30">
        <v>0</v>
      </c>
      <c r="AZ59" s="30">
        <v>0</v>
      </c>
      <c r="BA59" s="30">
        <v>90</v>
      </c>
      <c r="BB59" s="30">
        <v>284</v>
      </c>
      <c r="BC59" s="30">
        <v>30</v>
      </c>
      <c r="BD59" s="30">
        <v>147</v>
      </c>
      <c r="BE59" s="30">
        <v>140</v>
      </c>
      <c r="BF59" s="30">
        <v>127</v>
      </c>
      <c r="BG59" s="12">
        <v>1170</v>
      </c>
      <c r="BH59" s="30">
        <v>241</v>
      </c>
      <c r="BI59" s="30">
        <v>8420</v>
      </c>
      <c r="BJ59" s="30">
        <v>86539</v>
      </c>
      <c r="BK59" s="30">
        <v>8420</v>
      </c>
      <c r="BL59" s="30">
        <v>83586</v>
      </c>
      <c r="BM59" s="30">
        <v>1610</v>
      </c>
      <c r="BN59" s="30">
        <v>2953</v>
      </c>
      <c r="BO59" s="30">
        <v>120</v>
      </c>
      <c r="BP59" s="30">
        <v>3396</v>
      </c>
      <c r="BQ59" s="30">
        <v>632</v>
      </c>
      <c r="BR59" s="30">
        <v>100</v>
      </c>
      <c r="BS59" s="30">
        <v>2016</v>
      </c>
      <c r="BT59" s="30">
        <v>40</v>
      </c>
      <c r="BU59" s="30">
        <v>93</v>
      </c>
      <c r="BV59" s="30">
        <v>60</v>
      </c>
      <c r="BW59" s="30">
        <v>34</v>
      </c>
      <c r="BX59" s="30">
        <v>80</v>
      </c>
      <c r="BY59" s="30">
        <v>530</v>
      </c>
      <c r="BZ59" s="30">
        <v>40</v>
      </c>
      <c r="CA59" s="30">
        <v>21</v>
      </c>
      <c r="CB59" s="30">
        <v>110</v>
      </c>
      <c r="CC59" s="30">
        <v>517</v>
      </c>
      <c r="CD59" s="30">
        <v>110</v>
      </c>
      <c r="CE59" s="30">
        <v>547</v>
      </c>
      <c r="CF59" s="30">
        <v>60</v>
      </c>
      <c r="CG59" s="30">
        <v>683</v>
      </c>
      <c r="CH59" s="30">
        <v>0</v>
      </c>
      <c r="CI59" s="30">
        <v>0</v>
      </c>
      <c r="CJ59" s="30">
        <v>0</v>
      </c>
      <c r="CK59" s="30">
        <v>0</v>
      </c>
      <c r="CL59" s="30">
        <v>20</v>
      </c>
      <c r="CM59" s="30">
        <v>49</v>
      </c>
      <c r="CN59" s="30">
        <v>0</v>
      </c>
      <c r="CO59" s="30">
        <v>0</v>
      </c>
      <c r="CP59" s="30">
        <v>70</v>
      </c>
      <c r="CQ59" s="30">
        <v>73</v>
      </c>
      <c r="CR59" s="30">
        <v>0</v>
      </c>
      <c r="CS59" s="30">
        <v>0</v>
      </c>
      <c r="CT59" s="30">
        <v>30</v>
      </c>
      <c r="CU59" s="30">
        <v>4</v>
      </c>
      <c r="CV59" s="30">
        <v>470</v>
      </c>
      <c r="CW59" s="30">
        <v>1067</v>
      </c>
      <c r="CX59" s="30">
        <v>400</v>
      </c>
      <c r="CY59" s="30">
        <v>134</v>
      </c>
      <c r="CZ59" s="30">
        <v>0</v>
      </c>
      <c r="DA59" s="30">
        <v>0</v>
      </c>
      <c r="DB59" s="18">
        <v>0</v>
      </c>
      <c r="DC59" s="18">
        <v>0</v>
      </c>
      <c r="DD59" s="30">
        <v>50</v>
      </c>
      <c r="DE59" s="30">
        <v>5</v>
      </c>
      <c r="DF59" s="30">
        <v>30</v>
      </c>
      <c r="DG59" s="30">
        <v>1</v>
      </c>
      <c r="DH59" s="30">
        <v>0</v>
      </c>
      <c r="DI59" s="30">
        <v>0</v>
      </c>
      <c r="DJ59" s="18">
        <v>0</v>
      </c>
      <c r="DK59" s="18">
        <v>0</v>
      </c>
      <c r="DL59" s="30">
        <v>0</v>
      </c>
      <c r="DM59" s="30">
        <v>0</v>
      </c>
      <c r="DN59" s="18">
        <v>0</v>
      </c>
      <c r="DO59" s="18">
        <v>0</v>
      </c>
      <c r="DP59" s="30">
        <v>0</v>
      </c>
      <c r="DQ59" s="30">
        <v>0</v>
      </c>
      <c r="DR59" s="30">
        <v>740</v>
      </c>
      <c r="DS59" s="30">
        <v>488</v>
      </c>
      <c r="DT59" s="30">
        <v>130</v>
      </c>
      <c r="DU59" s="30">
        <v>699</v>
      </c>
      <c r="DV59" s="30">
        <v>140</v>
      </c>
      <c r="DW59" s="30">
        <v>618</v>
      </c>
      <c r="DX59" s="30">
        <v>6930</v>
      </c>
      <c r="DY59" s="30">
        <v>7102</v>
      </c>
      <c r="DZ59" s="30">
        <v>1470</v>
      </c>
      <c r="EA59" s="30">
        <v>1230</v>
      </c>
      <c r="EB59" s="30">
        <v>1230</v>
      </c>
      <c r="EC59" s="30">
        <v>1073</v>
      </c>
      <c r="ED59" s="30">
        <v>260</v>
      </c>
      <c r="EE59" s="30">
        <v>253</v>
      </c>
      <c r="EF59" s="30">
        <v>210</v>
      </c>
      <c r="EG59" s="30">
        <v>186</v>
      </c>
      <c r="EH59" s="30">
        <v>100</v>
      </c>
      <c r="EI59" s="30">
        <v>106</v>
      </c>
      <c r="EJ59" s="30">
        <v>20</v>
      </c>
      <c r="EK59" s="30">
        <v>7</v>
      </c>
      <c r="EL59" s="30">
        <v>1370</v>
      </c>
      <c r="EM59" s="30">
        <v>1944</v>
      </c>
      <c r="EN59" s="30">
        <v>3840</v>
      </c>
      <c r="EO59" s="30">
        <v>5462</v>
      </c>
      <c r="EP59" s="30">
        <v>3300</v>
      </c>
      <c r="EQ59" s="30">
        <v>2436</v>
      </c>
      <c r="ER59" s="30">
        <v>380</v>
      </c>
      <c r="ES59" s="30">
        <v>129</v>
      </c>
      <c r="ET59" s="30">
        <v>1150</v>
      </c>
      <c r="EU59" s="30">
        <v>630</v>
      </c>
      <c r="EV59" s="30">
        <v>0</v>
      </c>
      <c r="EW59" s="30">
        <v>0</v>
      </c>
      <c r="EX59" s="30">
        <v>0</v>
      </c>
      <c r="EY59" s="30">
        <v>0</v>
      </c>
      <c r="EZ59" s="30">
        <v>510</v>
      </c>
      <c r="FA59" s="30">
        <v>231</v>
      </c>
      <c r="FB59" s="30">
        <v>6640</v>
      </c>
      <c r="FC59" s="30">
        <v>6703</v>
      </c>
      <c r="FD59" s="30">
        <v>6590</v>
      </c>
      <c r="FE59" s="30">
        <v>6550</v>
      </c>
      <c r="FF59" s="30">
        <v>70</v>
      </c>
      <c r="FG59" s="31">
        <v>153</v>
      </c>
    </row>
    <row r="60" spans="1:163" x14ac:dyDescent="0.2">
      <c r="A60" s="7">
        <v>9</v>
      </c>
      <c r="B60" s="4" t="s">
        <v>36</v>
      </c>
      <c r="C60" s="30">
        <v>9690</v>
      </c>
      <c r="D60" s="30">
        <v>7650</v>
      </c>
      <c r="E60" s="30">
        <v>980</v>
      </c>
      <c r="F60" s="30">
        <v>890</v>
      </c>
      <c r="G60" s="30">
        <v>8980</v>
      </c>
      <c r="H60" s="30">
        <v>260</v>
      </c>
      <c r="I60" s="30">
        <v>4450</v>
      </c>
      <c r="J60" s="30">
        <v>6840</v>
      </c>
      <c r="K60" s="30">
        <v>130</v>
      </c>
      <c r="L60" s="30">
        <v>11310</v>
      </c>
      <c r="M60" s="30">
        <v>390</v>
      </c>
      <c r="N60" s="30">
        <v>210</v>
      </c>
      <c r="O60" s="30">
        <v>180</v>
      </c>
      <c r="P60" s="30">
        <v>50</v>
      </c>
      <c r="Q60" s="30">
        <v>1200</v>
      </c>
      <c r="R60" s="30">
        <v>2690</v>
      </c>
      <c r="S60" s="30">
        <v>166891</v>
      </c>
      <c r="T60" s="30">
        <v>9690</v>
      </c>
      <c r="U60" s="30">
        <v>170590</v>
      </c>
      <c r="V60" s="30">
        <v>6900</v>
      </c>
      <c r="W60" s="30">
        <v>98379</v>
      </c>
      <c r="X60" s="30">
        <v>2160</v>
      </c>
      <c r="Y60" s="30">
        <v>1938</v>
      </c>
      <c r="Z60" s="30">
        <v>1580</v>
      </c>
      <c r="AA60" s="30">
        <v>3882</v>
      </c>
      <c r="AB60" s="30">
        <v>1440</v>
      </c>
      <c r="AC60" s="30">
        <v>2571</v>
      </c>
      <c r="AD60" s="30">
        <v>100</v>
      </c>
      <c r="AE60" s="30">
        <v>61</v>
      </c>
      <c r="AF60" s="30">
        <v>1460</v>
      </c>
      <c r="AG60" s="30">
        <v>11005</v>
      </c>
      <c r="AH60" s="30">
        <v>1340</v>
      </c>
      <c r="AI60" s="30">
        <v>1991</v>
      </c>
      <c r="AJ60" s="30">
        <v>920</v>
      </c>
      <c r="AK60" s="30">
        <v>6820</v>
      </c>
      <c r="AL60" s="30">
        <v>1700</v>
      </c>
      <c r="AM60" s="30">
        <v>18439</v>
      </c>
      <c r="AN60" s="30">
        <v>22</v>
      </c>
      <c r="AO60" s="30">
        <v>3430</v>
      </c>
      <c r="AP60" s="30">
        <v>42043</v>
      </c>
      <c r="AQ60" s="30">
        <v>1380</v>
      </c>
      <c r="AR60" s="30">
        <v>3459</v>
      </c>
      <c r="AS60" s="30">
        <v>220</v>
      </c>
      <c r="AT60" s="30">
        <v>-1007</v>
      </c>
      <c r="AU60" s="30">
        <v>3390</v>
      </c>
      <c r="AV60" s="30">
        <v>3699</v>
      </c>
      <c r="AW60" s="30">
        <v>40</v>
      </c>
      <c r="AX60" s="30">
        <v>9</v>
      </c>
      <c r="AY60" s="30">
        <v>20</v>
      </c>
      <c r="AZ60" s="30">
        <v>133</v>
      </c>
      <c r="BA60" s="30">
        <v>220</v>
      </c>
      <c r="BB60" s="30">
        <v>730</v>
      </c>
      <c r="BC60" s="30">
        <v>110</v>
      </c>
      <c r="BD60" s="30">
        <v>426</v>
      </c>
      <c r="BE60" s="30">
        <v>440</v>
      </c>
      <c r="BF60" s="30">
        <v>404</v>
      </c>
      <c r="BG60" s="12">
        <v>2090</v>
      </c>
      <c r="BH60" s="30">
        <v>472</v>
      </c>
      <c r="BI60" s="30">
        <v>9410</v>
      </c>
      <c r="BJ60" s="30">
        <v>135897</v>
      </c>
      <c r="BK60" s="30">
        <v>9410</v>
      </c>
      <c r="BL60" s="30">
        <v>132029</v>
      </c>
      <c r="BM60" s="30">
        <v>2060</v>
      </c>
      <c r="BN60" s="30">
        <v>3868</v>
      </c>
      <c r="BO60" s="30">
        <v>280</v>
      </c>
      <c r="BP60" s="30">
        <v>7001</v>
      </c>
      <c r="BQ60" s="30">
        <v>4949</v>
      </c>
      <c r="BR60" s="30">
        <v>200</v>
      </c>
      <c r="BS60" s="30">
        <v>3894</v>
      </c>
      <c r="BT60" s="30">
        <v>130</v>
      </c>
      <c r="BU60" s="30">
        <v>216</v>
      </c>
      <c r="BV60" s="30">
        <v>130</v>
      </c>
      <c r="BW60" s="30">
        <v>84</v>
      </c>
      <c r="BX60" s="30">
        <v>200</v>
      </c>
      <c r="BY60" s="30">
        <v>1188</v>
      </c>
      <c r="BZ60" s="30">
        <v>110</v>
      </c>
      <c r="CA60" s="30">
        <v>47</v>
      </c>
      <c r="CB60" s="30">
        <v>260</v>
      </c>
      <c r="CC60" s="30">
        <v>1310</v>
      </c>
      <c r="CD60" s="30">
        <v>270</v>
      </c>
      <c r="CE60" s="30">
        <v>1366</v>
      </c>
      <c r="CF60" s="30">
        <v>130</v>
      </c>
      <c r="CG60" s="30">
        <v>1186</v>
      </c>
      <c r="CH60" s="30">
        <v>0</v>
      </c>
      <c r="CI60" s="30">
        <v>0</v>
      </c>
      <c r="CJ60" s="18">
        <v>0</v>
      </c>
      <c r="CK60" s="18">
        <v>0</v>
      </c>
      <c r="CL60" s="18">
        <v>0</v>
      </c>
      <c r="CM60" s="18">
        <v>0</v>
      </c>
      <c r="CN60" s="18">
        <v>0</v>
      </c>
      <c r="CO60" s="18">
        <v>0</v>
      </c>
      <c r="CP60" s="30">
        <v>180</v>
      </c>
      <c r="CQ60" s="30">
        <v>368</v>
      </c>
      <c r="CR60" s="30">
        <v>20</v>
      </c>
      <c r="CS60" s="30">
        <v>188</v>
      </c>
      <c r="CT60" s="30">
        <v>780</v>
      </c>
      <c r="CU60" s="30">
        <v>516</v>
      </c>
      <c r="CV60" s="30">
        <v>6580</v>
      </c>
      <c r="CW60" s="30">
        <v>38088</v>
      </c>
      <c r="CX60" s="30">
        <v>6400</v>
      </c>
      <c r="CY60" s="30">
        <v>3836</v>
      </c>
      <c r="CZ60" s="30">
        <v>0</v>
      </c>
      <c r="DA60" s="30">
        <v>0</v>
      </c>
      <c r="DB60" s="30">
        <v>110</v>
      </c>
      <c r="DC60" s="30">
        <v>46</v>
      </c>
      <c r="DD60" s="30">
        <v>1710</v>
      </c>
      <c r="DE60" s="30">
        <v>601</v>
      </c>
      <c r="DF60" s="30">
        <v>170</v>
      </c>
      <c r="DG60" s="30">
        <v>6</v>
      </c>
      <c r="DH60" s="30">
        <v>30</v>
      </c>
      <c r="DI60" s="30">
        <v>8</v>
      </c>
      <c r="DJ60" s="30">
        <v>510</v>
      </c>
      <c r="DK60" s="30">
        <v>274</v>
      </c>
      <c r="DL60" s="30">
        <v>590</v>
      </c>
      <c r="DM60" s="30">
        <v>108</v>
      </c>
      <c r="DN60" s="30">
        <v>500</v>
      </c>
      <c r="DO60" s="30">
        <v>195</v>
      </c>
      <c r="DP60" s="18">
        <v>0</v>
      </c>
      <c r="DQ60" s="18">
        <v>0</v>
      </c>
      <c r="DR60" s="30">
        <v>1200</v>
      </c>
      <c r="DS60" s="30">
        <v>1832</v>
      </c>
      <c r="DT60" s="30">
        <v>500</v>
      </c>
      <c r="DU60" s="30">
        <v>2111</v>
      </c>
      <c r="DV60" s="30">
        <v>480</v>
      </c>
      <c r="DW60" s="30">
        <v>1830</v>
      </c>
      <c r="DX60" s="30">
        <v>8900</v>
      </c>
      <c r="DY60" s="30">
        <v>22160</v>
      </c>
      <c r="DZ60" s="30">
        <v>1960</v>
      </c>
      <c r="EA60" s="30">
        <v>4241</v>
      </c>
      <c r="EB60" s="30">
        <v>1550</v>
      </c>
      <c r="EC60" s="30">
        <v>3759</v>
      </c>
      <c r="ED60" s="30">
        <v>910</v>
      </c>
      <c r="EE60" s="30">
        <v>1383</v>
      </c>
      <c r="EF60" s="30">
        <v>400</v>
      </c>
      <c r="EG60" s="30">
        <v>356</v>
      </c>
      <c r="EH60" s="30">
        <v>350</v>
      </c>
      <c r="EI60" s="30">
        <v>380</v>
      </c>
      <c r="EJ60" s="30">
        <v>30</v>
      </c>
      <c r="EK60" s="30">
        <v>27</v>
      </c>
      <c r="EL60" s="30">
        <v>1770</v>
      </c>
      <c r="EM60" s="30">
        <v>2618</v>
      </c>
      <c r="EN60" s="30">
        <v>6890</v>
      </c>
      <c r="EO60" s="30">
        <v>10158</v>
      </c>
      <c r="EP60" s="30">
        <v>6400</v>
      </c>
      <c r="EQ60" s="30">
        <v>5134</v>
      </c>
      <c r="ER60" s="30">
        <v>5320</v>
      </c>
      <c r="ES60" s="30">
        <v>3235</v>
      </c>
      <c r="ET60" s="30">
        <v>6040</v>
      </c>
      <c r="EU60" s="30">
        <v>5128</v>
      </c>
      <c r="EV60" s="30">
        <v>0</v>
      </c>
      <c r="EW60" s="30">
        <v>0</v>
      </c>
      <c r="EX60" s="30">
        <v>0</v>
      </c>
      <c r="EY60" s="30">
        <v>0</v>
      </c>
      <c r="EZ60" s="30">
        <v>980</v>
      </c>
      <c r="FA60" s="30">
        <v>1027</v>
      </c>
      <c r="FB60" s="30">
        <v>8260</v>
      </c>
      <c r="FC60" s="30">
        <v>18051</v>
      </c>
      <c r="FD60" s="30">
        <v>8160</v>
      </c>
      <c r="FE60" s="30">
        <v>17666</v>
      </c>
      <c r="FF60" s="30">
        <v>150</v>
      </c>
      <c r="FG60" s="31">
        <v>384</v>
      </c>
    </row>
    <row r="61" spans="1:163" x14ac:dyDescent="0.2">
      <c r="A61" s="7">
        <v>9</v>
      </c>
      <c r="B61" s="4" t="s">
        <v>12</v>
      </c>
      <c r="C61" s="30">
        <v>12830</v>
      </c>
      <c r="D61" s="30">
        <v>8790</v>
      </c>
      <c r="E61" s="30">
        <v>2040</v>
      </c>
      <c r="F61" s="30">
        <v>1620</v>
      </c>
      <c r="G61" s="30">
        <v>12050</v>
      </c>
      <c r="H61" s="30">
        <v>290</v>
      </c>
      <c r="I61" s="30">
        <v>6210</v>
      </c>
      <c r="J61" s="30">
        <v>9470</v>
      </c>
      <c r="K61" s="30">
        <v>180</v>
      </c>
      <c r="L61" s="30">
        <v>18430</v>
      </c>
      <c r="M61" s="30">
        <v>370</v>
      </c>
      <c r="N61" s="30">
        <v>210</v>
      </c>
      <c r="O61" s="30">
        <v>160</v>
      </c>
      <c r="P61" s="30">
        <v>30</v>
      </c>
      <c r="Q61" s="30">
        <v>1830</v>
      </c>
      <c r="R61" s="30">
        <v>3750</v>
      </c>
      <c r="S61" s="30">
        <v>471424</v>
      </c>
      <c r="T61" s="30">
        <v>12830</v>
      </c>
      <c r="U61" s="30">
        <v>479252</v>
      </c>
      <c r="V61" s="30">
        <v>10160</v>
      </c>
      <c r="W61" s="30">
        <v>315605</v>
      </c>
      <c r="X61" s="30">
        <v>3430</v>
      </c>
      <c r="Y61" s="30">
        <v>3361</v>
      </c>
      <c r="Z61" s="30">
        <v>2440</v>
      </c>
      <c r="AA61" s="30">
        <v>7500</v>
      </c>
      <c r="AB61" s="30">
        <v>2280</v>
      </c>
      <c r="AC61" s="30">
        <v>5374</v>
      </c>
      <c r="AD61" s="30">
        <v>300</v>
      </c>
      <c r="AE61" s="30">
        <v>195</v>
      </c>
      <c r="AF61" s="30">
        <v>1650</v>
      </c>
      <c r="AG61" s="30">
        <v>22939</v>
      </c>
      <c r="AH61" s="30">
        <v>2070</v>
      </c>
      <c r="AI61" s="30">
        <v>5765</v>
      </c>
      <c r="AJ61" s="30">
        <v>1380</v>
      </c>
      <c r="AK61" s="30">
        <v>15367</v>
      </c>
      <c r="AL61" s="30">
        <v>2540</v>
      </c>
      <c r="AM61" s="30">
        <v>43381</v>
      </c>
      <c r="AN61" s="30">
        <v>42</v>
      </c>
      <c r="AO61" s="30">
        <v>4110</v>
      </c>
      <c r="AP61" s="30">
        <v>57544</v>
      </c>
      <c r="AQ61" s="30">
        <v>2830</v>
      </c>
      <c r="AR61" s="30">
        <v>23712</v>
      </c>
      <c r="AS61" s="30">
        <v>370</v>
      </c>
      <c r="AT61" s="30">
        <v>709</v>
      </c>
      <c r="AU61" s="30">
        <v>5610</v>
      </c>
      <c r="AV61" s="30">
        <v>7828</v>
      </c>
      <c r="AW61" s="30">
        <v>160</v>
      </c>
      <c r="AX61" s="30">
        <v>39</v>
      </c>
      <c r="AY61" s="30">
        <v>60</v>
      </c>
      <c r="AZ61" s="30">
        <v>475</v>
      </c>
      <c r="BA61" s="30">
        <v>360</v>
      </c>
      <c r="BB61" s="30">
        <v>1599</v>
      </c>
      <c r="BC61" s="30">
        <v>310</v>
      </c>
      <c r="BD61" s="30">
        <v>1326</v>
      </c>
      <c r="BE61" s="30">
        <v>1170</v>
      </c>
      <c r="BF61" s="30">
        <v>987</v>
      </c>
      <c r="BG61" s="12">
        <v>3690</v>
      </c>
      <c r="BH61" s="30">
        <v>902</v>
      </c>
      <c r="BI61" s="30">
        <v>12210</v>
      </c>
      <c r="BJ61" s="30">
        <v>190416</v>
      </c>
      <c r="BK61" s="30">
        <v>12210</v>
      </c>
      <c r="BL61" s="30">
        <v>185511</v>
      </c>
      <c r="BM61" s="30">
        <v>2540</v>
      </c>
      <c r="BN61" s="30">
        <v>4905</v>
      </c>
      <c r="BO61" s="30">
        <v>620</v>
      </c>
      <c r="BP61" s="30">
        <v>15310</v>
      </c>
      <c r="BQ61" s="30">
        <v>24064</v>
      </c>
      <c r="BR61" s="30">
        <v>310</v>
      </c>
      <c r="BS61" s="30">
        <v>6525</v>
      </c>
      <c r="BT61" s="30">
        <v>470</v>
      </c>
      <c r="BU61" s="30">
        <v>997</v>
      </c>
      <c r="BV61" s="30">
        <v>130</v>
      </c>
      <c r="BW61" s="30">
        <v>167</v>
      </c>
      <c r="BX61" s="30">
        <v>510</v>
      </c>
      <c r="BY61" s="30">
        <v>2804</v>
      </c>
      <c r="BZ61" s="30">
        <v>280</v>
      </c>
      <c r="CA61" s="30">
        <v>103</v>
      </c>
      <c r="CB61" s="30">
        <v>600</v>
      </c>
      <c r="CC61" s="30">
        <v>3638</v>
      </c>
      <c r="CD61" s="30">
        <v>620</v>
      </c>
      <c r="CE61" s="30">
        <v>3724</v>
      </c>
      <c r="CF61" s="30">
        <v>410</v>
      </c>
      <c r="CG61" s="30">
        <v>3483</v>
      </c>
      <c r="CH61" s="18">
        <v>0</v>
      </c>
      <c r="CI61" s="18">
        <v>0</v>
      </c>
      <c r="CJ61" s="30">
        <v>30</v>
      </c>
      <c r="CK61" s="30">
        <v>17</v>
      </c>
      <c r="CL61" s="30">
        <v>80</v>
      </c>
      <c r="CM61" s="30">
        <v>179</v>
      </c>
      <c r="CN61" s="30">
        <v>30</v>
      </c>
      <c r="CO61" s="30">
        <v>49</v>
      </c>
      <c r="CP61" s="30">
        <v>430</v>
      </c>
      <c r="CQ61" s="30">
        <v>1164</v>
      </c>
      <c r="CR61" s="18">
        <v>0</v>
      </c>
      <c r="CS61" s="18">
        <v>0</v>
      </c>
      <c r="CT61" s="30">
        <v>1810</v>
      </c>
      <c r="CU61" s="30">
        <v>2943</v>
      </c>
      <c r="CV61" s="30">
        <v>12660</v>
      </c>
      <c r="CW61" s="30">
        <v>265044</v>
      </c>
      <c r="CX61" s="30">
        <v>12470</v>
      </c>
      <c r="CY61" s="30">
        <v>28583</v>
      </c>
      <c r="CZ61" s="30">
        <v>0</v>
      </c>
      <c r="DA61" s="30">
        <v>0</v>
      </c>
      <c r="DB61" s="30">
        <v>380</v>
      </c>
      <c r="DC61" s="30">
        <v>296</v>
      </c>
      <c r="DD61" s="30">
        <v>4270</v>
      </c>
      <c r="DE61" s="30">
        <v>4297</v>
      </c>
      <c r="DF61" s="30">
        <v>620</v>
      </c>
      <c r="DG61" s="30">
        <v>49</v>
      </c>
      <c r="DH61" s="30">
        <v>180</v>
      </c>
      <c r="DI61" s="30">
        <v>92</v>
      </c>
      <c r="DJ61" s="30">
        <v>720</v>
      </c>
      <c r="DK61" s="30">
        <v>821</v>
      </c>
      <c r="DL61" s="30">
        <v>1460</v>
      </c>
      <c r="DM61" s="30">
        <v>288</v>
      </c>
      <c r="DN61" s="30">
        <v>2210</v>
      </c>
      <c r="DO61" s="30">
        <v>2916</v>
      </c>
      <c r="DP61" s="30">
        <v>130</v>
      </c>
      <c r="DQ61" s="30">
        <v>66</v>
      </c>
      <c r="DR61" s="30">
        <v>1350</v>
      </c>
      <c r="DS61" s="30">
        <v>3781</v>
      </c>
      <c r="DT61" s="30">
        <v>670</v>
      </c>
      <c r="DU61" s="30">
        <v>2501</v>
      </c>
      <c r="DV61" s="30">
        <v>660</v>
      </c>
      <c r="DW61" s="30">
        <v>2513</v>
      </c>
      <c r="DX61" s="30">
        <v>12470</v>
      </c>
      <c r="DY61" s="30">
        <v>51518</v>
      </c>
      <c r="DZ61" s="30">
        <v>1650</v>
      </c>
      <c r="EA61" s="30">
        <v>3495</v>
      </c>
      <c r="EB61" s="30">
        <v>1380</v>
      </c>
      <c r="EC61" s="30">
        <v>2872</v>
      </c>
      <c r="ED61" s="30">
        <v>1420</v>
      </c>
      <c r="EE61" s="30">
        <v>2416</v>
      </c>
      <c r="EF61" s="30">
        <v>360</v>
      </c>
      <c r="EG61" s="30">
        <v>319</v>
      </c>
      <c r="EH61" s="30">
        <v>320</v>
      </c>
      <c r="EI61" s="30">
        <v>403</v>
      </c>
      <c r="EJ61" s="30">
        <v>30</v>
      </c>
      <c r="EK61" s="30">
        <v>55</v>
      </c>
      <c r="EL61" s="30">
        <v>1780</v>
      </c>
      <c r="EM61" s="30">
        <v>2378</v>
      </c>
      <c r="EN61" s="30">
        <v>11360</v>
      </c>
      <c r="EO61" s="30">
        <v>17530</v>
      </c>
      <c r="EP61" s="30">
        <v>10810</v>
      </c>
      <c r="EQ61" s="30">
        <v>9201</v>
      </c>
      <c r="ER61" s="30">
        <v>10770</v>
      </c>
      <c r="ES61" s="30">
        <v>24285</v>
      </c>
      <c r="ET61" s="30">
        <v>11210</v>
      </c>
      <c r="EU61" s="30">
        <v>28220</v>
      </c>
      <c r="EV61" s="30">
        <v>0</v>
      </c>
      <c r="EW61" s="30">
        <v>0</v>
      </c>
      <c r="EX61" s="30">
        <v>0</v>
      </c>
      <c r="EY61" s="30">
        <v>0</v>
      </c>
      <c r="EZ61" s="30">
        <v>1860</v>
      </c>
      <c r="FA61" s="30">
        <v>3010</v>
      </c>
      <c r="FB61" s="30">
        <v>10890</v>
      </c>
      <c r="FC61" s="30">
        <v>26282</v>
      </c>
      <c r="FD61" s="30">
        <v>10670</v>
      </c>
      <c r="FE61" s="30">
        <v>25279</v>
      </c>
      <c r="FF61" s="30">
        <v>350</v>
      </c>
      <c r="FG61" s="31">
        <v>1003</v>
      </c>
    </row>
    <row r="62" spans="1:163" x14ac:dyDescent="0.2">
      <c r="A62" s="7">
        <v>9</v>
      </c>
      <c r="B62" s="4" t="s">
        <v>7</v>
      </c>
      <c r="C62" s="30">
        <v>9510</v>
      </c>
      <c r="D62" s="30">
        <v>5380</v>
      </c>
      <c r="E62" s="30">
        <v>2850</v>
      </c>
      <c r="F62" s="30">
        <v>840</v>
      </c>
      <c r="G62" s="30">
        <v>8900</v>
      </c>
      <c r="H62" s="30">
        <v>190</v>
      </c>
      <c r="I62" s="30">
        <v>5410</v>
      </c>
      <c r="J62" s="30">
        <v>6390</v>
      </c>
      <c r="K62" s="30">
        <v>120</v>
      </c>
      <c r="L62" s="30">
        <v>15250</v>
      </c>
      <c r="M62" s="30">
        <v>160</v>
      </c>
      <c r="N62" s="30">
        <v>60</v>
      </c>
      <c r="O62" s="30">
        <v>100</v>
      </c>
      <c r="P62" s="30">
        <v>0</v>
      </c>
      <c r="Q62" s="30">
        <v>880</v>
      </c>
      <c r="R62" s="30">
        <v>3800</v>
      </c>
      <c r="S62" s="30">
        <v>590279</v>
      </c>
      <c r="T62" s="30">
        <v>9510</v>
      </c>
      <c r="U62" s="30">
        <v>599099</v>
      </c>
      <c r="V62" s="30">
        <v>7400</v>
      </c>
      <c r="W62" s="30">
        <v>383435</v>
      </c>
      <c r="X62" s="30">
        <v>3840</v>
      </c>
      <c r="Y62" s="30">
        <v>5063</v>
      </c>
      <c r="Z62" s="30">
        <v>2720</v>
      </c>
      <c r="AA62" s="30">
        <v>10325</v>
      </c>
      <c r="AB62" s="30">
        <v>2540</v>
      </c>
      <c r="AC62" s="30">
        <v>7448</v>
      </c>
      <c r="AD62" s="30">
        <v>670</v>
      </c>
      <c r="AE62" s="30">
        <v>430</v>
      </c>
      <c r="AF62" s="30">
        <v>1350</v>
      </c>
      <c r="AG62" s="30">
        <v>21324</v>
      </c>
      <c r="AH62" s="30">
        <v>2310</v>
      </c>
      <c r="AI62" s="30">
        <v>9418</v>
      </c>
      <c r="AJ62" s="30">
        <v>1410</v>
      </c>
      <c r="AK62" s="30">
        <v>20702</v>
      </c>
      <c r="AL62" s="30">
        <v>2780</v>
      </c>
      <c r="AM62" s="30">
        <v>73184</v>
      </c>
      <c r="AN62" s="30">
        <v>37</v>
      </c>
      <c r="AO62" s="30">
        <v>2200</v>
      </c>
      <c r="AP62" s="30">
        <v>32920</v>
      </c>
      <c r="AQ62" s="30">
        <v>2900</v>
      </c>
      <c r="AR62" s="30">
        <v>50184</v>
      </c>
      <c r="AS62" s="30">
        <v>460</v>
      </c>
      <c r="AT62" s="30">
        <v>1838</v>
      </c>
      <c r="AU62" s="30">
        <v>5110</v>
      </c>
      <c r="AV62" s="30">
        <v>8820</v>
      </c>
      <c r="AW62" s="30">
        <v>300</v>
      </c>
      <c r="AX62" s="30">
        <v>74</v>
      </c>
      <c r="AY62" s="30">
        <v>70</v>
      </c>
      <c r="AZ62" s="30">
        <v>735</v>
      </c>
      <c r="BA62" s="30">
        <v>380</v>
      </c>
      <c r="BB62" s="30">
        <v>2183</v>
      </c>
      <c r="BC62" s="30">
        <v>270</v>
      </c>
      <c r="BD62" s="30">
        <v>1414</v>
      </c>
      <c r="BE62" s="30">
        <v>1070</v>
      </c>
      <c r="BF62" s="30">
        <v>909</v>
      </c>
      <c r="BG62" s="12">
        <v>3550</v>
      </c>
      <c r="BH62" s="30">
        <v>899</v>
      </c>
      <c r="BI62" s="30">
        <v>8300</v>
      </c>
      <c r="BJ62" s="30">
        <v>146276</v>
      </c>
      <c r="BK62" s="30">
        <v>8300</v>
      </c>
      <c r="BL62" s="30">
        <v>141455</v>
      </c>
      <c r="BM62" s="30">
        <v>2490</v>
      </c>
      <c r="BN62" s="30">
        <v>4821</v>
      </c>
      <c r="BO62" s="30">
        <v>1210</v>
      </c>
      <c r="BP62" s="30">
        <v>27417</v>
      </c>
      <c r="BQ62" s="30">
        <v>76422</v>
      </c>
      <c r="BR62" s="30">
        <v>360</v>
      </c>
      <c r="BS62" s="30">
        <v>7010</v>
      </c>
      <c r="BT62" s="30">
        <v>1100</v>
      </c>
      <c r="BU62" s="30">
        <v>3503</v>
      </c>
      <c r="BV62" s="30">
        <v>100</v>
      </c>
      <c r="BW62" s="30">
        <v>105</v>
      </c>
      <c r="BX62" s="30">
        <v>1120</v>
      </c>
      <c r="BY62" s="30">
        <v>5646</v>
      </c>
      <c r="BZ62" s="30">
        <v>610</v>
      </c>
      <c r="CA62" s="30">
        <v>260</v>
      </c>
      <c r="CB62" s="30">
        <v>1190</v>
      </c>
      <c r="CC62" s="30">
        <v>8455</v>
      </c>
      <c r="CD62" s="30">
        <v>1200</v>
      </c>
      <c r="CE62" s="30">
        <v>8551</v>
      </c>
      <c r="CF62" s="30">
        <v>990</v>
      </c>
      <c r="CG62" s="30">
        <v>8668</v>
      </c>
      <c r="CH62" s="30">
        <v>40</v>
      </c>
      <c r="CI62" s="30">
        <v>291</v>
      </c>
      <c r="CJ62" s="30">
        <v>40</v>
      </c>
      <c r="CK62" s="30">
        <v>25</v>
      </c>
      <c r="CL62" s="30">
        <v>230</v>
      </c>
      <c r="CM62" s="30">
        <v>486</v>
      </c>
      <c r="CN62" s="18">
        <v>0</v>
      </c>
      <c r="CO62" s="18">
        <v>0</v>
      </c>
      <c r="CP62" s="30">
        <v>840</v>
      </c>
      <c r="CQ62" s="30">
        <v>2244</v>
      </c>
      <c r="CR62" s="30">
        <v>30</v>
      </c>
      <c r="CS62" s="30">
        <v>262</v>
      </c>
      <c r="CT62" s="30">
        <v>1780</v>
      </c>
      <c r="CU62" s="30">
        <v>4011</v>
      </c>
      <c r="CV62" s="30">
        <v>9470</v>
      </c>
      <c r="CW62" s="30">
        <v>413778</v>
      </c>
      <c r="CX62" s="30">
        <v>9420</v>
      </c>
      <c r="CY62" s="30">
        <v>50496</v>
      </c>
      <c r="CZ62" s="30">
        <v>0</v>
      </c>
      <c r="DA62" s="30">
        <v>0</v>
      </c>
      <c r="DB62" s="30">
        <v>140</v>
      </c>
      <c r="DC62" s="30">
        <v>226</v>
      </c>
      <c r="DD62" s="30">
        <v>3090</v>
      </c>
      <c r="DE62" s="30">
        <v>5080</v>
      </c>
      <c r="DF62" s="30">
        <v>850</v>
      </c>
      <c r="DG62" s="30">
        <v>73</v>
      </c>
      <c r="DH62" s="30">
        <v>140</v>
      </c>
      <c r="DI62" s="30">
        <v>69</v>
      </c>
      <c r="DJ62" s="30">
        <v>370</v>
      </c>
      <c r="DK62" s="30">
        <v>489</v>
      </c>
      <c r="DL62" s="30">
        <v>430</v>
      </c>
      <c r="DM62" s="30">
        <v>80</v>
      </c>
      <c r="DN62" s="30">
        <v>1800</v>
      </c>
      <c r="DO62" s="30">
        <v>3998</v>
      </c>
      <c r="DP62" s="30">
        <v>180</v>
      </c>
      <c r="DQ62" s="30">
        <v>163</v>
      </c>
      <c r="DR62" s="30">
        <v>1060</v>
      </c>
      <c r="DS62" s="30">
        <v>3704</v>
      </c>
      <c r="DT62" s="30">
        <v>150</v>
      </c>
      <c r="DU62" s="30">
        <v>745</v>
      </c>
      <c r="DV62" s="30">
        <v>210</v>
      </c>
      <c r="DW62" s="30">
        <v>895</v>
      </c>
      <c r="DX62" s="30">
        <v>9370</v>
      </c>
      <c r="DY62" s="30">
        <v>65308</v>
      </c>
      <c r="DZ62" s="30">
        <v>60</v>
      </c>
      <c r="EA62" s="30">
        <v>30</v>
      </c>
      <c r="EB62" s="30">
        <v>50</v>
      </c>
      <c r="EC62" s="30">
        <v>25</v>
      </c>
      <c r="ED62" s="30">
        <v>380</v>
      </c>
      <c r="EE62" s="30">
        <v>580</v>
      </c>
      <c r="EF62" s="30">
        <v>230</v>
      </c>
      <c r="EG62" s="30">
        <v>225</v>
      </c>
      <c r="EH62" s="30">
        <v>70</v>
      </c>
      <c r="EI62" s="30">
        <v>126</v>
      </c>
      <c r="EJ62" s="30">
        <v>20</v>
      </c>
      <c r="EK62" s="30">
        <v>52</v>
      </c>
      <c r="EL62" s="30">
        <v>1410</v>
      </c>
      <c r="EM62" s="30">
        <v>1743</v>
      </c>
      <c r="EN62" s="30">
        <v>8820</v>
      </c>
      <c r="EO62" s="30">
        <v>14947</v>
      </c>
      <c r="EP62" s="30">
        <v>8330</v>
      </c>
      <c r="EQ62" s="30">
        <v>7714</v>
      </c>
      <c r="ER62" s="30">
        <v>9000</v>
      </c>
      <c r="ES62" s="30">
        <v>45416</v>
      </c>
      <c r="ET62" s="30">
        <v>9150</v>
      </c>
      <c r="EU62" s="30">
        <v>49330</v>
      </c>
      <c r="EV62" s="30">
        <v>0</v>
      </c>
      <c r="EW62" s="30">
        <v>0</v>
      </c>
      <c r="EX62" s="30">
        <v>0</v>
      </c>
      <c r="EY62" s="30">
        <v>0</v>
      </c>
      <c r="EZ62" s="30">
        <v>2040</v>
      </c>
      <c r="FA62" s="30">
        <v>4251</v>
      </c>
      <c r="FB62" s="30">
        <v>7450</v>
      </c>
      <c r="FC62" s="30">
        <v>20198</v>
      </c>
      <c r="FD62" s="30">
        <v>7160</v>
      </c>
      <c r="FE62" s="30">
        <v>19139</v>
      </c>
      <c r="FF62" s="30">
        <v>420</v>
      </c>
      <c r="FG62" s="31">
        <v>1059</v>
      </c>
    </row>
    <row r="63" spans="1:163" x14ac:dyDescent="0.2">
      <c r="A63" s="7">
        <v>9</v>
      </c>
      <c r="B63" s="4" t="s">
        <v>8</v>
      </c>
      <c r="C63" s="30">
        <v>7120</v>
      </c>
      <c r="D63" s="30">
        <v>2710</v>
      </c>
      <c r="E63" s="30">
        <v>3580</v>
      </c>
      <c r="F63" s="30">
        <v>540</v>
      </c>
      <c r="G63" s="30">
        <v>6620</v>
      </c>
      <c r="H63" s="30">
        <v>140</v>
      </c>
      <c r="I63" s="30">
        <v>4350</v>
      </c>
      <c r="J63" s="30">
        <v>4380</v>
      </c>
      <c r="K63" s="30">
        <v>100</v>
      </c>
      <c r="L63" s="30">
        <v>13700</v>
      </c>
      <c r="M63" s="30">
        <v>80</v>
      </c>
      <c r="N63" s="30">
        <v>30</v>
      </c>
      <c r="O63" s="30">
        <v>50</v>
      </c>
      <c r="P63" s="30">
        <v>0</v>
      </c>
      <c r="Q63" s="30">
        <v>490</v>
      </c>
      <c r="R63" s="30">
        <v>3220</v>
      </c>
      <c r="S63" s="30">
        <v>618293</v>
      </c>
      <c r="T63" s="30">
        <v>7120</v>
      </c>
      <c r="U63" s="30">
        <v>627044</v>
      </c>
      <c r="V63" s="30">
        <v>5540</v>
      </c>
      <c r="W63" s="30">
        <v>387695</v>
      </c>
      <c r="X63" s="30">
        <v>3540</v>
      </c>
      <c r="Y63" s="30">
        <v>5021</v>
      </c>
      <c r="Z63" s="30">
        <v>2580</v>
      </c>
      <c r="AA63" s="30">
        <v>12228</v>
      </c>
      <c r="AB63" s="30">
        <v>2440</v>
      </c>
      <c r="AC63" s="30">
        <v>9194</v>
      </c>
      <c r="AD63" s="30">
        <v>710</v>
      </c>
      <c r="AE63" s="30">
        <v>479</v>
      </c>
      <c r="AF63" s="30">
        <v>1300</v>
      </c>
      <c r="AG63" s="30">
        <v>22269</v>
      </c>
      <c r="AH63" s="30">
        <v>2170</v>
      </c>
      <c r="AI63" s="30">
        <v>13136</v>
      </c>
      <c r="AJ63" s="30">
        <v>1320</v>
      </c>
      <c r="AK63" s="30">
        <v>25039</v>
      </c>
      <c r="AL63" s="30">
        <v>2410</v>
      </c>
      <c r="AM63" s="30">
        <v>83072</v>
      </c>
      <c r="AN63" s="30">
        <v>32</v>
      </c>
      <c r="AO63" s="30">
        <v>1660</v>
      </c>
      <c r="AP63" s="30">
        <v>25777</v>
      </c>
      <c r="AQ63" s="30">
        <v>2470</v>
      </c>
      <c r="AR63" s="30">
        <v>55560</v>
      </c>
      <c r="AS63" s="30">
        <v>500</v>
      </c>
      <c r="AT63" s="30">
        <v>4269</v>
      </c>
      <c r="AU63" s="30">
        <v>4170</v>
      </c>
      <c r="AV63" s="30">
        <v>8751</v>
      </c>
      <c r="AW63" s="30">
        <v>350</v>
      </c>
      <c r="AX63" s="30">
        <v>87</v>
      </c>
      <c r="AY63" s="30">
        <v>80</v>
      </c>
      <c r="AZ63" s="30">
        <v>878</v>
      </c>
      <c r="BA63" s="30">
        <v>340</v>
      </c>
      <c r="BB63" s="30">
        <v>2263</v>
      </c>
      <c r="BC63" s="30">
        <v>250</v>
      </c>
      <c r="BD63" s="30">
        <v>1588</v>
      </c>
      <c r="BE63" s="30">
        <v>600</v>
      </c>
      <c r="BF63" s="30">
        <v>425</v>
      </c>
      <c r="BG63" s="12">
        <v>3080</v>
      </c>
      <c r="BH63" s="30">
        <v>811</v>
      </c>
      <c r="BI63" s="30">
        <v>5840</v>
      </c>
      <c r="BJ63" s="30">
        <v>121183</v>
      </c>
      <c r="BK63" s="30">
        <v>5840</v>
      </c>
      <c r="BL63" s="30">
        <v>117052</v>
      </c>
      <c r="BM63" s="30">
        <v>2020</v>
      </c>
      <c r="BN63" s="30">
        <v>4131</v>
      </c>
      <c r="BO63" s="30">
        <v>1290</v>
      </c>
      <c r="BP63" s="30">
        <v>29712</v>
      </c>
      <c r="BQ63" s="30">
        <v>111645</v>
      </c>
      <c r="BR63" s="30">
        <v>280</v>
      </c>
      <c r="BS63" s="30">
        <v>5244</v>
      </c>
      <c r="BT63" s="30">
        <v>1210</v>
      </c>
      <c r="BU63" s="30">
        <v>5054</v>
      </c>
      <c r="BV63" s="30">
        <v>60</v>
      </c>
      <c r="BW63" s="30">
        <v>79</v>
      </c>
      <c r="BX63" s="30">
        <v>1240</v>
      </c>
      <c r="BY63" s="30">
        <v>6465</v>
      </c>
      <c r="BZ63" s="30">
        <v>720</v>
      </c>
      <c r="CA63" s="30">
        <v>281</v>
      </c>
      <c r="CB63" s="30">
        <v>1280</v>
      </c>
      <c r="CC63" s="30">
        <v>10449</v>
      </c>
      <c r="CD63" s="30">
        <v>1290</v>
      </c>
      <c r="CE63" s="30">
        <v>10481</v>
      </c>
      <c r="CF63" s="30">
        <v>1100</v>
      </c>
      <c r="CG63" s="30">
        <v>10094</v>
      </c>
      <c r="CH63" s="18">
        <v>0</v>
      </c>
      <c r="CI63" s="18">
        <v>0</v>
      </c>
      <c r="CJ63" s="30">
        <v>70</v>
      </c>
      <c r="CK63" s="30">
        <v>53</v>
      </c>
      <c r="CL63" s="30">
        <v>250</v>
      </c>
      <c r="CM63" s="30">
        <v>486</v>
      </c>
      <c r="CN63" s="30">
        <v>30</v>
      </c>
      <c r="CO63" s="30">
        <v>114</v>
      </c>
      <c r="CP63" s="30">
        <v>990</v>
      </c>
      <c r="CQ63" s="30">
        <v>2870</v>
      </c>
      <c r="CR63" s="30">
        <v>30</v>
      </c>
      <c r="CS63" s="30">
        <v>266</v>
      </c>
      <c r="CT63" s="30">
        <v>1800</v>
      </c>
      <c r="CU63" s="30">
        <v>4936</v>
      </c>
      <c r="CV63" s="30">
        <v>7110</v>
      </c>
      <c r="CW63" s="30">
        <v>462648</v>
      </c>
      <c r="CX63" s="30">
        <v>7090</v>
      </c>
      <c r="CY63" s="30">
        <v>61239</v>
      </c>
      <c r="CZ63" s="30">
        <v>0</v>
      </c>
      <c r="DA63" s="30">
        <v>0</v>
      </c>
      <c r="DB63" s="30">
        <v>60</v>
      </c>
      <c r="DC63" s="30">
        <v>181</v>
      </c>
      <c r="DD63" s="30">
        <v>2730</v>
      </c>
      <c r="DE63" s="30">
        <v>5698</v>
      </c>
      <c r="DF63" s="30">
        <v>830</v>
      </c>
      <c r="DG63" s="30">
        <v>68</v>
      </c>
      <c r="DH63" s="30">
        <v>190</v>
      </c>
      <c r="DI63" s="30">
        <v>92</v>
      </c>
      <c r="DJ63" s="30">
        <v>340</v>
      </c>
      <c r="DK63" s="30">
        <v>454</v>
      </c>
      <c r="DL63" s="30">
        <v>0</v>
      </c>
      <c r="DM63" s="30">
        <v>0</v>
      </c>
      <c r="DN63" s="30">
        <v>1800</v>
      </c>
      <c r="DO63" s="30">
        <v>4555</v>
      </c>
      <c r="DP63" s="30">
        <v>210</v>
      </c>
      <c r="DQ63" s="30">
        <v>323</v>
      </c>
      <c r="DR63" s="30">
        <v>990</v>
      </c>
      <c r="DS63" s="30">
        <v>3687</v>
      </c>
      <c r="DT63" s="30">
        <v>40</v>
      </c>
      <c r="DU63" s="30">
        <v>221</v>
      </c>
      <c r="DV63" s="30">
        <v>80</v>
      </c>
      <c r="DW63" s="30">
        <v>292</v>
      </c>
      <c r="DX63" s="30">
        <v>7060</v>
      </c>
      <c r="DY63" s="30">
        <v>70766</v>
      </c>
      <c r="DZ63" s="30">
        <v>0</v>
      </c>
      <c r="EA63" s="30">
        <v>0</v>
      </c>
      <c r="EB63" s="30">
        <v>0</v>
      </c>
      <c r="EC63" s="30">
        <v>0</v>
      </c>
      <c r="ED63" s="30">
        <v>100</v>
      </c>
      <c r="EE63" s="30">
        <v>129</v>
      </c>
      <c r="EF63" s="30">
        <v>240</v>
      </c>
      <c r="EG63" s="30">
        <v>226</v>
      </c>
      <c r="EH63" s="30">
        <v>20</v>
      </c>
      <c r="EI63" s="30">
        <v>32</v>
      </c>
      <c r="EJ63" s="30">
        <v>20</v>
      </c>
      <c r="EK63" s="30">
        <v>37</v>
      </c>
      <c r="EL63" s="30">
        <v>1300</v>
      </c>
      <c r="EM63" s="30">
        <v>1256</v>
      </c>
      <c r="EN63" s="30">
        <v>6490</v>
      </c>
      <c r="EO63" s="30">
        <v>12344</v>
      </c>
      <c r="EP63" s="30">
        <v>5700</v>
      </c>
      <c r="EQ63" s="30">
        <v>6271</v>
      </c>
      <c r="ER63" s="30">
        <v>6960</v>
      </c>
      <c r="ES63" s="30">
        <v>55542</v>
      </c>
      <c r="ET63" s="30">
        <v>7020</v>
      </c>
      <c r="EU63" s="30">
        <v>59421</v>
      </c>
      <c r="EV63" s="18">
        <v>0</v>
      </c>
      <c r="EW63" s="18">
        <v>0</v>
      </c>
      <c r="EX63" s="30">
        <v>0</v>
      </c>
      <c r="EY63" s="30">
        <v>0</v>
      </c>
      <c r="EZ63" s="30">
        <v>1880</v>
      </c>
      <c r="FA63" s="30">
        <v>5176</v>
      </c>
      <c r="FB63" s="30">
        <v>5230</v>
      </c>
      <c r="FC63" s="30">
        <v>16485</v>
      </c>
      <c r="FD63" s="30">
        <v>4920</v>
      </c>
      <c r="FE63" s="30">
        <v>15026</v>
      </c>
      <c r="FF63" s="30">
        <v>420</v>
      </c>
      <c r="FG63" s="31">
        <v>1460</v>
      </c>
    </row>
    <row r="64" spans="1:163" x14ac:dyDescent="0.2">
      <c r="A64" s="7">
        <v>9</v>
      </c>
      <c r="B64" s="4" t="s">
        <v>9</v>
      </c>
      <c r="C64" s="30">
        <v>13940</v>
      </c>
      <c r="D64" s="30">
        <v>2410</v>
      </c>
      <c r="E64" s="30">
        <v>10590</v>
      </c>
      <c r="F64" s="30">
        <v>470</v>
      </c>
      <c r="G64" s="30">
        <v>13010</v>
      </c>
      <c r="H64" s="30">
        <v>270</v>
      </c>
      <c r="I64" s="30">
        <v>8930</v>
      </c>
      <c r="J64" s="30">
        <v>7280</v>
      </c>
      <c r="K64" s="30">
        <v>180</v>
      </c>
      <c r="L64" s="30">
        <v>33550</v>
      </c>
      <c r="M64" s="30">
        <v>30</v>
      </c>
      <c r="N64" s="18">
        <v>0</v>
      </c>
      <c r="O64" s="30">
        <v>30</v>
      </c>
      <c r="P64" s="30">
        <v>0</v>
      </c>
      <c r="Q64" s="30">
        <v>530</v>
      </c>
      <c r="R64" s="30">
        <v>5910</v>
      </c>
      <c r="S64" s="30">
        <v>1936572</v>
      </c>
      <c r="T64" s="30">
        <v>13940</v>
      </c>
      <c r="U64" s="30">
        <v>1962590</v>
      </c>
      <c r="V64" s="30">
        <v>11550</v>
      </c>
      <c r="W64" s="30">
        <v>1300813</v>
      </c>
      <c r="X64" s="30">
        <v>8170</v>
      </c>
      <c r="Y64" s="30">
        <v>14016</v>
      </c>
      <c r="Z64" s="30">
        <v>6320</v>
      </c>
      <c r="AA64" s="30">
        <v>39900</v>
      </c>
      <c r="AB64" s="30">
        <v>5990</v>
      </c>
      <c r="AC64" s="30">
        <v>30623</v>
      </c>
      <c r="AD64" s="30">
        <v>900</v>
      </c>
      <c r="AE64" s="30">
        <v>665</v>
      </c>
      <c r="AF64" s="30">
        <v>2840</v>
      </c>
      <c r="AG64" s="30">
        <v>65699</v>
      </c>
      <c r="AH64" s="30">
        <v>5490</v>
      </c>
      <c r="AI64" s="30">
        <v>58213</v>
      </c>
      <c r="AJ64" s="30">
        <v>2740</v>
      </c>
      <c r="AK64" s="30">
        <v>80290</v>
      </c>
      <c r="AL64" s="30">
        <v>4700</v>
      </c>
      <c r="AM64" s="30">
        <v>213889</v>
      </c>
      <c r="AN64" s="30">
        <v>50</v>
      </c>
      <c r="AO64" s="30">
        <v>3090</v>
      </c>
      <c r="AP64" s="30">
        <v>44469</v>
      </c>
      <c r="AQ64" s="30">
        <v>4160</v>
      </c>
      <c r="AR64" s="30">
        <v>114502</v>
      </c>
      <c r="AS64" s="30">
        <v>1440</v>
      </c>
      <c r="AT64" s="30">
        <v>30773</v>
      </c>
      <c r="AU64" s="30">
        <v>9320</v>
      </c>
      <c r="AV64" s="30">
        <v>26018</v>
      </c>
      <c r="AW64" s="30">
        <v>1020</v>
      </c>
      <c r="AX64" s="30">
        <v>289</v>
      </c>
      <c r="AY64" s="30">
        <v>280</v>
      </c>
      <c r="AZ64" s="30">
        <v>4441</v>
      </c>
      <c r="BA64" s="30">
        <v>700</v>
      </c>
      <c r="BB64" s="30">
        <v>6795</v>
      </c>
      <c r="BC64" s="30">
        <v>570</v>
      </c>
      <c r="BD64" s="30">
        <v>3655</v>
      </c>
      <c r="BE64" s="30">
        <v>1370</v>
      </c>
      <c r="BF64" s="30">
        <v>1057</v>
      </c>
      <c r="BG64" s="12">
        <v>7160</v>
      </c>
      <c r="BH64" s="12">
        <v>1924</v>
      </c>
      <c r="BI64" s="30">
        <v>11150</v>
      </c>
      <c r="BJ64" s="30">
        <v>263681</v>
      </c>
      <c r="BK64" s="30">
        <v>11150</v>
      </c>
      <c r="BL64" s="30">
        <v>256006</v>
      </c>
      <c r="BM64" s="30">
        <v>3570</v>
      </c>
      <c r="BN64" s="30">
        <v>7675</v>
      </c>
      <c r="BO64" s="30">
        <v>2790</v>
      </c>
      <c r="BP64" s="30">
        <v>78255</v>
      </c>
      <c r="BQ64" s="30">
        <v>396064</v>
      </c>
      <c r="BR64" s="30">
        <v>450</v>
      </c>
      <c r="BS64" s="30">
        <v>11371</v>
      </c>
      <c r="BT64" s="30">
        <v>2690</v>
      </c>
      <c r="BU64" s="30">
        <v>18464</v>
      </c>
      <c r="BV64" s="30">
        <v>90</v>
      </c>
      <c r="BW64" s="30">
        <v>144</v>
      </c>
      <c r="BX64" s="30">
        <v>2680</v>
      </c>
      <c r="BY64" s="30">
        <v>17074</v>
      </c>
      <c r="BZ64" s="30">
        <v>1490</v>
      </c>
      <c r="CA64" s="30">
        <v>694</v>
      </c>
      <c r="CB64" s="30">
        <v>2760</v>
      </c>
      <c r="CC64" s="30">
        <v>26102</v>
      </c>
      <c r="CD64" s="30">
        <v>2790</v>
      </c>
      <c r="CE64" s="30">
        <v>26215</v>
      </c>
      <c r="CF64" s="30">
        <v>2400</v>
      </c>
      <c r="CG64" s="30">
        <v>27335</v>
      </c>
      <c r="CH64" s="30">
        <v>60</v>
      </c>
      <c r="CI64" s="30">
        <v>419</v>
      </c>
      <c r="CJ64" s="30">
        <v>190</v>
      </c>
      <c r="CK64" s="30">
        <v>245</v>
      </c>
      <c r="CL64" s="30">
        <v>60</v>
      </c>
      <c r="CM64" s="30">
        <v>68</v>
      </c>
      <c r="CN64" s="30">
        <v>110</v>
      </c>
      <c r="CO64" s="30">
        <v>329</v>
      </c>
      <c r="CP64" s="30">
        <v>2350</v>
      </c>
      <c r="CQ64" s="30">
        <v>11111</v>
      </c>
      <c r="CR64" s="30">
        <v>70</v>
      </c>
      <c r="CS64" s="30">
        <v>1113</v>
      </c>
      <c r="CT64" s="30">
        <v>4340</v>
      </c>
      <c r="CU64" s="30">
        <v>17886</v>
      </c>
      <c r="CV64" s="30">
        <v>13920</v>
      </c>
      <c r="CW64" s="30">
        <v>1577011</v>
      </c>
      <c r="CX64" s="30">
        <v>13910</v>
      </c>
      <c r="CY64" s="30">
        <v>239215</v>
      </c>
      <c r="CZ64" s="18">
        <v>0</v>
      </c>
      <c r="DA64" s="18">
        <v>0</v>
      </c>
      <c r="DB64" s="30">
        <v>40</v>
      </c>
      <c r="DC64" s="30">
        <v>102</v>
      </c>
      <c r="DD64" s="30">
        <v>7210</v>
      </c>
      <c r="DE64" s="30">
        <v>18240</v>
      </c>
      <c r="DF64" s="30">
        <v>2300</v>
      </c>
      <c r="DG64" s="30">
        <v>522</v>
      </c>
      <c r="DH64" s="30">
        <v>770</v>
      </c>
      <c r="DI64" s="30">
        <v>420</v>
      </c>
      <c r="DJ64" s="30">
        <v>800</v>
      </c>
      <c r="DK64" s="30">
        <v>1170</v>
      </c>
      <c r="DL64" s="30">
        <v>0</v>
      </c>
      <c r="DM64" s="30">
        <v>0</v>
      </c>
      <c r="DN64" s="30">
        <v>5050</v>
      </c>
      <c r="DO64" s="30">
        <v>14088</v>
      </c>
      <c r="DP64" s="30">
        <v>520</v>
      </c>
      <c r="DQ64" s="30">
        <v>1097</v>
      </c>
      <c r="DR64" s="30">
        <v>2280</v>
      </c>
      <c r="DS64" s="30">
        <v>10625</v>
      </c>
      <c r="DT64" s="18">
        <v>0</v>
      </c>
      <c r="DU64" s="18">
        <v>0</v>
      </c>
      <c r="DV64" s="30">
        <v>40</v>
      </c>
      <c r="DW64" s="30">
        <v>142</v>
      </c>
      <c r="DX64" s="30">
        <v>13860</v>
      </c>
      <c r="DY64" s="30">
        <v>252670</v>
      </c>
      <c r="DZ64" s="30">
        <v>0</v>
      </c>
      <c r="EA64" s="30">
        <v>0</v>
      </c>
      <c r="EB64" s="30">
        <v>0</v>
      </c>
      <c r="EC64" s="30">
        <v>0</v>
      </c>
      <c r="ED64" s="30">
        <v>30</v>
      </c>
      <c r="EE64" s="30">
        <v>49</v>
      </c>
      <c r="EF64" s="30">
        <v>730</v>
      </c>
      <c r="EG64" s="30">
        <v>719</v>
      </c>
      <c r="EH64" s="30">
        <v>0</v>
      </c>
      <c r="EI64" s="30">
        <v>0</v>
      </c>
      <c r="EJ64" s="30">
        <v>50</v>
      </c>
      <c r="EK64" s="30">
        <v>120</v>
      </c>
      <c r="EL64" s="30">
        <v>2540</v>
      </c>
      <c r="EM64" s="30">
        <v>3569</v>
      </c>
      <c r="EN64" s="30">
        <v>11140</v>
      </c>
      <c r="EO64" s="30">
        <v>25275</v>
      </c>
      <c r="EP64" s="30">
        <v>9510</v>
      </c>
      <c r="EQ64" s="30">
        <v>12815</v>
      </c>
      <c r="ER64" s="30">
        <v>13850</v>
      </c>
      <c r="ES64" s="30">
        <v>220975</v>
      </c>
      <c r="ET64" s="30">
        <v>13880</v>
      </c>
      <c r="EU64" s="30">
        <v>232270</v>
      </c>
      <c r="EV64" s="30">
        <v>330</v>
      </c>
      <c r="EW64" s="30">
        <v>109</v>
      </c>
      <c r="EX64" s="30">
        <v>190</v>
      </c>
      <c r="EY64" s="30">
        <v>50</v>
      </c>
      <c r="EZ64" s="30">
        <v>5010</v>
      </c>
      <c r="FA64" s="30">
        <v>19989</v>
      </c>
      <c r="FB64" s="30">
        <v>8890</v>
      </c>
      <c r="FC64" s="30">
        <v>40265</v>
      </c>
      <c r="FD64" s="30">
        <v>8090</v>
      </c>
      <c r="FE64" s="30">
        <v>34299</v>
      </c>
      <c r="FF64" s="30">
        <v>1080</v>
      </c>
      <c r="FG64" s="31">
        <v>5966</v>
      </c>
    </row>
    <row r="65" spans="1:164" x14ac:dyDescent="0.2">
      <c r="A65" s="10">
        <v>9</v>
      </c>
      <c r="B65" s="11" t="s">
        <v>10</v>
      </c>
      <c r="C65" s="32">
        <v>5820</v>
      </c>
      <c r="D65" s="32">
        <v>650</v>
      </c>
      <c r="E65" s="32">
        <v>4940</v>
      </c>
      <c r="F65" s="32">
        <v>150</v>
      </c>
      <c r="G65" s="32">
        <v>5520</v>
      </c>
      <c r="H65" s="32">
        <v>90</v>
      </c>
      <c r="I65" s="32">
        <v>4330</v>
      </c>
      <c r="J65" s="32">
        <v>1700</v>
      </c>
      <c r="K65" s="32">
        <v>90</v>
      </c>
      <c r="L65" s="32">
        <v>15070</v>
      </c>
      <c r="M65" s="32">
        <v>0</v>
      </c>
      <c r="N65" s="32">
        <v>0</v>
      </c>
      <c r="O65" s="32">
        <v>0</v>
      </c>
      <c r="P65" s="32">
        <v>0</v>
      </c>
      <c r="Q65" s="32">
        <v>70</v>
      </c>
      <c r="R65" s="32">
        <v>2490</v>
      </c>
      <c r="S65" s="32">
        <v>2903270</v>
      </c>
      <c r="T65" s="32">
        <v>5820</v>
      </c>
      <c r="U65" s="32">
        <v>2941959</v>
      </c>
      <c r="V65" s="32">
        <v>5090</v>
      </c>
      <c r="W65" s="32">
        <v>1481432</v>
      </c>
      <c r="X65" s="32">
        <v>4610</v>
      </c>
      <c r="Y65" s="32">
        <v>47952</v>
      </c>
      <c r="Z65" s="32">
        <v>4010</v>
      </c>
      <c r="AA65" s="32">
        <v>90591</v>
      </c>
      <c r="AB65" s="32">
        <v>3870</v>
      </c>
      <c r="AC65" s="32">
        <v>73382</v>
      </c>
      <c r="AD65" s="32">
        <v>170</v>
      </c>
      <c r="AE65" s="32">
        <v>263</v>
      </c>
      <c r="AF65" s="32">
        <v>1450</v>
      </c>
      <c r="AG65" s="32">
        <v>98329</v>
      </c>
      <c r="AH65" s="32">
        <v>3880</v>
      </c>
      <c r="AI65" s="32">
        <v>481865</v>
      </c>
      <c r="AJ65" s="32">
        <v>1020</v>
      </c>
      <c r="AK65" s="32">
        <v>56721</v>
      </c>
      <c r="AL65" s="32">
        <v>1610</v>
      </c>
      <c r="AM65" s="32">
        <v>89437</v>
      </c>
      <c r="AN65" s="32">
        <v>28</v>
      </c>
      <c r="AO65" s="32">
        <v>850</v>
      </c>
      <c r="AP65" s="32">
        <v>11262</v>
      </c>
      <c r="AQ65" s="32">
        <v>1330</v>
      </c>
      <c r="AR65" s="32">
        <v>41565</v>
      </c>
      <c r="AS65" s="32">
        <v>1740</v>
      </c>
      <c r="AT65" s="32">
        <v>489350</v>
      </c>
      <c r="AU65" s="32">
        <v>3870</v>
      </c>
      <c r="AV65" s="32">
        <v>38689</v>
      </c>
      <c r="AW65" s="32">
        <v>320</v>
      </c>
      <c r="AX65" s="32">
        <v>83</v>
      </c>
      <c r="AY65" s="32">
        <v>420</v>
      </c>
      <c r="AZ65" s="32">
        <v>14028</v>
      </c>
      <c r="BA65" s="32">
        <v>730</v>
      </c>
      <c r="BB65" s="32">
        <v>11018</v>
      </c>
      <c r="BC65" s="32">
        <v>100</v>
      </c>
      <c r="BD65" s="32">
        <v>980</v>
      </c>
      <c r="BE65" s="32">
        <v>0</v>
      </c>
      <c r="BF65" s="32">
        <v>0</v>
      </c>
      <c r="BG65" s="28">
        <v>2800</v>
      </c>
      <c r="BH65" s="32">
        <v>785</v>
      </c>
      <c r="BI65" s="32">
        <v>3700</v>
      </c>
      <c r="BJ65" s="32">
        <v>90457</v>
      </c>
      <c r="BK65" s="32">
        <v>3700</v>
      </c>
      <c r="BL65" s="32">
        <v>88070</v>
      </c>
      <c r="BM65" s="32">
        <v>1130</v>
      </c>
      <c r="BN65" s="32">
        <v>2387</v>
      </c>
      <c r="BO65" s="32">
        <v>2120</v>
      </c>
      <c r="BP65" s="32">
        <v>122917</v>
      </c>
      <c r="BQ65" s="32">
        <v>1513845</v>
      </c>
      <c r="BR65" s="32">
        <v>100</v>
      </c>
      <c r="BS65" s="32">
        <v>4371</v>
      </c>
      <c r="BT65" s="32">
        <v>2000</v>
      </c>
      <c r="BU65" s="32">
        <v>74610</v>
      </c>
      <c r="BV65" s="32">
        <v>100</v>
      </c>
      <c r="BW65" s="32">
        <v>237</v>
      </c>
      <c r="BX65" s="32">
        <v>1980</v>
      </c>
      <c r="BY65" s="32">
        <v>22166</v>
      </c>
      <c r="BZ65" s="32">
        <v>1020</v>
      </c>
      <c r="CA65" s="32">
        <v>712</v>
      </c>
      <c r="CB65" s="32">
        <v>2120</v>
      </c>
      <c r="CC65" s="32">
        <v>21012</v>
      </c>
      <c r="CD65" s="32">
        <v>2120</v>
      </c>
      <c r="CE65" s="32">
        <v>21192</v>
      </c>
      <c r="CF65" s="32">
        <v>1840</v>
      </c>
      <c r="CG65" s="32">
        <v>29968</v>
      </c>
      <c r="CH65" s="32">
        <v>50</v>
      </c>
      <c r="CI65" s="32">
        <v>480</v>
      </c>
      <c r="CJ65" s="32">
        <v>150</v>
      </c>
      <c r="CK65" s="32">
        <v>120</v>
      </c>
      <c r="CL65" s="32">
        <v>0</v>
      </c>
      <c r="CM65" s="32">
        <v>0</v>
      </c>
      <c r="CN65" s="32">
        <v>230</v>
      </c>
      <c r="CO65" s="32">
        <v>3548</v>
      </c>
      <c r="CP65" s="32">
        <v>1920</v>
      </c>
      <c r="CQ65" s="32">
        <v>37787</v>
      </c>
      <c r="CR65" s="32">
        <v>100</v>
      </c>
      <c r="CS65" s="32">
        <v>2859</v>
      </c>
      <c r="CT65" s="32">
        <v>2980</v>
      </c>
      <c r="CU65" s="32">
        <v>92581</v>
      </c>
      <c r="CV65" s="32">
        <v>5820</v>
      </c>
      <c r="CW65" s="32">
        <v>2597044</v>
      </c>
      <c r="CX65" s="32">
        <v>5820</v>
      </c>
      <c r="CY65" s="32">
        <v>626312</v>
      </c>
      <c r="CZ65" s="32">
        <v>100</v>
      </c>
      <c r="DA65" s="32">
        <v>1397</v>
      </c>
      <c r="DB65" s="19">
        <v>0</v>
      </c>
      <c r="DC65" s="19">
        <v>0</v>
      </c>
      <c r="DD65" s="32">
        <v>3610</v>
      </c>
      <c r="DE65" s="32">
        <v>16114</v>
      </c>
      <c r="DF65" s="32">
        <v>2000</v>
      </c>
      <c r="DG65" s="32">
        <v>4636</v>
      </c>
      <c r="DH65" s="32">
        <v>310</v>
      </c>
      <c r="DI65" s="32">
        <v>166</v>
      </c>
      <c r="DJ65" s="32">
        <v>0</v>
      </c>
      <c r="DK65" s="32">
        <v>0</v>
      </c>
      <c r="DL65" s="32">
        <v>0</v>
      </c>
      <c r="DM65" s="32">
        <v>0</v>
      </c>
      <c r="DN65" s="32">
        <v>1810</v>
      </c>
      <c r="DO65" s="32">
        <v>4903</v>
      </c>
      <c r="DP65" s="32">
        <v>220</v>
      </c>
      <c r="DQ65" s="32">
        <v>631</v>
      </c>
      <c r="DR65" s="32">
        <v>1370</v>
      </c>
      <c r="DS65" s="32">
        <v>13999</v>
      </c>
      <c r="DT65" s="32">
        <v>0</v>
      </c>
      <c r="DU65" s="32">
        <v>0</v>
      </c>
      <c r="DV65" s="19">
        <v>0</v>
      </c>
      <c r="DW65" s="19">
        <v>0</v>
      </c>
      <c r="DX65" s="32">
        <v>5790</v>
      </c>
      <c r="DY65" s="32">
        <v>642221</v>
      </c>
      <c r="DZ65" s="32">
        <v>0</v>
      </c>
      <c r="EA65" s="32">
        <v>0</v>
      </c>
      <c r="EB65" s="32">
        <v>0</v>
      </c>
      <c r="EC65" s="32">
        <v>0</v>
      </c>
      <c r="ED65" s="32">
        <v>0</v>
      </c>
      <c r="EE65" s="32">
        <v>0</v>
      </c>
      <c r="EF65" s="32">
        <v>0</v>
      </c>
      <c r="EG65" s="32">
        <v>0</v>
      </c>
      <c r="EH65" s="32">
        <v>0</v>
      </c>
      <c r="EI65" s="32">
        <v>0</v>
      </c>
      <c r="EJ65" s="19">
        <v>0</v>
      </c>
      <c r="EK65" s="19">
        <v>0</v>
      </c>
      <c r="EL65" s="32">
        <v>30</v>
      </c>
      <c r="EM65" s="32">
        <v>10</v>
      </c>
      <c r="EN65" s="32">
        <v>1530</v>
      </c>
      <c r="EO65" s="32">
        <v>2320</v>
      </c>
      <c r="EP65" s="32">
        <v>760</v>
      </c>
      <c r="EQ65" s="32">
        <v>751</v>
      </c>
      <c r="ER65" s="32">
        <v>5810</v>
      </c>
      <c r="ES65" s="32">
        <v>610199</v>
      </c>
      <c r="ET65" s="32">
        <v>5820</v>
      </c>
      <c r="EU65" s="32">
        <v>646290</v>
      </c>
      <c r="EV65" s="32">
        <v>2700</v>
      </c>
      <c r="EW65" s="32">
        <v>5914</v>
      </c>
      <c r="EX65" s="32">
        <v>3330</v>
      </c>
      <c r="EY65" s="32">
        <v>14842</v>
      </c>
      <c r="EZ65" s="32">
        <v>2980</v>
      </c>
      <c r="FA65" s="32">
        <v>70129</v>
      </c>
      <c r="FB65" s="32">
        <v>2820</v>
      </c>
      <c r="FC65" s="32">
        <v>65686</v>
      </c>
      <c r="FD65" s="32">
        <v>1980</v>
      </c>
      <c r="FE65" s="32">
        <v>22596</v>
      </c>
      <c r="FF65" s="32">
        <v>1010</v>
      </c>
      <c r="FG65" s="33">
        <v>43090</v>
      </c>
    </row>
    <row r="66" spans="1:164" s="20" customFormat="1" ht="54.75" customHeight="1" x14ac:dyDescent="0.2">
      <c r="A66" s="53" t="s">
        <v>40</v>
      </c>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3"/>
      <c r="DD66" s="53"/>
      <c r="DE66" s="53"/>
      <c r="DF66" s="53"/>
      <c r="DG66" s="53"/>
      <c r="DH66" s="53"/>
      <c r="DI66" s="53"/>
      <c r="DJ66" s="53"/>
      <c r="DK66" s="53"/>
      <c r="DL66" s="53"/>
      <c r="DM66" s="53"/>
      <c r="DN66" s="53"/>
      <c r="DO66" s="53"/>
      <c r="DP66" s="53"/>
      <c r="DQ66" s="53"/>
      <c r="DR66" s="53"/>
      <c r="DS66" s="53"/>
      <c r="DT66" s="53"/>
      <c r="DU66" s="53"/>
      <c r="DV66" s="53"/>
      <c r="DW66" s="53"/>
      <c r="DX66" s="53"/>
      <c r="DY66" s="53"/>
      <c r="DZ66" s="53"/>
      <c r="EA66" s="53"/>
      <c r="EB66" s="53"/>
      <c r="EC66" s="53"/>
      <c r="ED66" s="53"/>
      <c r="EE66" s="53"/>
      <c r="EF66" s="53"/>
      <c r="EG66" s="53"/>
      <c r="EH66" s="53"/>
      <c r="EI66" s="53"/>
      <c r="EJ66" s="53"/>
      <c r="EK66" s="53"/>
      <c r="EL66" s="53"/>
      <c r="EM66" s="53"/>
      <c r="EN66" s="53"/>
      <c r="EO66" s="53"/>
      <c r="EP66" s="53"/>
      <c r="EQ66" s="53"/>
      <c r="ER66" s="53"/>
      <c r="ES66" s="53"/>
      <c r="ET66" s="53"/>
      <c r="EU66" s="53"/>
      <c r="EV66" s="53"/>
      <c r="EW66" s="53"/>
      <c r="EX66" s="53"/>
      <c r="EY66" s="53"/>
      <c r="EZ66" s="53"/>
      <c r="FA66" s="53"/>
      <c r="FB66" s="53"/>
      <c r="FC66" s="53"/>
      <c r="FD66" s="53"/>
      <c r="FE66" s="53"/>
      <c r="FF66" s="53"/>
      <c r="FG66" s="53"/>
    </row>
    <row r="67" spans="1:164" s="20" customFormat="1" ht="40.5" customHeight="1" x14ac:dyDescent="0.2">
      <c r="A67" s="49" t="s">
        <v>33</v>
      </c>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49"/>
      <c r="ET67" s="49"/>
      <c r="EU67" s="49"/>
      <c r="EV67" s="49"/>
      <c r="EW67" s="49"/>
      <c r="EX67" s="49"/>
      <c r="EY67" s="49"/>
      <c r="EZ67" s="49"/>
      <c r="FA67" s="49"/>
      <c r="FB67" s="49"/>
      <c r="FC67" s="49"/>
      <c r="FD67" s="49"/>
      <c r="FE67" s="49"/>
      <c r="FF67" s="49"/>
      <c r="FG67" s="49"/>
    </row>
    <row r="68" spans="1:164" s="20" customFormat="1" ht="11.25" customHeight="1" x14ac:dyDescent="0.2">
      <c r="A68" s="50" t="s">
        <v>61</v>
      </c>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row>
    <row r="69" spans="1:164" s="20" customFormat="1" ht="38.25" customHeight="1" x14ac:dyDescent="0.2">
      <c r="A69" s="49" t="s">
        <v>104</v>
      </c>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c r="DA69" s="49"/>
      <c r="DB69" s="49"/>
      <c r="DC69" s="49"/>
      <c r="DD69" s="49"/>
      <c r="DE69" s="49"/>
      <c r="DF69" s="49"/>
      <c r="DG69" s="49"/>
      <c r="DH69" s="49"/>
      <c r="DI69" s="49"/>
      <c r="DJ69" s="49"/>
      <c r="DK69" s="49"/>
      <c r="DL69" s="49"/>
      <c r="DM69" s="49"/>
      <c r="DN69" s="49"/>
      <c r="DO69" s="49"/>
      <c r="DP69" s="49"/>
      <c r="DQ69" s="49"/>
      <c r="DR69" s="49"/>
      <c r="DS69" s="49"/>
      <c r="DT69" s="49"/>
      <c r="DU69" s="49"/>
      <c r="DV69" s="49"/>
      <c r="DW69" s="49"/>
      <c r="DX69" s="49"/>
      <c r="DY69" s="49"/>
      <c r="DZ69" s="49"/>
      <c r="EA69" s="49"/>
      <c r="EB69" s="49"/>
      <c r="EC69" s="49"/>
      <c r="ED69" s="49"/>
      <c r="EE69" s="49"/>
      <c r="EF69" s="49"/>
      <c r="EG69" s="49"/>
      <c r="EH69" s="49"/>
      <c r="EI69" s="49"/>
      <c r="EJ69" s="49"/>
      <c r="EK69" s="49"/>
      <c r="EL69" s="49"/>
      <c r="EM69" s="49"/>
      <c r="EN69" s="49"/>
      <c r="EO69" s="49"/>
      <c r="EP69" s="49"/>
      <c r="EQ69" s="49"/>
      <c r="ER69" s="49"/>
      <c r="ES69" s="49"/>
      <c r="ET69" s="49"/>
      <c r="EU69" s="49"/>
      <c r="EV69" s="49"/>
      <c r="EW69" s="49"/>
      <c r="EX69" s="49"/>
      <c r="EY69" s="49"/>
      <c r="EZ69" s="49"/>
      <c r="FA69" s="49"/>
      <c r="FB69" s="49"/>
      <c r="FC69" s="49"/>
      <c r="FD69" s="49"/>
      <c r="FE69" s="49"/>
      <c r="FF69" s="49"/>
      <c r="FG69" s="49"/>
      <c r="FH69" s="26"/>
    </row>
    <row r="70" spans="1:164" s="20" customFormat="1" ht="61.5" customHeight="1" x14ac:dyDescent="0.2">
      <c r="A70" s="49" t="s">
        <v>105</v>
      </c>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49"/>
      <c r="EA70" s="49"/>
      <c r="EB70" s="49"/>
      <c r="EC70" s="49"/>
      <c r="ED70" s="49"/>
      <c r="EE70" s="49"/>
      <c r="EF70" s="49"/>
      <c r="EG70" s="49"/>
      <c r="EH70" s="49"/>
      <c r="EI70" s="49"/>
      <c r="EJ70" s="49"/>
      <c r="EK70" s="49"/>
      <c r="EL70" s="49"/>
      <c r="EM70" s="49"/>
      <c r="EN70" s="49"/>
      <c r="EO70" s="49"/>
      <c r="EP70" s="49"/>
      <c r="EQ70" s="49"/>
      <c r="ER70" s="49"/>
      <c r="ES70" s="49"/>
      <c r="ET70" s="49"/>
      <c r="EU70" s="49"/>
      <c r="EV70" s="49"/>
      <c r="EW70" s="49"/>
      <c r="EX70" s="49"/>
      <c r="EY70" s="49"/>
      <c r="EZ70" s="49"/>
      <c r="FA70" s="49"/>
      <c r="FB70" s="49"/>
      <c r="FC70" s="49"/>
      <c r="FD70" s="49"/>
      <c r="FE70" s="49"/>
      <c r="FF70" s="49"/>
      <c r="FG70" s="49"/>
    </row>
    <row r="71" spans="1:164" s="20" customFormat="1" ht="62.25" customHeight="1" x14ac:dyDescent="0.2">
      <c r="A71" s="49" t="s">
        <v>106</v>
      </c>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c r="DA71" s="49"/>
      <c r="DB71" s="49"/>
      <c r="DC71" s="49"/>
      <c r="DD71" s="49"/>
      <c r="DE71" s="49"/>
      <c r="DF71" s="49"/>
      <c r="DG71" s="49"/>
      <c r="DH71" s="49"/>
      <c r="DI71" s="49"/>
      <c r="DJ71" s="49"/>
      <c r="DK71" s="49"/>
      <c r="DL71" s="49"/>
      <c r="DM71" s="49"/>
      <c r="DN71" s="49"/>
      <c r="DO71" s="49"/>
      <c r="DP71" s="49"/>
      <c r="DQ71" s="49"/>
      <c r="DR71" s="49"/>
      <c r="DS71" s="49"/>
      <c r="DT71" s="49"/>
      <c r="DU71" s="49"/>
      <c r="DV71" s="49"/>
      <c r="DW71" s="49"/>
      <c r="DX71" s="49"/>
      <c r="DY71" s="49"/>
      <c r="DZ71" s="49"/>
      <c r="EA71" s="49"/>
      <c r="EB71" s="49"/>
      <c r="EC71" s="49"/>
      <c r="ED71" s="49"/>
      <c r="EE71" s="49"/>
      <c r="EF71" s="49"/>
      <c r="EG71" s="49"/>
      <c r="EH71" s="49"/>
      <c r="EI71" s="49"/>
      <c r="EJ71" s="49"/>
      <c r="EK71" s="49"/>
      <c r="EL71" s="49"/>
      <c r="EM71" s="49"/>
      <c r="EN71" s="49"/>
      <c r="EO71" s="49"/>
      <c r="EP71" s="49"/>
      <c r="EQ71" s="49"/>
      <c r="ER71" s="49"/>
      <c r="ES71" s="49"/>
      <c r="ET71" s="49"/>
      <c r="EU71" s="49"/>
      <c r="EV71" s="49"/>
      <c r="EW71" s="49"/>
      <c r="EX71" s="49"/>
      <c r="EY71" s="49"/>
      <c r="EZ71" s="49"/>
      <c r="FA71" s="49"/>
      <c r="FB71" s="49"/>
      <c r="FC71" s="49"/>
      <c r="FD71" s="49"/>
      <c r="FE71" s="49"/>
      <c r="FF71" s="49"/>
      <c r="FG71" s="49"/>
    </row>
    <row r="72" spans="1:164" s="20" customFormat="1" ht="26.25" customHeight="1" x14ac:dyDescent="0.2">
      <c r="A72" s="49" t="s">
        <v>107</v>
      </c>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49"/>
      <c r="ET72" s="49"/>
      <c r="EU72" s="49"/>
      <c r="EV72" s="49"/>
      <c r="EW72" s="49"/>
      <c r="EX72" s="49"/>
      <c r="EY72" s="49"/>
      <c r="EZ72" s="49"/>
      <c r="FA72" s="49"/>
      <c r="FB72" s="49"/>
      <c r="FC72" s="49"/>
      <c r="FD72" s="49"/>
      <c r="FE72" s="49"/>
      <c r="FF72" s="49"/>
      <c r="FG72" s="49"/>
    </row>
    <row r="73" spans="1:164" s="20" customFormat="1" ht="13.5" customHeight="1" x14ac:dyDescent="0.2">
      <c r="A73" s="49" t="s">
        <v>108</v>
      </c>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c r="DJ73" s="49"/>
      <c r="DK73" s="49"/>
      <c r="DL73" s="49"/>
      <c r="DM73" s="49"/>
      <c r="DN73" s="49"/>
      <c r="DO73" s="49"/>
      <c r="DP73" s="49"/>
      <c r="DQ73" s="49"/>
      <c r="DR73" s="49"/>
      <c r="DS73" s="49"/>
      <c r="DT73" s="49"/>
      <c r="DU73" s="49"/>
      <c r="DV73" s="49"/>
      <c r="DW73" s="49"/>
      <c r="DX73" s="49"/>
      <c r="DY73" s="49"/>
      <c r="DZ73" s="49"/>
      <c r="EA73" s="49"/>
      <c r="EB73" s="49"/>
      <c r="EC73" s="49"/>
      <c r="ED73" s="49"/>
      <c r="EE73" s="49"/>
      <c r="EF73" s="49"/>
      <c r="EG73" s="49"/>
      <c r="EH73" s="49"/>
      <c r="EI73" s="49"/>
      <c r="EJ73" s="49"/>
      <c r="EK73" s="49"/>
      <c r="EL73" s="49"/>
      <c r="EM73" s="49"/>
      <c r="EN73" s="49"/>
      <c r="EO73" s="49"/>
      <c r="EP73" s="49"/>
      <c r="EQ73" s="49"/>
      <c r="ER73" s="49"/>
      <c r="ES73" s="49"/>
      <c r="ET73" s="49"/>
      <c r="EU73" s="49"/>
      <c r="EV73" s="49"/>
      <c r="EW73" s="49"/>
      <c r="EX73" s="49"/>
      <c r="EY73" s="49"/>
      <c r="EZ73" s="49"/>
      <c r="FA73" s="49"/>
      <c r="FB73" s="49"/>
      <c r="FC73" s="49"/>
      <c r="FD73" s="49"/>
      <c r="FE73" s="49"/>
      <c r="FF73" s="49"/>
      <c r="FG73" s="49"/>
    </row>
    <row r="74" spans="1:164" s="20" customFormat="1" ht="13.5" customHeight="1" x14ac:dyDescent="0.2">
      <c r="A74" s="49" t="s">
        <v>109</v>
      </c>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49"/>
      <c r="EB74" s="49"/>
      <c r="EC74" s="49"/>
      <c r="ED74" s="49"/>
      <c r="EE74" s="49"/>
      <c r="EF74" s="49"/>
      <c r="EG74" s="49"/>
      <c r="EH74" s="49"/>
      <c r="EI74" s="49"/>
      <c r="EJ74" s="49"/>
      <c r="EK74" s="49"/>
      <c r="EL74" s="49"/>
      <c r="EM74" s="49"/>
      <c r="EN74" s="49"/>
      <c r="EO74" s="49"/>
      <c r="EP74" s="49"/>
      <c r="EQ74" s="49"/>
      <c r="ER74" s="49"/>
      <c r="ES74" s="49"/>
      <c r="ET74" s="49"/>
      <c r="EU74" s="49"/>
      <c r="EV74" s="49"/>
      <c r="EW74" s="49"/>
      <c r="EX74" s="49"/>
      <c r="EY74" s="49"/>
      <c r="EZ74" s="49"/>
      <c r="FA74" s="49"/>
      <c r="FB74" s="49"/>
      <c r="FC74" s="49"/>
      <c r="FD74" s="49"/>
      <c r="FE74" s="49"/>
      <c r="FF74" s="49"/>
      <c r="FG74" s="49"/>
    </row>
    <row r="75" spans="1:164" s="20" customFormat="1" ht="48" customHeight="1" x14ac:dyDescent="0.2">
      <c r="A75" s="49" t="s">
        <v>110</v>
      </c>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c r="ET75" s="49"/>
      <c r="EU75" s="49"/>
      <c r="EV75" s="49"/>
      <c r="EW75" s="49"/>
      <c r="EX75" s="49"/>
      <c r="EY75" s="49"/>
      <c r="EZ75" s="49"/>
      <c r="FA75" s="49"/>
      <c r="FB75" s="49"/>
      <c r="FC75" s="49"/>
      <c r="FD75" s="49"/>
      <c r="FE75" s="49"/>
      <c r="FF75" s="49"/>
      <c r="FG75" s="49"/>
    </row>
    <row r="76" spans="1:164" s="20" customFormat="1" ht="35.25" customHeight="1" x14ac:dyDescent="0.2">
      <c r="A76" s="49" t="s">
        <v>111</v>
      </c>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9"/>
      <c r="DJ76" s="49"/>
      <c r="DK76" s="49"/>
      <c r="DL76" s="49"/>
      <c r="DM76" s="49"/>
      <c r="DN76" s="49"/>
      <c r="DO76" s="49"/>
      <c r="DP76" s="49"/>
      <c r="DQ76" s="49"/>
      <c r="DR76" s="49"/>
      <c r="DS76" s="49"/>
      <c r="DT76" s="49"/>
      <c r="DU76" s="49"/>
      <c r="DV76" s="49"/>
      <c r="DW76" s="49"/>
      <c r="DX76" s="49"/>
      <c r="DY76" s="49"/>
      <c r="DZ76" s="49"/>
      <c r="EA76" s="49"/>
      <c r="EB76" s="49"/>
      <c r="EC76" s="49"/>
      <c r="ED76" s="49"/>
      <c r="EE76" s="49"/>
      <c r="EF76" s="49"/>
      <c r="EG76" s="49"/>
      <c r="EH76" s="49"/>
      <c r="EI76" s="49"/>
      <c r="EJ76" s="49"/>
      <c r="EK76" s="49"/>
      <c r="EL76" s="49"/>
      <c r="EM76" s="49"/>
      <c r="EN76" s="49"/>
      <c r="EO76" s="49"/>
      <c r="EP76" s="49"/>
      <c r="EQ76" s="49"/>
      <c r="ER76" s="49"/>
      <c r="ES76" s="49"/>
      <c r="ET76" s="49"/>
      <c r="EU76" s="49"/>
      <c r="EV76" s="49"/>
      <c r="EW76" s="49"/>
      <c r="EX76" s="49"/>
      <c r="EY76" s="49"/>
      <c r="EZ76" s="49"/>
      <c r="FA76" s="49"/>
      <c r="FB76" s="49"/>
      <c r="FC76" s="49"/>
      <c r="FD76" s="49"/>
      <c r="FE76" s="49"/>
      <c r="FF76" s="49"/>
      <c r="FG76" s="49"/>
    </row>
    <row r="77" spans="1:164" s="20" customFormat="1" ht="48" customHeight="1" x14ac:dyDescent="0.2">
      <c r="A77" s="49" t="s">
        <v>112</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49"/>
      <c r="ET77" s="49"/>
      <c r="EU77" s="49"/>
      <c r="EV77" s="49"/>
      <c r="EW77" s="49"/>
      <c r="EX77" s="49"/>
      <c r="EY77" s="49"/>
      <c r="EZ77" s="49"/>
      <c r="FA77" s="49"/>
      <c r="FB77" s="49"/>
      <c r="FC77" s="49"/>
      <c r="FD77" s="49"/>
      <c r="FE77" s="49"/>
      <c r="FF77" s="49"/>
      <c r="FG77" s="49"/>
    </row>
    <row r="78" spans="1:164" s="20" customFormat="1" ht="81.75" customHeight="1" x14ac:dyDescent="0.2">
      <c r="A78" s="49" t="s">
        <v>127</v>
      </c>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49"/>
      <c r="ET78" s="49"/>
      <c r="EU78" s="49"/>
      <c r="EV78" s="49"/>
      <c r="EW78" s="49"/>
      <c r="EX78" s="49"/>
      <c r="EY78" s="49"/>
      <c r="EZ78" s="49"/>
      <c r="FA78" s="49"/>
      <c r="FB78" s="49"/>
      <c r="FC78" s="49"/>
      <c r="FD78" s="49"/>
      <c r="FE78" s="49"/>
      <c r="FF78" s="49"/>
      <c r="FG78" s="49"/>
    </row>
    <row r="79" spans="1:164" s="20" customFormat="1" ht="60.75" customHeight="1" x14ac:dyDescent="0.2">
      <c r="A79" s="49" t="s">
        <v>113</v>
      </c>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49"/>
      <c r="ET79" s="49"/>
      <c r="EU79" s="49"/>
      <c r="EV79" s="49"/>
      <c r="EW79" s="49"/>
      <c r="EX79" s="49"/>
      <c r="EY79" s="49"/>
      <c r="EZ79" s="49"/>
      <c r="FA79" s="49"/>
      <c r="FB79" s="49"/>
      <c r="FC79" s="49"/>
      <c r="FD79" s="49"/>
      <c r="FE79" s="49"/>
      <c r="FF79" s="49"/>
      <c r="FG79" s="49"/>
    </row>
    <row r="80" spans="1:164" s="26" customFormat="1" ht="25.5" customHeight="1" x14ac:dyDescent="0.2">
      <c r="A80" s="54" t="s">
        <v>114</v>
      </c>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54"/>
      <c r="FE80" s="54"/>
      <c r="FF80" s="54"/>
      <c r="FG80" s="54"/>
    </row>
    <row r="81" spans="1:163" s="26" customFormat="1" ht="132" customHeight="1" x14ac:dyDescent="0.2">
      <c r="A81" s="54" t="s">
        <v>128</v>
      </c>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54"/>
      <c r="FE81" s="54"/>
      <c r="FF81" s="54"/>
      <c r="FG81" s="54"/>
    </row>
    <row r="82" spans="1:163" s="26" customFormat="1" ht="228.75" customHeight="1" x14ac:dyDescent="0.2">
      <c r="A82" s="54" t="s">
        <v>129</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54"/>
      <c r="DI82" s="54"/>
      <c r="DJ82" s="54"/>
      <c r="DK82" s="54"/>
      <c r="DL82" s="54"/>
      <c r="DM82" s="54"/>
      <c r="DN82" s="54"/>
      <c r="DO82" s="54"/>
      <c r="DP82" s="54"/>
      <c r="DQ82" s="54"/>
      <c r="DR82" s="54"/>
      <c r="DS82" s="54"/>
      <c r="DT82" s="54"/>
      <c r="DU82" s="54"/>
      <c r="DV82" s="54"/>
      <c r="DW82" s="54"/>
      <c r="DX82" s="54"/>
      <c r="DY82" s="54"/>
      <c r="DZ82" s="54"/>
      <c r="EA82" s="54"/>
      <c r="EB82" s="54"/>
      <c r="EC82" s="54"/>
      <c r="ED82" s="54"/>
      <c r="EE82" s="54"/>
      <c r="EF82" s="54"/>
      <c r="EG82" s="54"/>
      <c r="EH82" s="54"/>
      <c r="EI82" s="54"/>
      <c r="EJ82" s="54"/>
      <c r="EK82" s="54"/>
      <c r="EL82" s="54"/>
      <c r="EM82" s="54"/>
      <c r="EN82" s="54"/>
      <c r="EO82" s="54"/>
      <c r="EP82" s="54"/>
      <c r="EQ82" s="54"/>
      <c r="ER82" s="54"/>
      <c r="ES82" s="54"/>
      <c r="ET82" s="54"/>
      <c r="EU82" s="54"/>
      <c r="EV82" s="54"/>
      <c r="EW82" s="54"/>
      <c r="EX82" s="54"/>
      <c r="EY82" s="54"/>
      <c r="EZ82" s="54"/>
      <c r="FA82" s="54"/>
      <c r="FB82" s="54"/>
      <c r="FC82" s="54"/>
      <c r="FD82" s="54"/>
      <c r="FE82" s="54"/>
      <c r="FF82" s="54"/>
      <c r="FG82" s="54"/>
    </row>
    <row r="83" spans="1:163" s="26" customFormat="1" ht="63" customHeight="1" x14ac:dyDescent="0.2">
      <c r="A83" s="54" t="s">
        <v>130</v>
      </c>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c r="DF83" s="54"/>
      <c r="DG83" s="54"/>
      <c r="DH83" s="54"/>
      <c r="DI83" s="54"/>
      <c r="DJ83" s="54"/>
      <c r="DK83" s="54"/>
      <c r="DL83" s="54"/>
      <c r="DM83" s="54"/>
      <c r="DN83" s="54"/>
      <c r="DO83" s="54"/>
      <c r="DP83" s="54"/>
      <c r="DQ83" s="54"/>
      <c r="DR83" s="54"/>
      <c r="DS83" s="54"/>
      <c r="DT83" s="54"/>
      <c r="DU83" s="54"/>
      <c r="DV83" s="54"/>
      <c r="DW83" s="54"/>
      <c r="DX83" s="54"/>
      <c r="DY83" s="54"/>
      <c r="DZ83" s="54"/>
      <c r="EA83" s="54"/>
      <c r="EB83" s="54"/>
      <c r="EC83" s="54"/>
      <c r="ED83" s="54"/>
      <c r="EE83" s="54"/>
      <c r="EF83" s="54"/>
      <c r="EG83" s="54"/>
      <c r="EH83" s="54"/>
      <c r="EI83" s="54"/>
      <c r="EJ83" s="54"/>
      <c r="EK83" s="54"/>
      <c r="EL83" s="54"/>
      <c r="EM83" s="54"/>
      <c r="EN83" s="54"/>
      <c r="EO83" s="54"/>
      <c r="EP83" s="54"/>
      <c r="EQ83" s="54"/>
      <c r="ER83" s="54"/>
      <c r="ES83" s="54"/>
      <c r="ET83" s="54"/>
      <c r="EU83" s="54"/>
      <c r="EV83" s="54"/>
      <c r="EW83" s="54"/>
      <c r="EX83" s="54"/>
      <c r="EY83" s="54"/>
      <c r="EZ83" s="54"/>
      <c r="FA83" s="54"/>
      <c r="FB83" s="54"/>
      <c r="FC83" s="54"/>
      <c r="FD83" s="54"/>
      <c r="FE83" s="54"/>
      <c r="FF83" s="54"/>
      <c r="FG83" s="54"/>
    </row>
    <row r="84" spans="1:163" s="56" customFormat="1" ht="36" customHeight="1" x14ac:dyDescent="0.2">
      <c r="A84" s="55" t="s">
        <v>131</v>
      </c>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c r="CW84" s="55"/>
      <c r="CX84" s="55"/>
      <c r="CY84" s="55"/>
      <c r="CZ84" s="55"/>
      <c r="DA84" s="55"/>
      <c r="DB84" s="55"/>
      <c r="DC84" s="55"/>
      <c r="DD84" s="55"/>
      <c r="DE84" s="55"/>
      <c r="DF84" s="55"/>
      <c r="DG84" s="55"/>
      <c r="DH84" s="55"/>
      <c r="DI84" s="55"/>
      <c r="DJ84" s="55"/>
      <c r="DK84" s="55"/>
      <c r="DL84" s="55"/>
      <c r="DM84" s="55"/>
      <c r="DN84" s="55"/>
      <c r="DO84" s="55"/>
      <c r="DP84" s="55"/>
      <c r="DQ84" s="55"/>
      <c r="DR84" s="55"/>
      <c r="DS84" s="55"/>
      <c r="DT84" s="55"/>
      <c r="DU84" s="55"/>
      <c r="DV84" s="55"/>
      <c r="DW84" s="55"/>
      <c r="DX84" s="55"/>
      <c r="DY84" s="55"/>
      <c r="DZ84" s="55"/>
      <c r="EA84" s="55"/>
      <c r="EB84" s="55"/>
      <c r="EC84" s="55"/>
      <c r="ED84" s="55"/>
      <c r="EE84" s="55"/>
      <c r="EF84" s="55"/>
      <c r="EG84" s="55"/>
      <c r="EH84" s="55"/>
      <c r="EI84" s="55"/>
      <c r="EJ84" s="55"/>
      <c r="EK84" s="55"/>
      <c r="EL84" s="55"/>
      <c r="EM84" s="55"/>
      <c r="EN84" s="55"/>
      <c r="EO84" s="55"/>
      <c r="EP84" s="55"/>
      <c r="EQ84" s="55"/>
      <c r="ER84" s="55"/>
      <c r="ES84" s="55"/>
      <c r="ET84" s="55"/>
      <c r="EU84" s="55"/>
      <c r="EV84" s="55"/>
      <c r="EW84" s="55"/>
      <c r="EX84" s="55"/>
      <c r="EY84" s="55"/>
      <c r="EZ84" s="55"/>
      <c r="FA84" s="55"/>
      <c r="FB84" s="55"/>
      <c r="FC84" s="55"/>
      <c r="FD84" s="55"/>
      <c r="FE84" s="55"/>
      <c r="FF84" s="55"/>
      <c r="FG84" s="55"/>
    </row>
    <row r="85" spans="1:163" s="26" customFormat="1" ht="185.25" customHeight="1" x14ac:dyDescent="0.2">
      <c r="A85" s="54" t="s">
        <v>132</v>
      </c>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54"/>
      <c r="CV85" s="54"/>
      <c r="CW85" s="54"/>
      <c r="CX85" s="54"/>
      <c r="CY85" s="54"/>
      <c r="CZ85" s="54"/>
      <c r="DA85" s="54"/>
      <c r="DB85" s="54"/>
      <c r="DC85" s="54"/>
      <c r="DD85" s="54"/>
      <c r="DE85" s="54"/>
      <c r="DF85" s="54"/>
      <c r="DG85" s="54"/>
      <c r="DH85" s="54"/>
      <c r="DI85" s="54"/>
      <c r="DJ85" s="54"/>
      <c r="DK85" s="54"/>
      <c r="DL85" s="54"/>
      <c r="DM85" s="54"/>
      <c r="DN85" s="54"/>
      <c r="DO85" s="54"/>
      <c r="DP85" s="54"/>
      <c r="DQ85" s="54"/>
      <c r="DR85" s="54"/>
      <c r="DS85" s="54"/>
      <c r="DT85" s="54"/>
      <c r="DU85" s="54"/>
      <c r="DV85" s="54"/>
      <c r="DW85" s="54"/>
      <c r="DX85" s="54"/>
      <c r="DY85" s="54"/>
      <c r="DZ85" s="54"/>
      <c r="EA85" s="54"/>
      <c r="EB85" s="54"/>
      <c r="EC85" s="54"/>
      <c r="ED85" s="54"/>
      <c r="EE85" s="54"/>
      <c r="EF85" s="54"/>
      <c r="EG85" s="54"/>
      <c r="EH85" s="54"/>
      <c r="EI85" s="54"/>
      <c r="EJ85" s="54"/>
      <c r="EK85" s="54"/>
      <c r="EL85" s="54"/>
      <c r="EM85" s="54"/>
      <c r="EN85" s="54"/>
      <c r="EO85" s="54"/>
      <c r="EP85" s="54"/>
      <c r="EQ85" s="54"/>
      <c r="ER85" s="54"/>
      <c r="ES85" s="54"/>
      <c r="ET85" s="54"/>
      <c r="EU85" s="54"/>
      <c r="EV85" s="54"/>
      <c r="EW85" s="54"/>
      <c r="EX85" s="54"/>
      <c r="EY85" s="54"/>
      <c r="EZ85" s="54"/>
      <c r="FA85" s="54"/>
      <c r="FB85" s="54"/>
      <c r="FC85" s="54"/>
      <c r="FD85" s="54"/>
      <c r="FE85" s="54"/>
      <c r="FF85" s="54"/>
      <c r="FG85" s="54"/>
    </row>
    <row r="86" spans="1:163" s="56" customFormat="1" ht="36" customHeight="1" x14ac:dyDescent="0.2">
      <c r="A86" s="55" t="s">
        <v>131</v>
      </c>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c r="DE86" s="55"/>
      <c r="DF86" s="55"/>
      <c r="DG86" s="55"/>
      <c r="DH86" s="55"/>
      <c r="DI86" s="55"/>
      <c r="DJ86" s="55"/>
      <c r="DK86" s="55"/>
      <c r="DL86" s="55"/>
      <c r="DM86" s="55"/>
      <c r="DN86" s="55"/>
      <c r="DO86" s="55"/>
      <c r="DP86" s="55"/>
      <c r="DQ86" s="55"/>
      <c r="DR86" s="55"/>
      <c r="DS86" s="55"/>
      <c r="DT86" s="55"/>
      <c r="DU86" s="55"/>
      <c r="DV86" s="55"/>
      <c r="DW86" s="55"/>
      <c r="DX86" s="55"/>
      <c r="DY86" s="55"/>
      <c r="DZ86" s="55"/>
      <c r="EA86" s="55"/>
      <c r="EB86" s="55"/>
      <c r="EC86" s="55"/>
      <c r="ED86" s="55"/>
      <c r="EE86" s="55"/>
      <c r="EF86" s="55"/>
      <c r="EG86" s="55"/>
      <c r="EH86" s="55"/>
      <c r="EI86" s="55"/>
      <c r="EJ86" s="55"/>
      <c r="EK86" s="55"/>
      <c r="EL86" s="55"/>
      <c r="EM86" s="55"/>
      <c r="EN86" s="55"/>
      <c r="EO86" s="55"/>
      <c r="EP86" s="55"/>
      <c r="EQ86" s="55"/>
      <c r="ER86" s="55"/>
      <c r="ES86" s="55"/>
      <c r="ET86" s="55"/>
      <c r="EU86" s="55"/>
      <c r="EV86" s="55"/>
      <c r="EW86" s="55"/>
      <c r="EX86" s="55"/>
      <c r="EY86" s="55"/>
      <c r="EZ86" s="55"/>
      <c r="FA86" s="55"/>
      <c r="FB86" s="55"/>
      <c r="FC86" s="55"/>
      <c r="FD86" s="55"/>
      <c r="FE86" s="55"/>
      <c r="FF86" s="55"/>
      <c r="FG86" s="55"/>
    </row>
    <row r="87" spans="1:163" s="26" customFormat="1" ht="174.75" customHeight="1" x14ac:dyDescent="0.2">
      <c r="A87" s="54" t="s">
        <v>133</v>
      </c>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c r="DA87" s="54"/>
      <c r="DB87" s="54"/>
      <c r="DC87" s="54"/>
      <c r="DD87" s="54"/>
      <c r="DE87" s="54"/>
      <c r="DF87" s="54"/>
      <c r="DG87" s="54"/>
      <c r="DH87" s="54"/>
      <c r="DI87" s="54"/>
      <c r="DJ87" s="54"/>
      <c r="DK87" s="54"/>
      <c r="DL87" s="54"/>
      <c r="DM87" s="54"/>
      <c r="DN87" s="54"/>
      <c r="DO87" s="54"/>
      <c r="DP87" s="54"/>
      <c r="DQ87" s="54"/>
      <c r="DR87" s="54"/>
      <c r="DS87" s="54"/>
      <c r="DT87" s="54"/>
      <c r="DU87" s="54"/>
      <c r="DV87" s="54"/>
      <c r="DW87" s="54"/>
      <c r="DX87" s="54"/>
      <c r="DY87" s="54"/>
      <c r="DZ87" s="54"/>
      <c r="EA87" s="54"/>
      <c r="EB87" s="54"/>
      <c r="EC87" s="54"/>
      <c r="ED87" s="54"/>
      <c r="EE87" s="54"/>
      <c r="EF87" s="54"/>
      <c r="EG87" s="54"/>
      <c r="EH87" s="54"/>
      <c r="EI87" s="54"/>
      <c r="EJ87" s="54"/>
      <c r="EK87" s="54"/>
      <c r="EL87" s="54"/>
      <c r="EM87" s="54"/>
      <c r="EN87" s="54"/>
      <c r="EO87" s="54"/>
      <c r="EP87" s="54"/>
      <c r="EQ87" s="54"/>
      <c r="ER87" s="54"/>
      <c r="ES87" s="54"/>
      <c r="ET87" s="54"/>
      <c r="EU87" s="54"/>
      <c r="EV87" s="54"/>
      <c r="EW87" s="54"/>
      <c r="EX87" s="54"/>
      <c r="EY87" s="54"/>
      <c r="EZ87" s="54"/>
      <c r="FA87" s="54"/>
      <c r="FB87" s="54"/>
      <c r="FC87" s="54"/>
      <c r="FD87" s="54"/>
      <c r="FE87" s="54"/>
      <c r="FF87" s="54"/>
      <c r="FG87" s="54"/>
    </row>
    <row r="88" spans="1:163" s="56" customFormat="1" ht="36" customHeight="1" x14ac:dyDescent="0.2">
      <c r="A88" s="55" t="s">
        <v>131</v>
      </c>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c r="CW88" s="55"/>
      <c r="CX88" s="55"/>
      <c r="CY88" s="55"/>
      <c r="CZ88" s="55"/>
      <c r="DA88" s="55"/>
      <c r="DB88" s="55"/>
      <c r="DC88" s="55"/>
      <c r="DD88" s="55"/>
      <c r="DE88" s="55"/>
      <c r="DF88" s="55"/>
      <c r="DG88" s="55"/>
      <c r="DH88" s="55"/>
      <c r="DI88" s="55"/>
      <c r="DJ88" s="55"/>
      <c r="DK88" s="55"/>
      <c r="DL88" s="55"/>
      <c r="DM88" s="55"/>
      <c r="DN88" s="55"/>
      <c r="DO88" s="55"/>
      <c r="DP88" s="55"/>
      <c r="DQ88" s="55"/>
      <c r="DR88" s="55"/>
      <c r="DS88" s="55"/>
      <c r="DT88" s="55"/>
      <c r="DU88" s="55"/>
      <c r="DV88" s="55"/>
      <c r="DW88" s="55"/>
      <c r="DX88" s="55"/>
      <c r="DY88" s="55"/>
      <c r="DZ88" s="55"/>
      <c r="EA88" s="55"/>
      <c r="EB88" s="55"/>
      <c r="EC88" s="55"/>
      <c r="ED88" s="55"/>
      <c r="EE88" s="55"/>
      <c r="EF88" s="55"/>
      <c r="EG88" s="55"/>
      <c r="EH88" s="55"/>
      <c r="EI88" s="55"/>
      <c r="EJ88" s="55"/>
      <c r="EK88" s="55"/>
      <c r="EL88" s="55"/>
      <c r="EM88" s="55"/>
      <c r="EN88" s="55"/>
      <c r="EO88" s="55"/>
      <c r="EP88" s="55"/>
      <c r="EQ88" s="55"/>
      <c r="ER88" s="55"/>
      <c r="ES88" s="55"/>
      <c r="ET88" s="55"/>
      <c r="EU88" s="55"/>
      <c r="EV88" s="55"/>
      <c r="EW88" s="55"/>
      <c r="EX88" s="55"/>
      <c r="EY88" s="55"/>
      <c r="EZ88" s="55"/>
      <c r="FA88" s="55"/>
      <c r="FB88" s="55"/>
      <c r="FC88" s="55"/>
      <c r="FD88" s="55"/>
      <c r="FE88" s="55"/>
      <c r="FF88" s="55"/>
      <c r="FG88" s="55"/>
    </row>
    <row r="89" spans="1:163" s="20" customFormat="1" ht="96" customHeight="1" x14ac:dyDescent="0.2">
      <c r="A89" s="54" t="s">
        <v>134</v>
      </c>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c r="DA89" s="54"/>
      <c r="DB89" s="54"/>
      <c r="DC89" s="54"/>
      <c r="DD89" s="54"/>
      <c r="DE89" s="54"/>
      <c r="DF89" s="54"/>
      <c r="DG89" s="54"/>
      <c r="DH89" s="54"/>
      <c r="DI89" s="54"/>
      <c r="DJ89" s="54"/>
      <c r="DK89" s="54"/>
      <c r="DL89" s="54"/>
      <c r="DM89" s="54"/>
      <c r="DN89" s="54"/>
      <c r="DO89" s="54"/>
      <c r="DP89" s="54"/>
      <c r="DQ89" s="54"/>
      <c r="DR89" s="54"/>
      <c r="DS89" s="54"/>
      <c r="DT89" s="54"/>
      <c r="DU89" s="54"/>
      <c r="DV89" s="54"/>
      <c r="DW89" s="54"/>
      <c r="DX89" s="54"/>
      <c r="DY89" s="54"/>
      <c r="DZ89" s="54"/>
      <c r="EA89" s="54"/>
      <c r="EB89" s="54"/>
      <c r="EC89" s="54"/>
      <c r="ED89" s="54"/>
      <c r="EE89" s="54"/>
      <c r="EF89" s="54"/>
      <c r="EG89" s="54"/>
      <c r="EH89" s="54"/>
      <c r="EI89" s="54"/>
      <c r="EJ89" s="54"/>
      <c r="EK89" s="54"/>
      <c r="EL89" s="54"/>
      <c r="EM89" s="54"/>
      <c r="EN89" s="54"/>
      <c r="EO89" s="54"/>
      <c r="EP89" s="54"/>
      <c r="EQ89" s="54"/>
      <c r="ER89" s="54"/>
      <c r="ES89" s="54"/>
      <c r="ET89" s="54"/>
      <c r="EU89" s="54"/>
      <c r="EV89" s="54"/>
      <c r="EW89" s="54"/>
      <c r="EX89" s="54"/>
      <c r="EY89" s="54"/>
      <c r="EZ89" s="54"/>
      <c r="FA89" s="54"/>
      <c r="FB89" s="54"/>
      <c r="FC89" s="54"/>
      <c r="FD89" s="54"/>
      <c r="FE89" s="54"/>
      <c r="FF89" s="54"/>
      <c r="FG89" s="54"/>
    </row>
    <row r="90" spans="1:163" s="27" customFormat="1" ht="38.25" customHeight="1" x14ac:dyDescent="0.2">
      <c r="A90" s="54" t="s">
        <v>135</v>
      </c>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54"/>
      <c r="CV90" s="54"/>
      <c r="CW90" s="54"/>
      <c r="CX90" s="54"/>
      <c r="CY90" s="54"/>
      <c r="CZ90" s="54"/>
      <c r="DA90" s="54"/>
      <c r="DB90" s="54"/>
      <c r="DC90" s="54"/>
      <c r="DD90" s="54"/>
      <c r="DE90" s="54"/>
      <c r="DF90" s="54"/>
      <c r="DG90" s="54"/>
      <c r="DH90" s="54"/>
      <c r="DI90" s="54"/>
      <c r="DJ90" s="54"/>
      <c r="DK90" s="54"/>
      <c r="DL90" s="54"/>
      <c r="DM90" s="54"/>
      <c r="DN90" s="54"/>
      <c r="DO90" s="54"/>
      <c r="DP90" s="54"/>
      <c r="DQ90" s="54"/>
      <c r="DR90" s="54"/>
      <c r="DS90" s="54"/>
      <c r="DT90" s="54"/>
      <c r="DU90" s="54"/>
      <c r="DV90" s="54"/>
      <c r="DW90" s="54"/>
      <c r="DX90" s="54"/>
      <c r="DY90" s="54"/>
      <c r="DZ90" s="54"/>
      <c r="EA90" s="54"/>
      <c r="EB90" s="54"/>
      <c r="EC90" s="54"/>
      <c r="ED90" s="54"/>
      <c r="EE90" s="54"/>
      <c r="EF90" s="54"/>
      <c r="EG90" s="54"/>
      <c r="EH90" s="54"/>
      <c r="EI90" s="54"/>
      <c r="EJ90" s="54"/>
      <c r="EK90" s="54"/>
      <c r="EL90" s="54"/>
      <c r="EM90" s="54"/>
      <c r="EN90" s="54"/>
      <c r="EO90" s="54"/>
      <c r="EP90" s="54"/>
      <c r="EQ90" s="54"/>
      <c r="ER90" s="54"/>
      <c r="ES90" s="54"/>
      <c r="ET90" s="54"/>
      <c r="EU90" s="54"/>
      <c r="EV90" s="54"/>
      <c r="EW90" s="54"/>
      <c r="EX90" s="54"/>
      <c r="EY90" s="54"/>
      <c r="EZ90" s="54"/>
      <c r="FA90" s="54"/>
      <c r="FB90" s="54"/>
      <c r="FC90" s="54"/>
      <c r="FD90" s="54"/>
      <c r="FE90" s="54"/>
      <c r="FF90" s="54"/>
      <c r="FG90" s="54"/>
    </row>
    <row r="91" spans="1:163" s="20" customFormat="1" ht="27" customHeight="1" x14ac:dyDescent="0.2">
      <c r="A91" s="54" t="s">
        <v>136</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54"/>
      <c r="CV91" s="54"/>
      <c r="CW91" s="54"/>
      <c r="CX91" s="54"/>
      <c r="CY91" s="54"/>
      <c r="CZ91" s="54"/>
      <c r="DA91" s="54"/>
      <c r="DB91" s="54"/>
      <c r="DC91" s="54"/>
      <c r="DD91" s="54"/>
      <c r="DE91" s="54"/>
      <c r="DF91" s="54"/>
      <c r="DG91" s="54"/>
      <c r="DH91" s="54"/>
      <c r="DI91" s="54"/>
      <c r="DJ91" s="54"/>
      <c r="DK91" s="54"/>
      <c r="DL91" s="54"/>
      <c r="DM91" s="54"/>
      <c r="DN91" s="54"/>
      <c r="DO91" s="54"/>
      <c r="DP91" s="54"/>
      <c r="DQ91" s="54"/>
      <c r="DR91" s="54"/>
      <c r="DS91" s="54"/>
      <c r="DT91" s="54"/>
      <c r="DU91" s="54"/>
      <c r="DV91" s="54"/>
      <c r="DW91" s="54"/>
      <c r="DX91" s="54"/>
      <c r="DY91" s="54"/>
      <c r="DZ91" s="54"/>
      <c r="EA91" s="54"/>
      <c r="EB91" s="54"/>
      <c r="EC91" s="54"/>
      <c r="ED91" s="54"/>
      <c r="EE91" s="54"/>
      <c r="EF91" s="54"/>
      <c r="EG91" s="54"/>
      <c r="EH91" s="54"/>
      <c r="EI91" s="54"/>
      <c r="EJ91" s="54"/>
      <c r="EK91" s="54"/>
      <c r="EL91" s="54"/>
      <c r="EM91" s="54"/>
      <c r="EN91" s="54"/>
      <c r="EO91" s="54"/>
      <c r="EP91" s="54"/>
      <c r="EQ91" s="54"/>
      <c r="ER91" s="54"/>
      <c r="ES91" s="54"/>
      <c r="ET91" s="54"/>
      <c r="EU91" s="54"/>
      <c r="EV91" s="54"/>
      <c r="EW91" s="54"/>
      <c r="EX91" s="54"/>
      <c r="EY91" s="54"/>
      <c r="EZ91" s="54"/>
      <c r="FA91" s="54"/>
      <c r="FB91" s="54"/>
      <c r="FC91" s="54"/>
      <c r="FD91" s="54"/>
      <c r="FE91" s="54"/>
      <c r="FF91" s="54"/>
      <c r="FG91" s="54"/>
    </row>
    <row r="92" spans="1:163" s="20" customFormat="1" ht="48.75" customHeight="1" x14ac:dyDescent="0.2">
      <c r="A92" s="54" t="s">
        <v>137</v>
      </c>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4"/>
      <c r="CI92" s="54"/>
      <c r="CJ92" s="54"/>
      <c r="CK92" s="54"/>
      <c r="CL92" s="54"/>
      <c r="CM92" s="54"/>
      <c r="CN92" s="54"/>
      <c r="CO92" s="54"/>
      <c r="CP92" s="54"/>
      <c r="CQ92" s="54"/>
      <c r="CR92" s="54"/>
      <c r="CS92" s="54"/>
      <c r="CT92" s="54"/>
      <c r="CU92" s="54"/>
      <c r="CV92" s="54"/>
      <c r="CW92" s="54"/>
      <c r="CX92" s="54"/>
      <c r="CY92" s="54"/>
      <c r="CZ92" s="54"/>
      <c r="DA92" s="54"/>
      <c r="DB92" s="54"/>
      <c r="DC92" s="54"/>
      <c r="DD92" s="54"/>
      <c r="DE92" s="54"/>
      <c r="DF92" s="54"/>
      <c r="DG92" s="54"/>
      <c r="DH92" s="54"/>
      <c r="DI92" s="54"/>
      <c r="DJ92" s="54"/>
      <c r="DK92" s="54"/>
      <c r="DL92" s="54"/>
      <c r="DM92" s="54"/>
      <c r="DN92" s="54"/>
      <c r="DO92" s="54"/>
      <c r="DP92" s="54"/>
      <c r="DQ92" s="54"/>
      <c r="DR92" s="54"/>
      <c r="DS92" s="54"/>
      <c r="DT92" s="54"/>
      <c r="DU92" s="54"/>
      <c r="DV92" s="54"/>
      <c r="DW92" s="54"/>
      <c r="DX92" s="54"/>
      <c r="DY92" s="54"/>
      <c r="DZ92" s="54"/>
      <c r="EA92" s="54"/>
      <c r="EB92" s="54"/>
      <c r="EC92" s="54"/>
      <c r="ED92" s="54"/>
      <c r="EE92" s="54"/>
      <c r="EF92" s="54"/>
      <c r="EG92" s="54"/>
      <c r="EH92" s="54"/>
      <c r="EI92" s="54"/>
      <c r="EJ92" s="54"/>
      <c r="EK92" s="54"/>
      <c r="EL92" s="54"/>
      <c r="EM92" s="54"/>
      <c r="EN92" s="54"/>
      <c r="EO92" s="54"/>
      <c r="EP92" s="54"/>
      <c r="EQ92" s="54"/>
      <c r="ER92" s="54"/>
      <c r="ES92" s="54"/>
      <c r="ET92" s="54"/>
      <c r="EU92" s="54"/>
      <c r="EV92" s="54"/>
      <c r="EW92" s="54"/>
      <c r="EX92" s="54"/>
      <c r="EY92" s="54"/>
      <c r="EZ92" s="54"/>
      <c r="FA92" s="54"/>
      <c r="FB92" s="54"/>
      <c r="FC92" s="54"/>
      <c r="FD92" s="54"/>
      <c r="FE92" s="54"/>
      <c r="FF92" s="54"/>
      <c r="FG92" s="54"/>
    </row>
    <row r="93" spans="1:163" s="17" customFormat="1" ht="116.25" customHeight="1" x14ac:dyDescent="0.2">
      <c r="A93" s="54" t="s">
        <v>138</v>
      </c>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4"/>
      <c r="CI93" s="54"/>
      <c r="CJ93" s="54"/>
      <c r="CK93" s="54"/>
      <c r="CL93" s="54"/>
      <c r="CM93" s="54"/>
      <c r="CN93" s="54"/>
      <c r="CO93" s="54"/>
      <c r="CP93" s="54"/>
      <c r="CQ93" s="54"/>
      <c r="CR93" s="54"/>
      <c r="CS93" s="54"/>
      <c r="CT93" s="54"/>
      <c r="CU93" s="54"/>
      <c r="CV93" s="54"/>
      <c r="CW93" s="54"/>
      <c r="CX93" s="54"/>
      <c r="CY93" s="54"/>
      <c r="CZ93" s="54"/>
      <c r="DA93" s="54"/>
      <c r="DB93" s="54"/>
      <c r="DC93" s="54"/>
      <c r="DD93" s="54"/>
      <c r="DE93" s="54"/>
      <c r="DF93" s="54"/>
      <c r="DG93" s="54"/>
      <c r="DH93" s="54"/>
      <c r="DI93" s="54"/>
      <c r="DJ93" s="54"/>
      <c r="DK93" s="54"/>
      <c r="DL93" s="54"/>
      <c r="DM93" s="54"/>
      <c r="DN93" s="54"/>
      <c r="DO93" s="54"/>
      <c r="DP93" s="54"/>
      <c r="DQ93" s="54"/>
      <c r="DR93" s="54"/>
      <c r="DS93" s="54"/>
      <c r="DT93" s="54"/>
      <c r="DU93" s="54"/>
      <c r="DV93" s="54"/>
      <c r="DW93" s="54"/>
      <c r="DX93" s="54"/>
      <c r="DY93" s="54"/>
      <c r="DZ93" s="54"/>
      <c r="EA93" s="54"/>
      <c r="EB93" s="54"/>
      <c r="EC93" s="54"/>
      <c r="ED93" s="54"/>
      <c r="EE93" s="54"/>
      <c r="EF93" s="54"/>
      <c r="EG93" s="54"/>
      <c r="EH93" s="54"/>
      <c r="EI93" s="54"/>
      <c r="EJ93" s="54"/>
      <c r="EK93" s="54"/>
      <c r="EL93" s="54"/>
      <c r="EM93" s="54"/>
      <c r="EN93" s="54"/>
      <c r="EO93" s="54"/>
      <c r="EP93" s="54"/>
      <c r="EQ93" s="54"/>
      <c r="ER93" s="54"/>
      <c r="ES93" s="54"/>
      <c r="ET93" s="54"/>
      <c r="EU93" s="54"/>
      <c r="EV93" s="54"/>
      <c r="EW93" s="54"/>
      <c r="EX93" s="54"/>
      <c r="EY93" s="54"/>
      <c r="EZ93" s="54"/>
      <c r="FA93" s="54"/>
      <c r="FB93" s="54"/>
      <c r="FC93" s="54"/>
      <c r="FD93" s="54"/>
      <c r="FE93" s="54"/>
      <c r="FF93" s="54"/>
      <c r="FG93" s="54"/>
    </row>
    <row r="94" spans="1:163" s="17" customFormat="1" ht="70.5" customHeight="1" x14ac:dyDescent="0.2">
      <c r="A94" s="54" t="s">
        <v>115</v>
      </c>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c r="CG94" s="54"/>
      <c r="CH94" s="54"/>
      <c r="CI94" s="54"/>
      <c r="CJ94" s="54"/>
      <c r="CK94" s="54"/>
      <c r="CL94" s="54"/>
      <c r="CM94" s="54"/>
      <c r="CN94" s="54"/>
      <c r="CO94" s="54"/>
      <c r="CP94" s="54"/>
      <c r="CQ94" s="54"/>
      <c r="CR94" s="54"/>
      <c r="CS94" s="54"/>
      <c r="CT94" s="54"/>
      <c r="CU94" s="54"/>
      <c r="CV94" s="54"/>
      <c r="CW94" s="54"/>
      <c r="CX94" s="54"/>
      <c r="CY94" s="54"/>
      <c r="CZ94" s="54"/>
      <c r="DA94" s="54"/>
      <c r="DB94" s="54"/>
      <c r="DC94" s="54"/>
      <c r="DD94" s="54"/>
      <c r="DE94" s="54"/>
      <c r="DF94" s="54"/>
      <c r="DG94" s="54"/>
      <c r="DH94" s="54"/>
      <c r="DI94" s="54"/>
      <c r="DJ94" s="54"/>
      <c r="DK94" s="54"/>
      <c r="DL94" s="54"/>
      <c r="DM94" s="54"/>
      <c r="DN94" s="54"/>
      <c r="DO94" s="54"/>
      <c r="DP94" s="54"/>
      <c r="DQ94" s="54"/>
      <c r="DR94" s="54"/>
      <c r="DS94" s="54"/>
      <c r="DT94" s="54"/>
      <c r="DU94" s="54"/>
      <c r="DV94" s="54"/>
      <c r="DW94" s="54"/>
      <c r="DX94" s="54"/>
      <c r="DY94" s="54"/>
      <c r="DZ94" s="54"/>
      <c r="EA94" s="54"/>
      <c r="EB94" s="54"/>
      <c r="EC94" s="54"/>
      <c r="ED94" s="54"/>
      <c r="EE94" s="54"/>
      <c r="EF94" s="54"/>
      <c r="EG94" s="54"/>
      <c r="EH94" s="54"/>
      <c r="EI94" s="54"/>
      <c r="EJ94" s="54"/>
      <c r="EK94" s="54"/>
      <c r="EL94" s="54"/>
      <c r="EM94" s="54"/>
      <c r="EN94" s="54"/>
      <c r="EO94" s="54"/>
      <c r="EP94" s="54"/>
      <c r="EQ94" s="54"/>
      <c r="ER94" s="54"/>
      <c r="ES94" s="54"/>
      <c r="ET94" s="54"/>
      <c r="EU94" s="54"/>
      <c r="EV94" s="54"/>
      <c r="EW94" s="54"/>
      <c r="EX94" s="54"/>
      <c r="EY94" s="54"/>
      <c r="EZ94" s="54"/>
      <c r="FA94" s="54"/>
      <c r="FB94" s="54"/>
      <c r="FC94" s="54"/>
      <c r="FD94" s="54"/>
      <c r="FE94" s="54"/>
      <c r="FF94" s="54"/>
      <c r="FG94" s="54"/>
    </row>
    <row r="95" spans="1:163" s="17" customFormat="1" ht="14.25" customHeight="1" x14ac:dyDescent="0.2">
      <c r="A95" s="54" t="s">
        <v>34</v>
      </c>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54"/>
      <c r="CY95" s="54"/>
      <c r="CZ95" s="54"/>
      <c r="DA95" s="54"/>
      <c r="DB95" s="54"/>
      <c r="DC95" s="54"/>
      <c r="DD95" s="54"/>
      <c r="DE95" s="54"/>
      <c r="DF95" s="54"/>
      <c r="DG95" s="54"/>
      <c r="DH95" s="54"/>
      <c r="DI95" s="54"/>
      <c r="DJ95" s="54"/>
      <c r="DK95" s="54"/>
      <c r="DL95" s="54"/>
      <c r="DM95" s="54"/>
      <c r="DN95" s="54"/>
      <c r="DO95" s="54"/>
      <c r="DP95" s="54"/>
      <c r="DQ95" s="54"/>
      <c r="DR95" s="54"/>
      <c r="DS95" s="54"/>
      <c r="DT95" s="54"/>
      <c r="DU95" s="54"/>
      <c r="DV95" s="54"/>
      <c r="DW95" s="54"/>
      <c r="DX95" s="54"/>
      <c r="DY95" s="54"/>
      <c r="DZ95" s="54"/>
      <c r="EA95" s="54"/>
      <c r="EB95" s="54"/>
      <c r="EC95" s="54"/>
      <c r="ED95" s="54"/>
      <c r="EE95" s="54"/>
      <c r="EF95" s="54"/>
      <c r="EG95" s="54"/>
      <c r="EH95" s="54"/>
      <c r="EI95" s="54"/>
      <c r="EJ95" s="54"/>
      <c r="EK95" s="54"/>
      <c r="EL95" s="54"/>
      <c r="EM95" s="54"/>
      <c r="EN95" s="54"/>
      <c r="EO95" s="54"/>
      <c r="EP95" s="54"/>
      <c r="EQ95" s="54"/>
      <c r="ER95" s="54"/>
      <c r="ES95" s="54"/>
      <c r="ET95" s="54"/>
      <c r="EU95" s="54"/>
      <c r="EV95" s="54"/>
      <c r="EW95" s="54"/>
      <c r="EX95" s="54"/>
      <c r="EY95" s="54"/>
      <c r="EZ95" s="54"/>
      <c r="FA95" s="54"/>
      <c r="FB95" s="54"/>
      <c r="FC95" s="54"/>
      <c r="FD95" s="54"/>
      <c r="FE95" s="54"/>
      <c r="FF95" s="54"/>
      <c r="FG95" s="54"/>
    </row>
    <row r="96" spans="1:163" s="17" customFormat="1" ht="26.25" customHeight="1" x14ac:dyDescent="0.2">
      <c r="A96" s="54" t="s">
        <v>139</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54"/>
      <c r="CY96" s="54"/>
      <c r="CZ96" s="54"/>
      <c r="DA96" s="54"/>
      <c r="DB96" s="54"/>
      <c r="DC96" s="54"/>
      <c r="DD96" s="54"/>
      <c r="DE96" s="54"/>
      <c r="DF96" s="54"/>
      <c r="DG96" s="54"/>
      <c r="DH96" s="54"/>
      <c r="DI96" s="54"/>
      <c r="DJ96" s="54"/>
      <c r="DK96" s="54"/>
      <c r="DL96" s="54"/>
      <c r="DM96" s="54"/>
      <c r="DN96" s="54"/>
      <c r="DO96" s="54"/>
      <c r="DP96" s="54"/>
      <c r="DQ96" s="54"/>
      <c r="DR96" s="54"/>
      <c r="DS96" s="54"/>
      <c r="DT96" s="54"/>
      <c r="DU96" s="54"/>
      <c r="DV96" s="54"/>
      <c r="DW96" s="54"/>
      <c r="DX96" s="54"/>
      <c r="DY96" s="54"/>
      <c r="DZ96" s="54"/>
      <c r="EA96" s="54"/>
      <c r="EB96" s="54"/>
      <c r="EC96" s="54"/>
      <c r="ED96" s="54"/>
      <c r="EE96" s="54"/>
      <c r="EF96" s="54"/>
      <c r="EG96" s="54"/>
      <c r="EH96" s="54"/>
      <c r="EI96" s="54"/>
      <c r="EJ96" s="54"/>
      <c r="EK96" s="54"/>
      <c r="EL96" s="54"/>
      <c r="EM96" s="54"/>
      <c r="EN96" s="54"/>
      <c r="EO96" s="54"/>
      <c r="EP96" s="54"/>
      <c r="EQ96" s="54"/>
      <c r="ER96" s="54"/>
      <c r="ES96" s="54"/>
      <c r="ET96" s="54"/>
      <c r="EU96" s="54"/>
      <c r="EV96" s="54"/>
      <c r="EW96" s="54"/>
      <c r="EX96" s="54"/>
      <c r="EY96" s="54"/>
      <c r="EZ96" s="54"/>
      <c r="FA96" s="54"/>
      <c r="FB96" s="54"/>
      <c r="FC96" s="54"/>
      <c r="FD96" s="54"/>
      <c r="FE96" s="54"/>
      <c r="FF96" s="54"/>
      <c r="FG96" s="54"/>
    </row>
  </sheetData>
  <mergeCells count="122">
    <mergeCell ref="A96:FG96"/>
    <mergeCell ref="A87:FG87"/>
    <mergeCell ref="A88:FG88"/>
    <mergeCell ref="A89:FG89"/>
    <mergeCell ref="A90:FG90"/>
    <mergeCell ref="A91:FG91"/>
    <mergeCell ref="A92:FG92"/>
    <mergeCell ref="A93:FG93"/>
    <mergeCell ref="A94:FG94"/>
    <mergeCell ref="A95:FG95"/>
    <mergeCell ref="A66:FG66"/>
    <mergeCell ref="A67:FG67"/>
    <mergeCell ref="A68:FG68"/>
    <mergeCell ref="A69:FG69"/>
    <mergeCell ref="A70:FG70"/>
    <mergeCell ref="A71:FG71"/>
    <mergeCell ref="A72:FG72"/>
    <mergeCell ref="A73:FG73"/>
    <mergeCell ref="A74:FG74"/>
    <mergeCell ref="A75:FG75"/>
    <mergeCell ref="A76:FG76"/>
    <mergeCell ref="A77:FG77"/>
    <mergeCell ref="A78:FG78"/>
    <mergeCell ref="A79:FG79"/>
    <mergeCell ref="A80:FG80"/>
    <mergeCell ref="A81:FG81"/>
    <mergeCell ref="A82:FG82"/>
    <mergeCell ref="A83:FG83"/>
    <mergeCell ref="A84:FG84"/>
    <mergeCell ref="A85:FG85"/>
    <mergeCell ref="A86:FG86"/>
    <mergeCell ref="A1:ET1"/>
    <mergeCell ref="J4:J5"/>
    <mergeCell ref="K4:K5"/>
    <mergeCell ref="Q4:Q5"/>
    <mergeCell ref="R4:R5"/>
    <mergeCell ref="E4:E5"/>
    <mergeCell ref="G4:G5"/>
    <mergeCell ref="A4:A6"/>
    <mergeCell ref="B4:B6"/>
    <mergeCell ref="D4:D5"/>
    <mergeCell ref="BE4:BF4"/>
    <mergeCell ref="H4:H5"/>
    <mergeCell ref="C4:C5"/>
    <mergeCell ref="I4:I5"/>
    <mergeCell ref="F4:F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phoneticPr fontId="0" type="noConversion"/>
  <conditionalFormatting sqref="C7:FG65">
    <cfRule type="cellIs" dxfId="0" priority="1" operator="notEqual">
      <formula>0</formula>
    </cfRule>
  </conditionalFormatting>
  <hyperlinks>
    <hyperlink ref="A68" r:id="rId1" xr:uid="{A469C81E-4E52-4DEC-8D62-02D38D99D7A9}"/>
    <hyperlink ref="A68:CA68" r:id="rId2" display="http://www.census.gov/popest/geographic/codes02.html" xr:uid="{461EFEDC-49C8-4459-A701-DA1EDC026A5C}"/>
    <hyperlink ref="A68:DV68" r:id="rId3" display="https://www.census.gov/geo/reference/codes/cou.html" xr:uid="{9B378FA1-C4EC-4205-BA95-708AA3EA5B26}"/>
    <hyperlink ref="A84" r:id="rId4" xr:uid="{AC02C097-AFDE-4F80-ABB8-D5726B31116A}"/>
    <hyperlink ref="A86" r:id="rId5" xr:uid="{6E9ADB47-7E45-47E6-BF6C-6920DD5D0CEA}"/>
    <hyperlink ref="A88" r:id="rId6" xr:uid="{275C25A7-91A1-4576-9E61-9F9A6F8CD65F}"/>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2023-01-19T17:59:51Z</dcterms:modified>
</cp:coreProperties>
</file>