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007278FE-CF96-406D-9F18-D802DD69E7FE}"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<sst xmlns="http://schemas.openxmlformats.org/spreadsheetml/2006/main" count="306" uniqueCount="135">
  <si>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</si>
  <si>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</si>
  <si>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</si>
  <si>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</si>
  <si>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</si>
  <si>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</si>
  <si>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</si>
  <si>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</si>
  <si>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</si>
  <si>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</si>
  <si>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</si>
  <si>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</si>
  <si>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</si>
  <si>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</si>
  <si>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</si>
  <si>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</si>
  <si>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</si>
  <si>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</si>
  <si>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</si>
  <si>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</si>
  <si>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</si>
  <si>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</si>
  <si>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</si>
  <si>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</si>
  <si>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</si>
  <si>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</si>
  <si>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</si>
  <si>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</si>
  <si>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</si>
  <si>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</si>
  <si>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</si>
  <si>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</si>
  <si>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</si>
  <si>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</si>
  <si>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</si>
  <si>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</si>
  <si>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</si>
  <si>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</si>
  <si>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</si>
  <si>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</si>
  <si>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</si>
  <si>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</si>
  <si>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</si>
  <si>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</si>
  <si>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</si>
  <si>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</si>
  <si>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</si>
  <si>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</si>
  <si>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</si>
  <si>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</si>
  <si>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</si>
  <si>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</si>
  <si>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</si>
  <si>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</si>
  <si>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</si>
  <si>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</si>
  <si>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</si>
  <si>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</si>
  <si>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</si>
  <si>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</si>
  <si>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</si>
  <si>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</si>
  <si>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</si>
  <si>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</si>
  <si>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</si>
  <si>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</si>
  <si>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</si>
  <si>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</si>
  <si>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</si>
  <si>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</si>
  <si>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NEBRASKA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</si>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</sst>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quot;** &quot;#,##0;&quot;** &quot;\-#,##0;&quot;**&quot;;@"/>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3" fontId="18" fillId="0" borderId="13" xfId="0" applyNumberFormat="1" applyFont="1" applyBorder="1" applyAlignment="1">
      <alignment vertical="top" wrapText="1"/>
    </xf>
    <xf numFmtId="0" fontId="18" fillId="0" borderId="14" xfId="0" applyFont="1" applyBorder="1" applyAlignment="1">
      <alignment vertical="top" wrapText="1"/>
    </xf>
    <xf numFmtId="3" fontId="18" fillId="0" borderId="14" xfId="0" applyNumberFormat="1" applyFont="1" applyBorder="1" applyAlignment="1">
      <alignment vertical="top" wrapText="1"/>
    </xf>
    <xf numFmtId="167" fontId="20" fillId="0" borderId="13" xfId="0" applyNumberFormat="1" applyFont="1" applyBorder="1" applyAlignment="1">
      <alignment vertical="top" wrapText="1"/>
    </xf>
    <xf numFmtId="167"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0" fillId="0" borderId="0" xfId="0" applyNumberFormat="1" applyFont="1" applyAlignment="1">
      <alignment wrapText="1"/>
    </xf>
    <xf numFmtId="165" fontId="25" fillId="0" borderId="0" xfId="42" applyNumberFormat="1" applyFont="1" applyAlignment="1">
      <alignmen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0" fillId="0" borderId="27" xfId="0" applyNumberFormat="1" applyFont="1" applyBorder="1" applyAlignment="1">
      <alignment horizontal="left" wrapText="1"/>
    </xf>
    <xf numFmtId="165" fontId="20" fillId="0" borderId="0" xfId="0" applyNumberFormat="1" applyFont="1" applyAlignment="1">
      <alignment horizontal="left" wrapText="1"/>
    </xf>
    <xf numFmtId="164" fontId="21" fillId="0" borderId="0" xfId="0" applyNumberFormat="1" applyFont="1" applyFill="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164" fontId="20" fillId="0" borderId="0" xfId="0" applyNumberFormat="1" applyFont="1"/>
    <xf numFmtId="165"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8D04279E-FCA1-402F-AAF7-34DBA83B13B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79"/>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9" customFormat="1" ht="54.75" customHeight="1" x14ac:dyDescent="0.2">
      <c r="A2" s="36" t="s">
        <v>113</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row>
    <row r="3" spans="1:165" s="9" customFormat="1" ht="15.75" customHeight="1" thickBot="1" x14ac:dyDescent="0.25">
      <c r="A3" s="37" t="s">
        <v>17</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row>
    <row r="4" spans="1:165" s="11" customFormat="1" ht="39.75" customHeight="1" thickTop="1" x14ac:dyDescent="0.25">
      <c r="A4" s="46" t="s">
        <v>18</v>
      </c>
      <c r="B4" s="29" t="s">
        <v>19</v>
      </c>
      <c r="C4" s="31" t="s">
        <v>80</v>
      </c>
      <c r="D4" s="31" t="s">
        <v>1</v>
      </c>
      <c r="E4" s="31" t="s">
        <v>2</v>
      </c>
      <c r="F4" s="31" t="s">
        <v>3</v>
      </c>
      <c r="G4" s="31" t="s">
        <v>4</v>
      </c>
      <c r="H4" s="31" t="s">
        <v>5</v>
      </c>
      <c r="I4" s="31" t="s">
        <v>20</v>
      </c>
      <c r="J4" s="31" t="s">
        <v>6</v>
      </c>
      <c r="K4" s="31" t="s">
        <v>106</v>
      </c>
      <c r="L4" s="31" t="s">
        <v>81</v>
      </c>
      <c r="M4" s="38" t="s">
        <v>82</v>
      </c>
      <c r="N4" s="39"/>
      <c r="O4" s="39"/>
      <c r="P4" s="40"/>
      <c r="Q4" s="29" t="s">
        <v>83</v>
      </c>
      <c r="R4" s="29" t="s">
        <v>84</v>
      </c>
      <c r="S4" s="29" t="s">
        <v>85</v>
      </c>
      <c r="T4" s="41" t="s">
        <v>21</v>
      </c>
      <c r="U4" s="42"/>
      <c r="V4" s="41" t="s">
        <v>22</v>
      </c>
      <c r="W4" s="42"/>
      <c r="X4" s="41" t="s">
        <v>23</v>
      </c>
      <c r="Y4" s="42"/>
      <c r="Z4" s="43" t="s">
        <v>24</v>
      </c>
      <c r="AA4" s="44"/>
      <c r="AB4" s="43" t="s">
        <v>86</v>
      </c>
      <c r="AC4" s="44"/>
      <c r="AD4" s="43" t="s">
        <v>25</v>
      </c>
      <c r="AE4" s="44"/>
      <c r="AF4" s="38" t="s">
        <v>26</v>
      </c>
      <c r="AG4" s="40"/>
      <c r="AH4" s="43" t="s">
        <v>27</v>
      </c>
      <c r="AI4" s="44"/>
      <c r="AJ4" s="38" t="s">
        <v>87</v>
      </c>
      <c r="AK4" s="40"/>
      <c r="AL4" s="38" t="s">
        <v>88</v>
      </c>
      <c r="AM4" s="40"/>
      <c r="AN4" s="29" t="s">
        <v>28</v>
      </c>
      <c r="AO4" s="43" t="s">
        <v>89</v>
      </c>
      <c r="AP4" s="44"/>
      <c r="AQ4" s="43" t="s">
        <v>29</v>
      </c>
      <c r="AR4" s="44"/>
      <c r="AS4" s="43" t="s">
        <v>30</v>
      </c>
      <c r="AT4" s="44"/>
      <c r="AU4" s="43" t="s">
        <v>31</v>
      </c>
      <c r="AV4" s="44"/>
      <c r="AW4" s="43" t="s">
        <v>32</v>
      </c>
      <c r="AX4" s="44"/>
      <c r="AY4" s="43" t="s">
        <v>33</v>
      </c>
      <c r="AZ4" s="44"/>
      <c r="BA4" s="38" t="s">
        <v>34</v>
      </c>
      <c r="BB4" s="40"/>
      <c r="BC4" s="38" t="s">
        <v>35</v>
      </c>
      <c r="BD4" s="40"/>
      <c r="BE4" s="43" t="s">
        <v>36</v>
      </c>
      <c r="BF4" s="44"/>
      <c r="BG4" s="38" t="s">
        <v>107</v>
      </c>
      <c r="BH4" s="44"/>
      <c r="BI4" s="43" t="s">
        <v>74</v>
      </c>
      <c r="BJ4" s="44"/>
      <c r="BK4" s="43" t="s">
        <v>75</v>
      </c>
      <c r="BL4" s="44"/>
      <c r="BM4" s="43" t="s">
        <v>76</v>
      </c>
      <c r="BN4" s="44"/>
      <c r="BO4" s="43" t="s">
        <v>37</v>
      </c>
      <c r="BP4" s="45"/>
      <c r="BQ4" s="44"/>
      <c r="BR4" s="38" t="s">
        <v>38</v>
      </c>
      <c r="BS4" s="40"/>
      <c r="BT4" s="43" t="s">
        <v>39</v>
      </c>
      <c r="BU4" s="44"/>
      <c r="BV4" s="43" t="s">
        <v>40</v>
      </c>
      <c r="BW4" s="44"/>
      <c r="BX4" s="43" t="s">
        <v>41</v>
      </c>
      <c r="BY4" s="44"/>
      <c r="BZ4" s="43" t="s">
        <v>42</v>
      </c>
      <c r="CA4" s="44"/>
      <c r="CB4" s="43" t="s">
        <v>77</v>
      </c>
      <c r="CC4" s="44"/>
      <c r="CD4" s="43" t="s">
        <v>43</v>
      </c>
      <c r="CE4" s="44"/>
      <c r="CF4" s="43" t="s">
        <v>44</v>
      </c>
      <c r="CG4" s="44"/>
      <c r="CH4" s="38" t="s">
        <v>45</v>
      </c>
      <c r="CI4" s="40"/>
      <c r="CJ4" s="43" t="s">
        <v>46</v>
      </c>
      <c r="CK4" s="44"/>
      <c r="CL4" s="43" t="s">
        <v>108</v>
      </c>
      <c r="CM4" s="44"/>
      <c r="CN4" s="43" t="s">
        <v>47</v>
      </c>
      <c r="CO4" s="44"/>
      <c r="CP4" s="43" t="s">
        <v>48</v>
      </c>
      <c r="CQ4" s="44"/>
      <c r="CR4" s="38" t="s">
        <v>114</v>
      </c>
      <c r="CS4" s="44"/>
      <c r="CT4" s="43" t="s">
        <v>78</v>
      </c>
      <c r="CU4" s="44"/>
      <c r="CV4" s="43" t="s">
        <v>49</v>
      </c>
      <c r="CW4" s="44"/>
      <c r="CX4" s="43" t="s">
        <v>50</v>
      </c>
      <c r="CY4" s="44"/>
      <c r="CZ4" s="43" t="s">
        <v>51</v>
      </c>
      <c r="DA4" s="44"/>
      <c r="DB4" s="38" t="s">
        <v>52</v>
      </c>
      <c r="DC4" s="40"/>
      <c r="DD4" s="43" t="s">
        <v>90</v>
      </c>
      <c r="DE4" s="44"/>
      <c r="DF4" s="43" t="s">
        <v>53</v>
      </c>
      <c r="DG4" s="44"/>
      <c r="DH4" s="38" t="s">
        <v>115</v>
      </c>
      <c r="DI4" s="44"/>
      <c r="DJ4" s="43" t="s">
        <v>54</v>
      </c>
      <c r="DK4" s="44"/>
      <c r="DL4" s="43" t="s">
        <v>55</v>
      </c>
      <c r="DM4" s="44"/>
      <c r="DN4" s="38" t="s">
        <v>116</v>
      </c>
      <c r="DO4" s="44"/>
      <c r="DP4" s="43" t="s">
        <v>56</v>
      </c>
      <c r="DQ4" s="44"/>
      <c r="DR4" s="43" t="s">
        <v>57</v>
      </c>
      <c r="DS4" s="44"/>
      <c r="DT4" s="43" t="s">
        <v>58</v>
      </c>
      <c r="DU4" s="44"/>
      <c r="DV4" s="43" t="s">
        <v>59</v>
      </c>
      <c r="DW4" s="44"/>
      <c r="DX4" s="43" t="s">
        <v>60</v>
      </c>
      <c r="DY4" s="44"/>
      <c r="DZ4" s="43" t="s">
        <v>91</v>
      </c>
      <c r="EA4" s="44"/>
      <c r="EB4" s="38" t="s">
        <v>92</v>
      </c>
      <c r="EC4" s="40"/>
      <c r="ED4" s="38" t="s">
        <v>117</v>
      </c>
      <c r="EE4" s="44"/>
      <c r="EF4" s="43" t="s">
        <v>93</v>
      </c>
      <c r="EG4" s="44"/>
      <c r="EH4" s="43" t="s">
        <v>61</v>
      </c>
      <c r="EI4" s="44"/>
      <c r="EJ4" s="38" t="s">
        <v>118</v>
      </c>
      <c r="EK4" s="44"/>
      <c r="EL4" s="38" t="s">
        <v>119</v>
      </c>
      <c r="EM4" s="44"/>
      <c r="EN4" s="38" t="s">
        <v>120</v>
      </c>
      <c r="EO4" s="44"/>
      <c r="EP4" s="43" t="s">
        <v>109</v>
      </c>
      <c r="EQ4" s="44"/>
      <c r="ER4" s="38" t="s">
        <v>121</v>
      </c>
      <c r="ES4" s="44"/>
      <c r="ET4" s="43" t="s">
        <v>79</v>
      </c>
      <c r="EU4" s="44"/>
      <c r="EV4" s="43" t="s">
        <v>122</v>
      </c>
      <c r="EW4" s="44"/>
      <c r="EX4" s="43" t="s">
        <v>62</v>
      </c>
      <c r="EY4" s="44"/>
      <c r="EZ4" s="43" t="s">
        <v>63</v>
      </c>
      <c r="FA4" s="44"/>
      <c r="FB4" s="43" t="s">
        <v>123</v>
      </c>
      <c r="FC4" s="44"/>
      <c r="FD4" s="43" t="s">
        <v>64</v>
      </c>
      <c r="FE4" s="44"/>
      <c r="FF4" s="43" t="s">
        <v>124</v>
      </c>
      <c r="FG4" s="45"/>
      <c r="FH4" s="43" t="s">
        <v>65</v>
      </c>
      <c r="FI4" s="45"/>
    </row>
    <row r="5" spans="1:165" s="11" customFormat="1" ht="57.75" customHeight="1" x14ac:dyDescent="0.25">
      <c r="A5" s="46"/>
      <c r="B5" s="29"/>
      <c r="C5" s="32"/>
      <c r="D5" s="32"/>
      <c r="E5" s="32"/>
      <c r="F5" s="32"/>
      <c r="G5" s="32"/>
      <c r="H5" s="32"/>
      <c r="I5" s="32"/>
      <c r="J5" s="32"/>
      <c r="K5" s="32"/>
      <c r="L5" s="32"/>
      <c r="M5" s="24" t="s">
        <v>16</v>
      </c>
      <c r="N5" s="24" t="s">
        <v>66</v>
      </c>
      <c r="O5" s="24" t="s">
        <v>67</v>
      </c>
      <c r="P5" s="24" t="s">
        <v>94</v>
      </c>
      <c r="Q5" s="30"/>
      <c r="R5" s="30"/>
      <c r="S5" s="30"/>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30"/>
      <c r="AO5" s="12" t="s">
        <v>0</v>
      </c>
      <c r="AP5" s="12" t="s">
        <v>68</v>
      </c>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69</v>
      </c>
      <c r="BR5" s="12" t="s">
        <v>0</v>
      </c>
      <c r="BS5" s="12" t="s">
        <v>68</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2" t="s">
        <v>68</v>
      </c>
      <c r="FF5" s="12" t="s">
        <v>0</v>
      </c>
      <c r="FG5" s="13" t="s">
        <v>68</v>
      </c>
      <c r="FH5" s="12" t="s">
        <v>0</v>
      </c>
      <c r="FI5" s="13" t="s">
        <v>68</v>
      </c>
    </row>
    <row r="6" spans="1:165" s="15" customFormat="1" ht="15.75" customHeight="1" x14ac:dyDescent="0.25">
      <c r="A6" s="47"/>
      <c r="B6" s="30"/>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8" customFormat="1" x14ac:dyDescent="0.2">
      <c r="A7" s="6">
        <v>0</v>
      </c>
      <c r="B7" s="7" t="s">
        <v>16</v>
      </c>
      <c r="C7" s="22">
        <v>930360</v>
      </c>
      <c r="D7" s="22">
        <v>452190</v>
      </c>
      <c r="E7" s="22">
        <v>361160</v>
      </c>
      <c r="F7" s="22">
        <v>99660</v>
      </c>
      <c r="G7" s="22">
        <v>886200</v>
      </c>
      <c r="H7" s="22">
        <v>23390</v>
      </c>
      <c r="I7" s="22">
        <v>496770</v>
      </c>
      <c r="J7" s="22">
        <v>609720</v>
      </c>
      <c r="K7" s="22">
        <v>31520</v>
      </c>
      <c r="L7" s="22">
        <v>1778590</v>
      </c>
      <c r="M7" s="22">
        <v>11320</v>
      </c>
      <c r="N7" s="22">
        <v>7430</v>
      </c>
      <c r="O7" s="22">
        <v>3920</v>
      </c>
      <c r="P7" s="22">
        <v>2150</v>
      </c>
      <c r="Q7" s="22">
        <v>118290</v>
      </c>
      <c r="R7" s="22">
        <v>250260</v>
      </c>
      <c r="S7" s="22">
        <v>77603526</v>
      </c>
      <c r="T7" s="22">
        <v>921410</v>
      </c>
      <c r="U7" s="22">
        <v>78382361</v>
      </c>
      <c r="V7" s="22">
        <v>769890</v>
      </c>
      <c r="W7" s="22">
        <v>48049880</v>
      </c>
      <c r="X7" s="22">
        <v>301470</v>
      </c>
      <c r="Y7" s="22">
        <v>457932</v>
      </c>
      <c r="Z7" s="22">
        <v>204640</v>
      </c>
      <c r="AA7" s="22">
        <v>1947892</v>
      </c>
      <c r="AB7" s="22">
        <v>195510</v>
      </c>
      <c r="AC7" s="22">
        <v>1548401</v>
      </c>
      <c r="AD7" s="22">
        <v>16720</v>
      </c>
      <c r="AE7" s="22">
        <v>16093</v>
      </c>
      <c r="AF7" s="22">
        <v>139050</v>
      </c>
      <c r="AG7" s="22">
        <v>1697238</v>
      </c>
      <c r="AH7" s="22">
        <v>212440</v>
      </c>
      <c r="AI7" s="22">
        <v>7959314</v>
      </c>
      <c r="AJ7" s="22">
        <v>110840</v>
      </c>
      <c r="AK7" s="22">
        <v>2356783</v>
      </c>
      <c r="AL7" s="22">
        <v>161980</v>
      </c>
      <c r="AM7" s="22">
        <v>3940562</v>
      </c>
      <c r="AN7" s="22">
        <v>41787</v>
      </c>
      <c r="AO7" s="22">
        <v>25300</v>
      </c>
      <c r="AP7" s="22">
        <v>202700</v>
      </c>
      <c r="AQ7" s="22">
        <v>147490</v>
      </c>
      <c r="AR7" s="22">
        <v>2580983</v>
      </c>
      <c r="AS7" s="22">
        <v>71240</v>
      </c>
      <c r="AT7" s="22">
        <v>7446326</v>
      </c>
      <c r="AU7" s="22">
        <v>202830</v>
      </c>
      <c r="AV7" s="22">
        <v>778835</v>
      </c>
      <c r="AW7" s="22">
        <v>21100</v>
      </c>
      <c r="AX7" s="22">
        <v>5576</v>
      </c>
      <c r="AY7" s="22">
        <v>4430</v>
      </c>
      <c r="AZ7" s="22">
        <v>99163</v>
      </c>
      <c r="BA7" s="22">
        <v>29640</v>
      </c>
      <c r="BB7" s="22">
        <v>224574</v>
      </c>
      <c r="BC7" s="22">
        <v>16480</v>
      </c>
      <c r="BD7" s="22">
        <v>89290</v>
      </c>
      <c r="BE7" s="22">
        <v>35070</v>
      </c>
      <c r="BF7" s="22">
        <v>26451</v>
      </c>
      <c r="BG7" s="22">
        <v>308070</v>
      </c>
      <c r="BH7" s="22">
        <v>121065</v>
      </c>
      <c r="BI7" s="22">
        <v>852880</v>
      </c>
      <c r="BJ7" s="22">
        <v>15488603</v>
      </c>
      <c r="BK7" s="22">
        <v>852880</v>
      </c>
      <c r="BL7" s="22">
        <v>15151117</v>
      </c>
      <c r="BM7" s="22">
        <v>161900</v>
      </c>
      <c r="BN7" s="22">
        <v>337297</v>
      </c>
      <c r="BO7" s="22">
        <v>58100</v>
      </c>
      <c r="BP7" s="22">
        <v>2859016</v>
      </c>
      <c r="BQ7" s="22">
        <v>20234856</v>
      </c>
      <c r="BR7" s="22">
        <v>18240</v>
      </c>
      <c r="BS7" s="22">
        <v>420023</v>
      </c>
      <c r="BT7" s="22">
        <v>43260</v>
      </c>
      <c r="BU7" s="22">
        <v>398420</v>
      </c>
      <c r="BV7" s="22">
        <v>13490</v>
      </c>
      <c r="BW7" s="22">
        <v>24894</v>
      </c>
      <c r="BX7" s="22">
        <v>47640</v>
      </c>
      <c r="BY7" s="22">
        <v>324921</v>
      </c>
      <c r="BZ7" s="22">
        <v>34730</v>
      </c>
      <c r="CA7" s="22">
        <v>27245</v>
      </c>
      <c r="CB7" s="22">
        <v>57510</v>
      </c>
      <c r="CC7" s="22">
        <v>456808</v>
      </c>
      <c r="CD7" s="22">
        <v>57740</v>
      </c>
      <c r="CE7" s="22">
        <v>457499</v>
      </c>
      <c r="CF7" s="22">
        <v>37180</v>
      </c>
      <c r="CG7" s="22">
        <v>310194</v>
      </c>
      <c r="CH7" s="7">
        <v>600</v>
      </c>
      <c r="CI7" s="22">
        <v>3475</v>
      </c>
      <c r="CJ7" s="22">
        <v>1920</v>
      </c>
      <c r="CK7" s="22">
        <v>1433</v>
      </c>
      <c r="CL7" s="22">
        <v>4320</v>
      </c>
      <c r="CM7" s="22">
        <v>6246</v>
      </c>
      <c r="CN7" s="22">
        <v>2510</v>
      </c>
      <c r="CO7" s="22">
        <v>31332</v>
      </c>
      <c r="CP7" s="22">
        <v>47500</v>
      </c>
      <c r="CQ7" s="22">
        <v>1471687</v>
      </c>
      <c r="CR7" s="22">
        <v>3570</v>
      </c>
      <c r="CS7" s="22">
        <v>95456</v>
      </c>
      <c r="CT7" s="22">
        <v>168330</v>
      </c>
      <c r="CU7" s="22">
        <v>1553210</v>
      </c>
      <c r="CV7" s="22">
        <v>754910</v>
      </c>
      <c r="CW7" s="22">
        <v>59405466</v>
      </c>
      <c r="CX7" s="22">
        <v>748240</v>
      </c>
      <c r="CY7" s="22">
        <v>10498498</v>
      </c>
      <c r="CZ7" s="7">
        <v>850</v>
      </c>
      <c r="DA7" s="22">
        <v>10506</v>
      </c>
      <c r="DB7" s="22">
        <v>13450</v>
      </c>
      <c r="DC7" s="22">
        <v>19762</v>
      </c>
      <c r="DD7" s="22">
        <v>225010</v>
      </c>
      <c r="DE7" s="22">
        <v>212031</v>
      </c>
      <c r="DF7" s="22">
        <v>64030</v>
      </c>
      <c r="DG7" s="22">
        <v>19720</v>
      </c>
      <c r="DH7" s="22">
        <v>3690</v>
      </c>
      <c r="DI7" s="22">
        <v>6841</v>
      </c>
      <c r="DJ7" s="22">
        <v>52950</v>
      </c>
      <c r="DK7" s="22">
        <v>49677</v>
      </c>
      <c r="DL7" s="22">
        <v>64060</v>
      </c>
      <c r="DM7" s="22">
        <v>12493</v>
      </c>
      <c r="DN7" s="22">
        <v>60340</v>
      </c>
      <c r="DO7" s="22">
        <v>44125</v>
      </c>
      <c r="DP7" s="22">
        <v>11560</v>
      </c>
      <c r="DQ7" s="22">
        <v>9266</v>
      </c>
      <c r="DR7" s="22">
        <v>121950</v>
      </c>
      <c r="DS7" s="22">
        <v>396158</v>
      </c>
      <c r="DT7" s="22">
        <v>52580</v>
      </c>
      <c r="DU7" s="22">
        <v>577115</v>
      </c>
      <c r="DV7" s="22">
        <v>54390</v>
      </c>
      <c r="DW7" s="22">
        <v>589530</v>
      </c>
      <c r="DX7" s="22">
        <v>877770</v>
      </c>
      <c r="DY7" s="22">
        <v>11747541</v>
      </c>
      <c r="DZ7" s="22">
        <v>167250</v>
      </c>
      <c r="EA7" s="22">
        <v>327477</v>
      </c>
      <c r="EB7" s="22">
        <v>128920</v>
      </c>
      <c r="EC7" s="22">
        <v>245252</v>
      </c>
      <c r="ED7" s="22">
        <v>232820</v>
      </c>
      <c r="EE7" s="22">
        <v>774384</v>
      </c>
      <c r="EF7" s="22">
        <v>34640</v>
      </c>
      <c r="EG7" s="22">
        <v>28601</v>
      </c>
      <c r="EH7" s="22">
        <v>21870</v>
      </c>
      <c r="EI7" s="22">
        <v>17882</v>
      </c>
      <c r="EJ7" s="22">
        <v>2010</v>
      </c>
      <c r="EK7" s="22">
        <v>4856</v>
      </c>
      <c r="EL7" s="22">
        <v>48220</v>
      </c>
      <c r="EM7" s="22">
        <v>101998</v>
      </c>
      <c r="EN7" s="22">
        <v>1940</v>
      </c>
      <c r="EO7" s="22">
        <v>4877</v>
      </c>
      <c r="EP7" s="22">
        <v>64320</v>
      </c>
      <c r="EQ7" s="22">
        <v>110075</v>
      </c>
      <c r="ER7" s="22">
        <v>758910</v>
      </c>
      <c r="ES7" s="22">
        <v>2153073</v>
      </c>
      <c r="ET7" s="22">
        <v>727940</v>
      </c>
      <c r="EU7" s="22">
        <v>10255132</v>
      </c>
      <c r="EV7" s="22">
        <v>758640</v>
      </c>
      <c r="EW7" s="22">
        <v>10958151</v>
      </c>
      <c r="EX7" s="22">
        <v>20820</v>
      </c>
      <c r="EY7" s="22">
        <v>36788</v>
      </c>
      <c r="EZ7" s="22">
        <v>31430</v>
      </c>
      <c r="FA7" s="22">
        <v>214394</v>
      </c>
      <c r="FB7" s="22">
        <v>225570</v>
      </c>
      <c r="FC7" s="22">
        <v>1675901</v>
      </c>
      <c r="FD7" s="22">
        <v>672180</v>
      </c>
      <c r="FE7" s="22">
        <v>2476959</v>
      </c>
      <c r="FF7" s="22">
        <v>653720</v>
      </c>
      <c r="FG7" s="22">
        <v>1980486</v>
      </c>
      <c r="FH7" s="22">
        <v>23550</v>
      </c>
      <c r="FI7" s="23">
        <v>479992</v>
      </c>
    </row>
    <row r="8" spans="1:165" x14ac:dyDescent="0.2">
      <c r="A8" s="2">
        <v>0</v>
      </c>
      <c r="B8" s="3" t="s">
        <v>7</v>
      </c>
      <c r="C8" s="3">
        <v>19100</v>
      </c>
      <c r="D8" s="3">
        <v>11180</v>
      </c>
      <c r="E8" s="3">
        <v>5450</v>
      </c>
      <c r="F8" s="3">
        <v>2020</v>
      </c>
      <c r="G8" s="3">
        <v>16030</v>
      </c>
      <c r="H8" s="3">
        <v>1360</v>
      </c>
      <c r="I8" s="3">
        <v>11040</v>
      </c>
      <c r="J8" s="3">
        <v>10180</v>
      </c>
      <c r="K8" s="3">
        <v>290</v>
      </c>
      <c r="L8" s="3">
        <v>33360</v>
      </c>
      <c r="M8" s="3">
        <v>170</v>
      </c>
      <c r="N8" s="3">
        <v>170</v>
      </c>
      <c r="O8" s="3">
        <v>0</v>
      </c>
      <c r="P8" s="3">
        <v>0</v>
      </c>
      <c r="Q8" s="3">
        <v>1570</v>
      </c>
      <c r="R8" s="3">
        <v>7590</v>
      </c>
      <c r="S8" s="3">
        <v>-958491</v>
      </c>
      <c r="T8" s="3">
        <v>10210</v>
      </c>
      <c r="U8" s="3">
        <v>-947099</v>
      </c>
      <c r="V8" s="3">
        <v>3670</v>
      </c>
      <c r="W8" s="3">
        <v>135326</v>
      </c>
      <c r="X8" s="3">
        <v>5420</v>
      </c>
      <c r="Y8" s="3">
        <v>9762</v>
      </c>
      <c r="Z8" s="3">
        <v>2750</v>
      </c>
      <c r="AA8" s="3">
        <v>10433</v>
      </c>
      <c r="AB8" s="3">
        <v>2570</v>
      </c>
      <c r="AC8" s="3">
        <v>7066</v>
      </c>
      <c r="AD8" s="3">
        <v>30</v>
      </c>
      <c r="AE8" s="3">
        <v>44</v>
      </c>
      <c r="AF8" s="3">
        <v>3840</v>
      </c>
      <c r="AG8" s="3">
        <v>-56782</v>
      </c>
      <c r="AH8" s="3">
        <v>4380</v>
      </c>
      <c r="AI8" s="3">
        <v>82454</v>
      </c>
      <c r="AJ8" s="3">
        <v>1190</v>
      </c>
      <c r="AK8" s="3">
        <v>11367</v>
      </c>
      <c r="AL8" s="3">
        <v>1490</v>
      </c>
      <c r="AM8" s="3">
        <v>14473</v>
      </c>
      <c r="AN8" s="3">
        <v>4019</v>
      </c>
      <c r="AO8" s="3">
        <v>100</v>
      </c>
      <c r="AP8" s="3">
        <v>770</v>
      </c>
      <c r="AQ8" s="3">
        <v>0</v>
      </c>
      <c r="AR8" s="3">
        <v>0</v>
      </c>
      <c r="AS8" s="3">
        <v>2520</v>
      </c>
      <c r="AT8" s="3">
        <v>-319216</v>
      </c>
      <c r="AU8" s="3">
        <v>2980</v>
      </c>
      <c r="AV8" s="3">
        <v>11392</v>
      </c>
      <c r="AW8" s="3">
        <v>0</v>
      </c>
      <c r="AX8" s="3">
        <v>0</v>
      </c>
      <c r="AY8" s="3">
        <v>0</v>
      </c>
      <c r="AZ8" s="3">
        <v>0</v>
      </c>
      <c r="BA8" s="3">
        <v>860</v>
      </c>
      <c r="BB8" s="3">
        <v>4419</v>
      </c>
      <c r="BC8" s="3">
        <v>20</v>
      </c>
      <c r="BD8" s="3">
        <v>27</v>
      </c>
      <c r="BE8" s="3">
        <v>220</v>
      </c>
      <c r="BF8" s="3">
        <v>207</v>
      </c>
      <c r="BG8" s="3">
        <v>4210</v>
      </c>
      <c r="BH8" s="3">
        <v>1608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90</v>
      </c>
      <c r="CY8" s="3">
        <v>100</v>
      </c>
      <c r="CZ8" s="3">
        <v>0</v>
      </c>
      <c r="DA8" s="3">
        <v>0</v>
      </c>
      <c r="DB8" s="3">
        <v>50</v>
      </c>
      <c r="DC8" s="3">
        <v>24</v>
      </c>
      <c r="DD8" s="3">
        <v>0</v>
      </c>
      <c r="DE8" s="3">
        <v>0</v>
      </c>
      <c r="DF8" s="3">
        <v>0</v>
      </c>
      <c r="DG8" s="3">
        <v>0</v>
      </c>
      <c r="DH8" s="3">
        <v>0</v>
      </c>
      <c r="DI8" s="3">
        <v>0</v>
      </c>
      <c r="DJ8" s="3">
        <v>0</v>
      </c>
      <c r="DK8" s="3">
        <v>0</v>
      </c>
      <c r="DL8" s="3">
        <v>0</v>
      </c>
      <c r="DM8" s="3">
        <v>0</v>
      </c>
      <c r="DN8" s="3">
        <v>0</v>
      </c>
      <c r="DO8" s="3">
        <v>0</v>
      </c>
      <c r="DP8" s="3">
        <v>0</v>
      </c>
      <c r="DQ8" s="3">
        <v>0</v>
      </c>
      <c r="DR8" s="3">
        <v>1970</v>
      </c>
      <c r="DS8" s="3">
        <v>4491</v>
      </c>
      <c r="DT8" s="3">
        <v>2040</v>
      </c>
      <c r="DU8" s="3">
        <v>31872</v>
      </c>
      <c r="DV8" s="3">
        <v>2140</v>
      </c>
      <c r="DW8" s="3">
        <v>32328</v>
      </c>
      <c r="DX8" s="3">
        <v>12090</v>
      </c>
      <c r="DY8" s="3">
        <v>56408</v>
      </c>
      <c r="DZ8" s="3">
        <v>2890</v>
      </c>
      <c r="EA8" s="3">
        <v>5171</v>
      </c>
      <c r="EB8" s="3">
        <v>2420</v>
      </c>
      <c r="EC8" s="3">
        <v>4091</v>
      </c>
      <c r="ED8" s="3">
        <v>3940</v>
      </c>
      <c r="EE8" s="3">
        <v>15363</v>
      </c>
      <c r="EF8" s="3">
        <v>310</v>
      </c>
      <c r="EG8" s="3">
        <v>252</v>
      </c>
      <c r="EH8" s="3">
        <v>1240</v>
      </c>
      <c r="EI8" s="3">
        <v>1092</v>
      </c>
      <c r="EJ8" s="3">
        <v>30</v>
      </c>
      <c r="EK8" s="3">
        <v>267</v>
      </c>
      <c r="EL8" s="3">
        <v>0</v>
      </c>
      <c r="EM8" s="3">
        <v>0</v>
      </c>
      <c r="EN8" s="3">
        <v>30</v>
      </c>
      <c r="EO8" s="3">
        <v>280</v>
      </c>
      <c r="EP8" s="3">
        <v>3500</v>
      </c>
      <c r="EQ8" s="3">
        <v>6760</v>
      </c>
      <c r="ER8" s="3">
        <v>15650</v>
      </c>
      <c r="ES8" s="3">
        <v>39369</v>
      </c>
      <c r="ET8" s="3">
        <v>80</v>
      </c>
      <c r="EU8" s="3">
        <v>82</v>
      </c>
      <c r="EV8" s="3">
        <v>2290</v>
      </c>
      <c r="EW8" s="3">
        <v>5302</v>
      </c>
      <c r="EX8" s="3">
        <v>30</v>
      </c>
      <c r="EY8" s="3">
        <v>36</v>
      </c>
      <c r="EZ8" s="3">
        <v>0</v>
      </c>
      <c r="FA8" s="3">
        <v>0</v>
      </c>
      <c r="FB8" s="3">
        <v>760</v>
      </c>
      <c r="FC8" s="3">
        <v>1904</v>
      </c>
      <c r="FD8" s="3">
        <v>11540</v>
      </c>
      <c r="FE8" s="3">
        <v>53237</v>
      </c>
      <c r="FF8" s="3">
        <v>11290</v>
      </c>
      <c r="FG8" s="3">
        <v>48036</v>
      </c>
      <c r="FH8" s="3">
        <v>280</v>
      </c>
      <c r="FI8" s="17">
        <v>4544</v>
      </c>
    </row>
    <row r="9" spans="1:165" x14ac:dyDescent="0.2">
      <c r="A9" s="2">
        <v>0</v>
      </c>
      <c r="B9" s="3" t="s">
        <v>8</v>
      </c>
      <c r="C9" s="3">
        <v>100970</v>
      </c>
      <c r="D9" s="3">
        <v>84040</v>
      </c>
      <c r="E9" s="3">
        <v>7890</v>
      </c>
      <c r="F9" s="3">
        <v>7950</v>
      </c>
      <c r="G9" s="3">
        <v>93450</v>
      </c>
      <c r="H9" s="3">
        <v>4140</v>
      </c>
      <c r="I9" s="3">
        <v>45010</v>
      </c>
      <c r="J9" s="3">
        <v>66800</v>
      </c>
      <c r="K9" s="3">
        <v>1660</v>
      </c>
      <c r="L9" s="3">
        <v>94280</v>
      </c>
      <c r="M9" s="3">
        <v>2280</v>
      </c>
      <c r="N9" s="3">
        <v>1350</v>
      </c>
      <c r="O9" s="3">
        <v>940</v>
      </c>
      <c r="P9" s="3">
        <v>680</v>
      </c>
      <c r="Q9" s="3">
        <v>11260</v>
      </c>
      <c r="R9" s="3">
        <v>20970</v>
      </c>
      <c r="S9" s="3">
        <v>527162</v>
      </c>
      <c r="T9" s="3">
        <v>100910</v>
      </c>
      <c r="U9" s="3">
        <v>537195</v>
      </c>
      <c r="V9" s="3">
        <v>75430</v>
      </c>
      <c r="W9" s="3">
        <v>423765</v>
      </c>
      <c r="X9" s="3">
        <v>17420</v>
      </c>
      <c r="Y9" s="3">
        <v>6949</v>
      </c>
      <c r="Z9" s="3">
        <v>9600</v>
      </c>
      <c r="AA9" s="3">
        <v>9098</v>
      </c>
      <c r="AB9" s="3">
        <v>8910</v>
      </c>
      <c r="AC9" s="3">
        <v>5530</v>
      </c>
      <c r="AD9" s="3">
        <v>180</v>
      </c>
      <c r="AE9" s="3">
        <v>129</v>
      </c>
      <c r="AF9" s="3">
        <v>13070</v>
      </c>
      <c r="AG9" s="3">
        <v>38985</v>
      </c>
      <c r="AH9" s="3">
        <v>9600</v>
      </c>
      <c r="AI9" s="3">
        <v>15264</v>
      </c>
      <c r="AJ9" s="3">
        <v>6120</v>
      </c>
      <c r="AK9" s="3">
        <v>25959</v>
      </c>
      <c r="AL9" s="3">
        <v>9120</v>
      </c>
      <c r="AM9" s="3">
        <v>39279</v>
      </c>
      <c r="AN9" s="3">
        <v>1928</v>
      </c>
      <c r="AO9" s="3">
        <v>1410</v>
      </c>
      <c r="AP9" s="3">
        <v>7693</v>
      </c>
      <c r="AQ9" s="3">
        <v>250</v>
      </c>
      <c r="AR9" s="3">
        <v>726</v>
      </c>
      <c r="AS9" s="3">
        <v>1410</v>
      </c>
      <c r="AT9" s="3">
        <v>-10764</v>
      </c>
      <c r="AU9" s="3">
        <v>12750</v>
      </c>
      <c r="AV9" s="3">
        <v>10033</v>
      </c>
      <c r="AW9" s="3">
        <v>40</v>
      </c>
      <c r="AX9" s="3">
        <v>10</v>
      </c>
      <c r="AY9" s="3">
        <v>0</v>
      </c>
      <c r="AZ9" s="3">
        <v>0</v>
      </c>
      <c r="BA9" s="3">
        <v>970</v>
      </c>
      <c r="BB9" s="3">
        <v>3054</v>
      </c>
      <c r="BC9" s="3">
        <v>130</v>
      </c>
      <c r="BD9" s="3">
        <v>519</v>
      </c>
      <c r="BE9" s="3">
        <v>570</v>
      </c>
      <c r="BF9" s="3">
        <v>437</v>
      </c>
      <c r="BG9" s="3">
        <v>13650</v>
      </c>
      <c r="BH9" s="3">
        <v>3570</v>
      </c>
      <c r="BI9" s="3">
        <v>100170</v>
      </c>
      <c r="BJ9" s="3">
        <v>1170426</v>
      </c>
      <c r="BK9" s="3">
        <v>100170</v>
      </c>
      <c r="BL9" s="3">
        <v>1136336</v>
      </c>
      <c r="BM9" s="3">
        <v>17430</v>
      </c>
      <c r="BN9" s="3">
        <v>34090</v>
      </c>
      <c r="BO9" s="3">
        <v>730</v>
      </c>
      <c r="BP9" s="3">
        <v>18917</v>
      </c>
      <c r="BQ9" s="3">
        <v>3592</v>
      </c>
      <c r="BR9" s="3">
        <v>590</v>
      </c>
      <c r="BS9" s="3">
        <v>13934</v>
      </c>
      <c r="BT9" s="3">
        <v>180</v>
      </c>
      <c r="BU9" s="3">
        <v>444</v>
      </c>
      <c r="BV9" s="3">
        <v>400</v>
      </c>
      <c r="BW9" s="3">
        <v>189</v>
      </c>
      <c r="BX9" s="3">
        <v>260</v>
      </c>
      <c r="BY9" s="3">
        <v>1318</v>
      </c>
      <c r="BZ9" s="3">
        <v>160</v>
      </c>
      <c r="CA9" s="3">
        <v>79</v>
      </c>
      <c r="CB9" s="3">
        <v>650</v>
      </c>
      <c r="CC9" s="3">
        <v>1859</v>
      </c>
      <c r="CD9" s="3">
        <v>660</v>
      </c>
      <c r="CE9" s="3">
        <v>1875</v>
      </c>
      <c r="CF9" s="3">
        <v>140</v>
      </c>
      <c r="CG9" s="3">
        <v>1118</v>
      </c>
      <c r="CH9" s="3">
        <v>0</v>
      </c>
      <c r="CI9" s="3">
        <v>0</v>
      </c>
      <c r="CJ9" s="3">
        <v>0</v>
      </c>
      <c r="CK9" s="3">
        <v>0</v>
      </c>
      <c r="CL9" s="3">
        <v>0</v>
      </c>
      <c r="CM9" s="3">
        <v>0</v>
      </c>
      <c r="CN9" s="3">
        <v>0</v>
      </c>
      <c r="CO9" s="3">
        <v>0</v>
      </c>
      <c r="CP9" s="3">
        <v>340</v>
      </c>
      <c r="CQ9" s="3">
        <v>464</v>
      </c>
      <c r="CR9" s="3">
        <v>0</v>
      </c>
      <c r="CS9" s="3">
        <v>0</v>
      </c>
      <c r="CT9" s="3">
        <v>270</v>
      </c>
      <c r="CU9" s="3">
        <v>37</v>
      </c>
      <c r="CV9" s="3">
        <v>2920</v>
      </c>
      <c r="CW9" s="3">
        <v>5817</v>
      </c>
      <c r="CX9" s="3">
        <v>2130</v>
      </c>
      <c r="CY9" s="3">
        <v>592</v>
      </c>
      <c r="CZ9" s="3">
        <v>0</v>
      </c>
      <c r="DA9" s="3">
        <v>0</v>
      </c>
      <c r="DB9" s="3">
        <v>260</v>
      </c>
      <c r="DC9" s="3">
        <v>104</v>
      </c>
      <c r="DD9" s="3">
        <v>500</v>
      </c>
      <c r="DE9" s="3">
        <v>33</v>
      </c>
      <c r="DF9" s="3">
        <v>330</v>
      </c>
      <c r="DG9" s="3">
        <v>8</v>
      </c>
      <c r="DH9" s="3">
        <v>0</v>
      </c>
      <c r="DI9" s="3">
        <v>0</v>
      </c>
      <c r="DJ9" s="3">
        <v>0</v>
      </c>
      <c r="DK9" s="3">
        <v>0</v>
      </c>
      <c r="DL9" s="3">
        <v>0</v>
      </c>
      <c r="DM9" s="3">
        <v>0</v>
      </c>
      <c r="DN9" s="3">
        <v>0</v>
      </c>
      <c r="DO9" s="3">
        <v>0</v>
      </c>
      <c r="DP9" s="3">
        <v>0</v>
      </c>
      <c r="DQ9" s="3">
        <v>0</v>
      </c>
      <c r="DR9" s="3">
        <v>11570</v>
      </c>
      <c r="DS9" s="3">
        <v>8113</v>
      </c>
      <c r="DT9" s="3">
        <v>3660</v>
      </c>
      <c r="DU9" s="3">
        <v>37544</v>
      </c>
      <c r="DV9" s="3">
        <v>3840</v>
      </c>
      <c r="DW9" s="3">
        <v>38009</v>
      </c>
      <c r="DX9" s="3">
        <v>82090</v>
      </c>
      <c r="DY9" s="3">
        <v>139353</v>
      </c>
      <c r="DZ9" s="3">
        <v>39080</v>
      </c>
      <c r="EA9" s="3">
        <v>52799</v>
      </c>
      <c r="EB9" s="3">
        <v>38020</v>
      </c>
      <c r="EC9" s="3">
        <v>47058</v>
      </c>
      <c r="ED9" s="3">
        <v>10960</v>
      </c>
      <c r="EE9" s="3">
        <v>39920</v>
      </c>
      <c r="EF9" s="3">
        <v>3050</v>
      </c>
      <c r="EG9" s="3">
        <v>2577</v>
      </c>
      <c r="EH9" s="3">
        <v>1910</v>
      </c>
      <c r="EI9" s="3">
        <v>1057</v>
      </c>
      <c r="EJ9" s="3">
        <v>200</v>
      </c>
      <c r="EK9" s="3">
        <v>690</v>
      </c>
      <c r="EL9" s="3">
        <v>630</v>
      </c>
      <c r="EM9" s="3">
        <v>677</v>
      </c>
      <c r="EN9" s="3">
        <v>210</v>
      </c>
      <c r="EO9" s="3">
        <v>851</v>
      </c>
      <c r="EP9" s="3">
        <v>9140</v>
      </c>
      <c r="EQ9" s="3">
        <v>15077</v>
      </c>
      <c r="ER9" s="3">
        <v>55950</v>
      </c>
      <c r="ES9" s="3">
        <v>117236</v>
      </c>
      <c r="ET9" s="3">
        <v>2040</v>
      </c>
      <c r="EU9" s="3">
        <v>552</v>
      </c>
      <c r="EV9" s="3">
        <v>14520</v>
      </c>
      <c r="EW9" s="3">
        <v>9068</v>
      </c>
      <c r="EX9" s="3">
        <v>0</v>
      </c>
      <c r="EY9" s="3">
        <v>0</v>
      </c>
      <c r="EZ9" s="3">
        <v>0</v>
      </c>
      <c r="FA9" s="3">
        <v>0</v>
      </c>
      <c r="FB9" s="3">
        <v>4470</v>
      </c>
      <c r="FC9" s="3">
        <v>2005</v>
      </c>
      <c r="FD9" s="3">
        <v>80290</v>
      </c>
      <c r="FE9" s="3">
        <v>132405</v>
      </c>
      <c r="FF9" s="3">
        <v>79940</v>
      </c>
      <c r="FG9" s="3">
        <v>130614</v>
      </c>
      <c r="FH9" s="3">
        <v>420</v>
      </c>
      <c r="FI9" s="17">
        <v>606</v>
      </c>
    </row>
    <row r="10" spans="1:165" x14ac:dyDescent="0.2">
      <c r="A10" s="2">
        <v>0</v>
      </c>
      <c r="B10" s="3" t="s">
        <v>9</v>
      </c>
      <c r="C10" s="3">
        <v>148280</v>
      </c>
      <c r="D10" s="3">
        <v>106950</v>
      </c>
      <c r="E10" s="3">
        <v>16840</v>
      </c>
      <c r="F10" s="3">
        <v>22080</v>
      </c>
      <c r="G10" s="3">
        <v>141550</v>
      </c>
      <c r="H10" s="3">
        <v>3370</v>
      </c>
      <c r="I10" s="3">
        <v>69550</v>
      </c>
      <c r="J10" s="3">
        <v>116600</v>
      </c>
      <c r="K10" s="3">
        <v>3690</v>
      </c>
      <c r="L10" s="3">
        <v>201830</v>
      </c>
      <c r="M10" s="3">
        <v>2900</v>
      </c>
      <c r="N10" s="3">
        <v>1820</v>
      </c>
      <c r="O10" s="3">
        <v>1070</v>
      </c>
      <c r="P10" s="3">
        <v>960</v>
      </c>
      <c r="Q10" s="3">
        <v>28580</v>
      </c>
      <c r="R10" s="3">
        <v>33880</v>
      </c>
      <c r="S10" s="3">
        <v>2550462</v>
      </c>
      <c r="T10" s="3">
        <v>148280</v>
      </c>
      <c r="U10" s="3">
        <v>2582950</v>
      </c>
      <c r="V10" s="3">
        <v>117470</v>
      </c>
      <c r="W10" s="3">
        <v>1943189</v>
      </c>
      <c r="X10" s="3">
        <v>27510</v>
      </c>
      <c r="Y10" s="3">
        <v>16089</v>
      </c>
      <c r="Z10" s="3">
        <v>15660</v>
      </c>
      <c r="AA10" s="3">
        <v>24919</v>
      </c>
      <c r="AB10" s="3">
        <v>14650</v>
      </c>
      <c r="AC10" s="3">
        <v>14965</v>
      </c>
      <c r="AD10" s="3">
        <v>420</v>
      </c>
      <c r="AE10" s="3">
        <v>268</v>
      </c>
      <c r="AF10" s="3">
        <v>21130</v>
      </c>
      <c r="AG10" s="3">
        <v>161811</v>
      </c>
      <c r="AH10" s="3">
        <v>16480</v>
      </c>
      <c r="AI10" s="3">
        <v>48856</v>
      </c>
      <c r="AJ10" s="3">
        <v>12770</v>
      </c>
      <c r="AK10" s="3">
        <v>101820</v>
      </c>
      <c r="AL10" s="3">
        <v>20030</v>
      </c>
      <c r="AM10" s="3">
        <v>190386</v>
      </c>
      <c r="AN10" s="3">
        <v>3614</v>
      </c>
      <c r="AO10" s="3">
        <v>6630</v>
      </c>
      <c r="AP10" s="3">
        <v>58277</v>
      </c>
      <c r="AQ10" s="3">
        <v>14980</v>
      </c>
      <c r="AR10" s="3">
        <v>29209</v>
      </c>
      <c r="AS10" s="3">
        <v>2930</v>
      </c>
      <c r="AT10" s="3">
        <v>-2426</v>
      </c>
      <c r="AU10" s="3">
        <v>23210</v>
      </c>
      <c r="AV10" s="3">
        <v>32488</v>
      </c>
      <c r="AW10" s="3">
        <v>520</v>
      </c>
      <c r="AX10" s="3">
        <v>118</v>
      </c>
      <c r="AY10" s="3">
        <v>30</v>
      </c>
      <c r="AZ10" s="3">
        <v>201</v>
      </c>
      <c r="BA10" s="3">
        <v>2280</v>
      </c>
      <c r="BB10" s="3">
        <v>7435</v>
      </c>
      <c r="BC10" s="3">
        <v>890</v>
      </c>
      <c r="BD10" s="3">
        <v>2911</v>
      </c>
      <c r="BE10" s="3">
        <v>2160</v>
      </c>
      <c r="BF10" s="3">
        <v>1664</v>
      </c>
      <c r="BG10" s="3">
        <v>29570</v>
      </c>
      <c r="BH10" s="3">
        <v>8036</v>
      </c>
      <c r="BI10" s="3">
        <v>146280</v>
      </c>
      <c r="BJ10" s="3">
        <v>2220805</v>
      </c>
      <c r="BK10" s="3">
        <v>146280</v>
      </c>
      <c r="BL10" s="3">
        <v>2167967</v>
      </c>
      <c r="BM10" s="3">
        <v>26750</v>
      </c>
      <c r="BN10" s="3">
        <v>52838</v>
      </c>
      <c r="BO10" s="3">
        <v>1960</v>
      </c>
      <c r="BP10" s="3">
        <v>55493</v>
      </c>
      <c r="BQ10" s="3">
        <v>35143</v>
      </c>
      <c r="BR10" s="3">
        <v>1640</v>
      </c>
      <c r="BS10" s="3">
        <v>38526</v>
      </c>
      <c r="BT10" s="3">
        <v>710</v>
      </c>
      <c r="BU10" s="3">
        <v>1122</v>
      </c>
      <c r="BV10" s="3">
        <v>1040</v>
      </c>
      <c r="BW10" s="3">
        <v>653</v>
      </c>
      <c r="BX10" s="3">
        <v>950</v>
      </c>
      <c r="BY10" s="3">
        <v>4270</v>
      </c>
      <c r="BZ10" s="3">
        <v>700</v>
      </c>
      <c r="CA10" s="3">
        <v>360</v>
      </c>
      <c r="CB10" s="3">
        <v>1840</v>
      </c>
      <c r="CC10" s="3">
        <v>5989</v>
      </c>
      <c r="CD10" s="3">
        <v>1860</v>
      </c>
      <c r="CE10" s="3">
        <v>6038</v>
      </c>
      <c r="CF10" s="3">
        <v>570</v>
      </c>
      <c r="CG10" s="3">
        <v>3566</v>
      </c>
      <c r="CH10" s="3">
        <v>0</v>
      </c>
      <c r="CI10" s="3">
        <v>0</v>
      </c>
      <c r="CJ10" s="3">
        <v>0</v>
      </c>
      <c r="CK10" s="3">
        <v>0</v>
      </c>
      <c r="CL10" s="3">
        <v>100</v>
      </c>
      <c r="CM10" s="3">
        <v>165</v>
      </c>
      <c r="CN10" s="3">
        <v>0</v>
      </c>
      <c r="CO10" s="3">
        <v>0</v>
      </c>
      <c r="CP10" s="3">
        <v>1180</v>
      </c>
      <c r="CQ10" s="3">
        <v>4506</v>
      </c>
      <c r="CR10" s="3">
        <v>50</v>
      </c>
      <c r="CS10" s="3">
        <v>475</v>
      </c>
      <c r="CT10" s="3">
        <v>10600</v>
      </c>
      <c r="CU10" s="3">
        <v>7243</v>
      </c>
      <c r="CV10" s="3">
        <v>93980</v>
      </c>
      <c r="CW10" s="3">
        <v>511543</v>
      </c>
      <c r="CX10" s="3">
        <v>91820</v>
      </c>
      <c r="CY10" s="3">
        <v>50609</v>
      </c>
      <c r="CZ10" s="3">
        <v>0</v>
      </c>
      <c r="DA10" s="3">
        <v>0</v>
      </c>
      <c r="DB10" s="3">
        <v>870</v>
      </c>
      <c r="DC10" s="3">
        <v>306</v>
      </c>
      <c r="DD10" s="3">
        <v>23860</v>
      </c>
      <c r="DE10" s="3">
        <v>7127</v>
      </c>
      <c r="DF10" s="3">
        <v>1360</v>
      </c>
      <c r="DG10" s="3">
        <v>32</v>
      </c>
      <c r="DH10" s="3">
        <v>60</v>
      </c>
      <c r="DI10" s="3">
        <v>22</v>
      </c>
      <c r="DJ10" s="3">
        <v>8770</v>
      </c>
      <c r="DK10" s="3">
        <v>4215</v>
      </c>
      <c r="DL10" s="3">
        <v>11850</v>
      </c>
      <c r="DM10" s="3">
        <v>2060</v>
      </c>
      <c r="DN10" s="3">
        <v>1960</v>
      </c>
      <c r="DO10" s="3">
        <v>637</v>
      </c>
      <c r="DP10" s="3">
        <v>210</v>
      </c>
      <c r="DQ10" s="3">
        <v>49</v>
      </c>
      <c r="DR10" s="3">
        <v>18960</v>
      </c>
      <c r="DS10" s="3">
        <v>30943</v>
      </c>
      <c r="DT10" s="3">
        <v>11560</v>
      </c>
      <c r="DU10" s="3">
        <v>110235</v>
      </c>
      <c r="DV10" s="3">
        <v>11760</v>
      </c>
      <c r="DW10" s="3">
        <v>109339</v>
      </c>
      <c r="DX10" s="3">
        <v>137930</v>
      </c>
      <c r="DY10" s="3">
        <v>429780</v>
      </c>
      <c r="DZ10" s="3">
        <v>76450</v>
      </c>
      <c r="EA10" s="3">
        <v>162215</v>
      </c>
      <c r="EB10" s="3">
        <v>60380</v>
      </c>
      <c r="EC10" s="3">
        <v>137050</v>
      </c>
      <c r="ED10" s="3">
        <v>26610</v>
      </c>
      <c r="EE10" s="3">
        <v>90775</v>
      </c>
      <c r="EF10" s="3">
        <v>7200</v>
      </c>
      <c r="EG10" s="3">
        <v>5665</v>
      </c>
      <c r="EH10" s="3">
        <v>5920</v>
      </c>
      <c r="EI10" s="3">
        <v>3444</v>
      </c>
      <c r="EJ10" s="3">
        <v>470</v>
      </c>
      <c r="EK10" s="3">
        <v>868</v>
      </c>
      <c r="EL10" s="3">
        <v>3110</v>
      </c>
      <c r="EM10" s="3">
        <v>4919</v>
      </c>
      <c r="EN10" s="3">
        <v>490</v>
      </c>
      <c r="EO10" s="3">
        <v>1057</v>
      </c>
      <c r="EP10" s="3">
        <v>14500</v>
      </c>
      <c r="EQ10" s="3">
        <v>23131</v>
      </c>
      <c r="ER10" s="3">
        <v>116650</v>
      </c>
      <c r="ES10" s="3">
        <v>258964</v>
      </c>
      <c r="ET10" s="3">
        <v>80460</v>
      </c>
      <c r="EU10" s="3">
        <v>43476</v>
      </c>
      <c r="EV10" s="3">
        <v>92520</v>
      </c>
      <c r="EW10" s="3">
        <v>75589</v>
      </c>
      <c r="EX10" s="3">
        <v>0</v>
      </c>
      <c r="EY10" s="3">
        <v>0</v>
      </c>
      <c r="EZ10" s="3">
        <v>0</v>
      </c>
      <c r="FA10" s="3">
        <v>0</v>
      </c>
      <c r="FB10" s="3">
        <v>14070</v>
      </c>
      <c r="FC10" s="3">
        <v>14214</v>
      </c>
      <c r="FD10" s="3">
        <v>128060</v>
      </c>
      <c r="FE10" s="3">
        <v>368331</v>
      </c>
      <c r="FF10" s="3">
        <v>127310</v>
      </c>
      <c r="FG10" s="3">
        <v>365908</v>
      </c>
      <c r="FH10" s="3">
        <v>1040</v>
      </c>
      <c r="FI10" s="17">
        <v>1802</v>
      </c>
    </row>
    <row r="11" spans="1:165" x14ac:dyDescent="0.2">
      <c r="A11" s="2">
        <v>0</v>
      </c>
      <c r="B11" s="3" t="s">
        <v>10</v>
      </c>
      <c r="C11" s="3">
        <v>223320</v>
      </c>
      <c r="D11" s="3">
        <v>136020</v>
      </c>
      <c r="E11" s="3">
        <v>41660</v>
      </c>
      <c r="F11" s="3">
        <v>39450</v>
      </c>
      <c r="G11" s="3">
        <v>214470</v>
      </c>
      <c r="H11" s="3">
        <v>4530</v>
      </c>
      <c r="I11" s="3">
        <v>106030</v>
      </c>
      <c r="J11" s="3">
        <v>172430</v>
      </c>
      <c r="K11" s="3">
        <v>7190</v>
      </c>
      <c r="L11" s="3">
        <v>374050</v>
      </c>
      <c r="M11" s="3">
        <v>3590</v>
      </c>
      <c r="N11" s="3">
        <v>2590</v>
      </c>
      <c r="O11" s="3">
        <v>1020</v>
      </c>
      <c r="P11" s="3">
        <v>510</v>
      </c>
      <c r="Q11" s="3">
        <v>41720</v>
      </c>
      <c r="R11" s="3">
        <v>46200</v>
      </c>
      <c r="S11" s="3">
        <v>8257582</v>
      </c>
      <c r="T11" s="3">
        <v>223320</v>
      </c>
      <c r="U11" s="3">
        <v>8333981</v>
      </c>
      <c r="V11" s="3">
        <v>195800</v>
      </c>
      <c r="W11" s="3">
        <v>6891313</v>
      </c>
      <c r="X11" s="3">
        <v>45300</v>
      </c>
      <c r="Y11" s="3">
        <v>27357</v>
      </c>
      <c r="Z11" s="3">
        <v>26450</v>
      </c>
      <c r="AA11" s="3">
        <v>50076</v>
      </c>
      <c r="AB11" s="3">
        <v>24930</v>
      </c>
      <c r="AC11" s="3">
        <v>30189</v>
      </c>
      <c r="AD11" s="3">
        <v>1670</v>
      </c>
      <c r="AE11" s="3">
        <v>1263</v>
      </c>
      <c r="AF11" s="3">
        <v>25060</v>
      </c>
      <c r="AG11" s="3">
        <v>235372</v>
      </c>
      <c r="AH11" s="3">
        <v>28710</v>
      </c>
      <c r="AI11" s="3">
        <v>121356</v>
      </c>
      <c r="AJ11" s="3">
        <v>17930</v>
      </c>
      <c r="AK11" s="3">
        <v>198446</v>
      </c>
      <c r="AL11" s="3">
        <v>29360</v>
      </c>
      <c r="AM11" s="3">
        <v>420581</v>
      </c>
      <c r="AN11" s="3">
        <v>6517</v>
      </c>
      <c r="AO11" s="3">
        <v>7570</v>
      </c>
      <c r="AP11" s="3">
        <v>63599</v>
      </c>
      <c r="AQ11" s="3">
        <v>32860</v>
      </c>
      <c r="AR11" s="3">
        <v>249033</v>
      </c>
      <c r="AS11" s="3">
        <v>6280</v>
      </c>
      <c r="AT11" s="3">
        <v>27803</v>
      </c>
      <c r="AU11" s="3">
        <v>36590</v>
      </c>
      <c r="AV11" s="3">
        <v>76399</v>
      </c>
      <c r="AW11" s="3">
        <v>2760</v>
      </c>
      <c r="AX11" s="3">
        <v>659</v>
      </c>
      <c r="AY11" s="3">
        <v>170</v>
      </c>
      <c r="AZ11" s="3">
        <v>1397</v>
      </c>
      <c r="BA11" s="3">
        <v>3920</v>
      </c>
      <c r="BB11" s="3">
        <v>15673</v>
      </c>
      <c r="BC11" s="3">
        <v>3410</v>
      </c>
      <c r="BD11" s="3">
        <v>14268</v>
      </c>
      <c r="BE11" s="3">
        <v>7930</v>
      </c>
      <c r="BF11" s="3">
        <v>6162</v>
      </c>
      <c r="BG11" s="3">
        <v>58020</v>
      </c>
      <c r="BH11" s="3">
        <v>17612</v>
      </c>
      <c r="BI11" s="3">
        <v>218270</v>
      </c>
      <c r="BJ11" s="3">
        <v>3558430</v>
      </c>
      <c r="BK11" s="3">
        <v>218270</v>
      </c>
      <c r="BL11" s="3">
        <v>3495378</v>
      </c>
      <c r="BM11" s="3">
        <v>30840</v>
      </c>
      <c r="BN11" s="3">
        <v>63054</v>
      </c>
      <c r="BO11" s="3">
        <v>5020</v>
      </c>
      <c r="BP11" s="3">
        <v>140575</v>
      </c>
      <c r="BQ11" s="3">
        <v>194638</v>
      </c>
      <c r="BR11" s="3">
        <v>3490</v>
      </c>
      <c r="BS11" s="3">
        <v>76651</v>
      </c>
      <c r="BT11" s="3">
        <v>3200</v>
      </c>
      <c r="BU11" s="3">
        <v>6322</v>
      </c>
      <c r="BV11" s="3">
        <v>1590</v>
      </c>
      <c r="BW11" s="3">
        <v>1440</v>
      </c>
      <c r="BX11" s="3">
        <v>3010</v>
      </c>
      <c r="BY11" s="3">
        <v>12694</v>
      </c>
      <c r="BZ11" s="3">
        <v>2470</v>
      </c>
      <c r="CA11" s="3">
        <v>1522</v>
      </c>
      <c r="CB11" s="3">
        <v>4900</v>
      </c>
      <c r="CC11" s="3">
        <v>20625</v>
      </c>
      <c r="CD11" s="3">
        <v>4950</v>
      </c>
      <c r="CE11" s="3">
        <v>20884</v>
      </c>
      <c r="CF11" s="3">
        <v>2090</v>
      </c>
      <c r="CG11" s="3">
        <v>13273</v>
      </c>
      <c r="CH11" s="3">
        <v>30</v>
      </c>
      <c r="CI11" s="3">
        <v>170</v>
      </c>
      <c r="CJ11" s="3">
        <v>80</v>
      </c>
      <c r="CK11" s="3">
        <v>49</v>
      </c>
      <c r="CL11" s="3">
        <v>630</v>
      </c>
      <c r="CM11" s="3">
        <v>1125</v>
      </c>
      <c r="CN11" s="3">
        <v>50</v>
      </c>
      <c r="CO11" s="3">
        <v>56</v>
      </c>
      <c r="CP11" s="3">
        <v>3410</v>
      </c>
      <c r="CQ11" s="3">
        <v>18059</v>
      </c>
      <c r="CR11" s="3">
        <v>430</v>
      </c>
      <c r="CS11" s="3">
        <v>6113</v>
      </c>
      <c r="CT11" s="3">
        <v>26390</v>
      </c>
      <c r="CU11" s="3">
        <v>41878</v>
      </c>
      <c r="CV11" s="3">
        <v>220040</v>
      </c>
      <c r="CW11" s="3">
        <v>4522043</v>
      </c>
      <c r="CX11" s="3">
        <v>217470</v>
      </c>
      <c r="CY11" s="3">
        <v>486542</v>
      </c>
      <c r="CZ11" s="3">
        <v>0</v>
      </c>
      <c r="DA11" s="3">
        <v>0</v>
      </c>
      <c r="DB11" s="3">
        <v>4320</v>
      </c>
      <c r="DC11" s="3">
        <v>2536</v>
      </c>
      <c r="DD11" s="3">
        <v>65520</v>
      </c>
      <c r="DE11" s="3">
        <v>31049</v>
      </c>
      <c r="DF11" s="3">
        <v>5880</v>
      </c>
      <c r="DG11" s="3">
        <v>193</v>
      </c>
      <c r="DH11" s="3">
        <v>560</v>
      </c>
      <c r="DI11" s="3">
        <v>665</v>
      </c>
      <c r="DJ11" s="3">
        <v>13380</v>
      </c>
      <c r="DK11" s="3">
        <v>12408</v>
      </c>
      <c r="DL11" s="3">
        <v>39070</v>
      </c>
      <c r="DM11" s="3">
        <v>8043</v>
      </c>
      <c r="DN11" s="3">
        <v>13110</v>
      </c>
      <c r="DO11" s="3">
        <v>8221</v>
      </c>
      <c r="DP11" s="3">
        <v>1790</v>
      </c>
      <c r="DQ11" s="3">
        <v>835</v>
      </c>
      <c r="DR11" s="3">
        <v>21100</v>
      </c>
      <c r="DS11" s="3">
        <v>52010</v>
      </c>
      <c r="DT11" s="3">
        <v>19330</v>
      </c>
      <c r="DU11" s="3">
        <v>192994</v>
      </c>
      <c r="DV11" s="3">
        <v>19580</v>
      </c>
      <c r="DW11" s="3">
        <v>191182</v>
      </c>
      <c r="DX11" s="3">
        <v>216000</v>
      </c>
      <c r="DY11" s="3">
        <v>950661</v>
      </c>
      <c r="DZ11" s="3">
        <v>45930</v>
      </c>
      <c r="EA11" s="3">
        <v>105497</v>
      </c>
      <c r="EB11" s="3">
        <v>28070</v>
      </c>
      <c r="EC11" s="3">
        <v>57040</v>
      </c>
      <c r="ED11" s="3">
        <v>51570</v>
      </c>
      <c r="EE11" s="3">
        <v>171306</v>
      </c>
      <c r="EF11" s="3">
        <v>7080</v>
      </c>
      <c r="EG11" s="3">
        <v>5399</v>
      </c>
      <c r="EH11" s="3">
        <v>8210</v>
      </c>
      <c r="EI11" s="3">
        <v>6701</v>
      </c>
      <c r="EJ11" s="3">
        <v>490</v>
      </c>
      <c r="EK11" s="3">
        <v>1266</v>
      </c>
      <c r="EL11" s="3">
        <v>7820</v>
      </c>
      <c r="EM11" s="3">
        <v>14863</v>
      </c>
      <c r="EN11" s="3">
        <v>440</v>
      </c>
      <c r="EO11" s="3">
        <v>1102</v>
      </c>
      <c r="EP11" s="3">
        <v>14250</v>
      </c>
      <c r="EQ11" s="3">
        <v>23201</v>
      </c>
      <c r="ER11" s="3">
        <v>210640</v>
      </c>
      <c r="ES11" s="3">
        <v>506896</v>
      </c>
      <c r="ET11" s="3">
        <v>210330</v>
      </c>
      <c r="EU11" s="3">
        <v>455493</v>
      </c>
      <c r="EV11" s="3">
        <v>213260</v>
      </c>
      <c r="EW11" s="3">
        <v>511215</v>
      </c>
      <c r="EX11" s="3">
        <v>0</v>
      </c>
      <c r="EY11" s="3">
        <v>0</v>
      </c>
      <c r="EZ11" s="3">
        <v>0</v>
      </c>
      <c r="FA11" s="3">
        <v>0</v>
      </c>
      <c r="FB11" s="3">
        <v>38060</v>
      </c>
      <c r="FC11" s="3">
        <v>50148</v>
      </c>
      <c r="FD11" s="3">
        <v>183200</v>
      </c>
      <c r="FE11" s="3">
        <v>489319</v>
      </c>
      <c r="FF11" s="3">
        <v>181520</v>
      </c>
      <c r="FG11" s="3">
        <v>483621</v>
      </c>
      <c r="FH11" s="3">
        <v>2370</v>
      </c>
      <c r="FI11" s="17">
        <v>5027</v>
      </c>
    </row>
    <row r="12" spans="1:165" x14ac:dyDescent="0.2">
      <c r="A12" s="2">
        <v>0</v>
      </c>
      <c r="B12" s="3" t="s">
        <v>11</v>
      </c>
      <c r="C12" s="3">
        <v>141610</v>
      </c>
      <c r="D12" s="3">
        <v>65730</v>
      </c>
      <c r="E12" s="3">
        <v>54240</v>
      </c>
      <c r="F12" s="3">
        <v>17540</v>
      </c>
      <c r="G12" s="3">
        <v>135640</v>
      </c>
      <c r="H12" s="3">
        <v>3130</v>
      </c>
      <c r="I12" s="3">
        <v>77740</v>
      </c>
      <c r="J12" s="3">
        <v>97570</v>
      </c>
      <c r="K12" s="3">
        <v>5190</v>
      </c>
      <c r="L12" s="3">
        <v>280640</v>
      </c>
      <c r="M12" s="3">
        <v>1400</v>
      </c>
      <c r="N12" s="3">
        <v>890</v>
      </c>
      <c r="O12" s="3">
        <v>510</v>
      </c>
      <c r="P12" s="3">
        <v>0</v>
      </c>
      <c r="Q12" s="3">
        <v>18090</v>
      </c>
      <c r="R12" s="3">
        <v>40090</v>
      </c>
      <c r="S12" s="3">
        <v>8701175</v>
      </c>
      <c r="T12" s="3">
        <v>141610</v>
      </c>
      <c r="U12" s="3">
        <v>8783369</v>
      </c>
      <c r="V12" s="3">
        <v>122140</v>
      </c>
      <c r="W12" s="3">
        <v>6778112</v>
      </c>
      <c r="X12" s="3">
        <v>44540</v>
      </c>
      <c r="Y12" s="3">
        <v>32863</v>
      </c>
      <c r="Z12" s="3">
        <v>28190</v>
      </c>
      <c r="AA12" s="3">
        <v>73085</v>
      </c>
      <c r="AB12" s="3">
        <v>26780</v>
      </c>
      <c r="AC12" s="3">
        <v>46908</v>
      </c>
      <c r="AD12" s="3">
        <v>3650</v>
      </c>
      <c r="AE12" s="3">
        <v>3020</v>
      </c>
      <c r="AF12" s="3">
        <v>19480</v>
      </c>
      <c r="AG12" s="3">
        <v>197455</v>
      </c>
      <c r="AH12" s="3">
        <v>29120</v>
      </c>
      <c r="AI12" s="3">
        <v>183346</v>
      </c>
      <c r="AJ12" s="3">
        <v>17120</v>
      </c>
      <c r="AK12" s="3">
        <v>247464</v>
      </c>
      <c r="AL12" s="3">
        <v>26970</v>
      </c>
      <c r="AM12" s="3">
        <v>572611</v>
      </c>
      <c r="AN12" s="3">
        <v>6017</v>
      </c>
      <c r="AO12" s="3">
        <v>3980</v>
      </c>
      <c r="AP12" s="3">
        <v>30634</v>
      </c>
      <c r="AQ12" s="3">
        <v>28980</v>
      </c>
      <c r="AR12" s="3">
        <v>474534</v>
      </c>
      <c r="AS12" s="3">
        <v>7450</v>
      </c>
      <c r="AT12" s="3">
        <v>61301</v>
      </c>
      <c r="AU12" s="3">
        <v>31690</v>
      </c>
      <c r="AV12" s="3">
        <v>82194</v>
      </c>
      <c r="AW12" s="3">
        <v>3630</v>
      </c>
      <c r="AX12" s="3">
        <v>902</v>
      </c>
      <c r="AY12" s="3">
        <v>220</v>
      </c>
      <c r="AZ12" s="3">
        <v>2027</v>
      </c>
      <c r="BA12" s="3">
        <v>3560</v>
      </c>
      <c r="BB12" s="3">
        <v>17148</v>
      </c>
      <c r="BC12" s="3">
        <v>3550</v>
      </c>
      <c r="BD12" s="3">
        <v>17297</v>
      </c>
      <c r="BE12" s="3">
        <v>7410</v>
      </c>
      <c r="BF12" s="3">
        <v>5829</v>
      </c>
      <c r="BG12" s="3">
        <v>50090</v>
      </c>
      <c r="BH12" s="3">
        <v>18042</v>
      </c>
      <c r="BI12" s="3">
        <v>133390</v>
      </c>
      <c r="BJ12" s="3">
        <v>2500088</v>
      </c>
      <c r="BK12" s="3">
        <v>133390</v>
      </c>
      <c r="BL12" s="3">
        <v>2447003</v>
      </c>
      <c r="BM12" s="3">
        <v>26090</v>
      </c>
      <c r="BN12" s="3">
        <v>53087</v>
      </c>
      <c r="BO12" s="3">
        <v>8190</v>
      </c>
      <c r="BP12" s="3">
        <v>209562</v>
      </c>
      <c r="BQ12" s="3">
        <v>517194</v>
      </c>
      <c r="BR12" s="3">
        <v>3910</v>
      </c>
      <c r="BS12" s="3">
        <v>80830</v>
      </c>
      <c r="BT12" s="3">
        <v>6870</v>
      </c>
      <c r="BU12" s="3">
        <v>19964</v>
      </c>
      <c r="BV12" s="3">
        <v>1150</v>
      </c>
      <c r="BW12" s="3">
        <v>1285</v>
      </c>
      <c r="BX12" s="3">
        <v>6180</v>
      </c>
      <c r="BY12" s="3">
        <v>27468</v>
      </c>
      <c r="BZ12" s="3">
        <v>4900</v>
      </c>
      <c r="CA12" s="3">
        <v>3004</v>
      </c>
      <c r="CB12" s="3">
        <v>8080</v>
      </c>
      <c r="CC12" s="3">
        <v>48656</v>
      </c>
      <c r="CD12" s="3">
        <v>8120</v>
      </c>
      <c r="CE12" s="3">
        <v>48657</v>
      </c>
      <c r="CF12" s="3">
        <v>4850</v>
      </c>
      <c r="CG12" s="3">
        <v>29928</v>
      </c>
      <c r="CH12" s="3">
        <v>140</v>
      </c>
      <c r="CI12" s="3">
        <v>628</v>
      </c>
      <c r="CJ12" s="3">
        <v>190</v>
      </c>
      <c r="CK12" s="3">
        <v>246</v>
      </c>
      <c r="CL12" s="3">
        <v>1600</v>
      </c>
      <c r="CM12" s="3">
        <v>2203</v>
      </c>
      <c r="CN12" s="3">
        <v>60</v>
      </c>
      <c r="CO12" s="3">
        <v>83</v>
      </c>
      <c r="CP12" s="3">
        <v>5760</v>
      </c>
      <c r="CQ12" s="3">
        <v>32624</v>
      </c>
      <c r="CR12" s="3">
        <v>610</v>
      </c>
      <c r="CS12" s="3">
        <v>10426</v>
      </c>
      <c r="CT12" s="3">
        <v>26210</v>
      </c>
      <c r="CU12" s="3">
        <v>64455</v>
      </c>
      <c r="CV12" s="3">
        <v>141180</v>
      </c>
      <c r="CW12" s="3">
        <v>5916661</v>
      </c>
      <c r="CX12" s="3">
        <v>140550</v>
      </c>
      <c r="CY12" s="3">
        <v>701768</v>
      </c>
      <c r="CZ12" s="3">
        <v>0</v>
      </c>
      <c r="DA12" s="3">
        <v>0</v>
      </c>
      <c r="DB12" s="3">
        <v>3380</v>
      </c>
      <c r="DC12" s="3">
        <v>3942</v>
      </c>
      <c r="DD12" s="3">
        <v>37060</v>
      </c>
      <c r="DE12" s="3">
        <v>23767</v>
      </c>
      <c r="DF12" s="3">
        <v>8280</v>
      </c>
      <c r="DG12" s="3">
        <v>469</v>
      </c>
      <c r="DH12" s="3">
        <v>460</v>
      </c>
      <c r="DI12" s="3">
        <v>802</v>
      </c>
      <c r="DJ12" s="3">
        <v>8100</v>
      </c>
      <c r="DK12" s="3">
        <v>8330</v>
      </c>
      <c r="DL12" s="3">
        <v>13140</v>
      </c>
      <c r="DM12" s="3">
        <v>2390</v>
      </c>
      <c r="DN12" s="3">
        <v>10980</v>
      </c>
      <c r="DO12" s="3">
        <v>8455</v>
      </c>
      <c r="DP12" s="3">
        <v>2340</v>
      </c>
      <c r="DQ12" s="3">
        <v>1495</v>
      </c>
      <c r="DR12" s="3">
        <v>16790</v>
      </c>
      <c r="DS12" s="3">
        <v>46881</v>
      </c>
      <c r="DT12" s="3">
        <v>9070</v>
      </c>
      <c r="DU12" s="3">
        <v>112991</v>
      </c>
      <c r="DV12" s="3">
        <v>9190</v>
      </c>
      <c r="DW12" s="3">
        <v>114302</v>
      </c>
      <c r="DX12" s="3">
        <v>138190</v>
      </c>
      <c r="DY12" s="3">
        <v>940645</v>
      </c>
      <c r="DZ12" s="3">
        <v>2900</v>
      </c>
      <c r="EA12" s="3">
        <v>1795</v>
      </c>
      <c r="EB12" s="3">
        <v>30</v>
      </c>
      <c r="EC12" s="3">
        <v>13</v>
      </c>
      <c r="ED12" s="3">
        <v>37120</v>
      </c>
      <c r="EE12" s="3">
        <v>127877</v>
      </c>
      <c r="EF12" s="3">
        <v>4090</v>
      </c>
      <c r="EG12" s="3">
        <v>3337</v>
      </c>
      <c r="EH12" s="3">
        <v>2910</v>
      </c>
      <c r="EI12" s="3">
        <v>3181</v>
      </c>
      <c r="EJ12" s="3">
        <v>280</v>
      </c>
      <c r="EK12" s="3">
        <v>783</v>
      </c>
      <c r="EL12" s="3">
        <v>6240</v>
      </c>
      <c r="EM12" s="3">
        <v>13516</v>
      </c>
      <c r="EN12" s="3">
        <v>260</v>
      </c>
      <c r="EO12" s="3">
        <v>654</v>
      </c>
      <c r="EP12" s="3">
        <v>8700</v>
      </c>
      <c r="EQ12" s="3">
        <v>14338</v>
      </c>
      <c r="ER12" s="3">
        <v>136790</v>
      </c>
      <c r="ES12" s="3">
        <v>385274</v>
      </c>
      <c r="ET12" s="3">
        <v>139550</v>
      </c>
      <c r="EU12" s="3">
        <v>677990</v>
      </c>
      <c r="EV12" s="3">
        <v>140110</v>
      </c>
      <c r="EW12" s="3">
        <v>730141</v>
      </c>
      <c r="EX12" s="3">
        <v>0</v>
      </c>
      <c r="EY12" s="3">
        <v>0</v>
      </c>
      <c r="EZ12" s="3">
        <v>0</v>
      </c>
      <c r="FA12" s="3">
        <v>0</v>
      </c>
      <c r="FB12" s="3">
        <v>36810</v>
      </c>
      <c r="FC12" s="3">
        <v>74786</v>
      </c>
      <c r="FD12" s="3">
        <v>104280</v>
      </c>
      <c r="FE12" s="3">
        <v>284869</v>
      </c>
      <c r="FF12" s="3">
        <v>102190</v>
      </c>
      <c r="FG12" s="3">
        <v>277938</v>
      </c>
      <c r="FH12" s="3">
        <v>2820</v>
      </c>
      <c r="FI12" s="17">
        <v>6024</v>
      </c>
    </row>
    <row r="13" spans="1:165" x14ac:dyDescent="0.2">
      <c r="A13" s="2">
        <v>0</v>
      </c>
      <c r="B13" s="3" t="s">
        <v>12</v>
      </c>
      <c r="C13" s="3">
        <v>92500</v>
      </c>
      <c r="D13" s="3">
        <v>24190</v>
      </c>
      <c r="E13" s="3">
        <v>61070</v>
      </c>
      <c r="F13" s="3">
        <v>5760</v>
      </c>
      <c r="G13" s="3">
        <v>88710</v>
      </c>
      <c r="H13" s="3">
        <v>1980</v>
      </c>
      <c r="I13" s="3">
        <v>54510</v>
      </c>
      <c r="J13" s="3">
        <v>57620</v>
      </c>
      <c r="K13" s="3">
        <v>3610</v>
      </c>
      <c r="L13" s="3">
        <v>222450</v>
      </c>
      <c r="M13" s="3">
        <v>560</v>
      </c>
      <c r="N13" s="3">
        <v>350</v>
      </c>
      <c r="O13" s="3">
        <v>210</v>
      </c>
      <c r="P13" s="3">
        <v>0</v>
      </c>
      <c r="Q13" s="3">
        <v>8570</v>
      </c>
      <c r="R13" s="3">
        <v>30920</v>
      </c>
      <c r="S13" s="3">
        <v>8034628</v>
      </c>
      <c r="T13" s="3">
        <v>92500</v>
      </c>
      <c r="U13" s="3">
        <v>8110351</v>
      </c>
      <c r="V13" s="3">
        <v>79020</v>
      </c>
      <c r="W13" s="3">
        <v>5925607</v>
      </c>
      <c r="X13" s="3">
        <v>38700</v>
      </c>
      <c r="Y13" s="3">
        <v>33285</v>
      </c>
      <c r="Z13" s="3">
        <v>25860</v>
      </c>
      <c r="AA13" s="3">
        <v>85306</v>
      </c>
      <c r="AB13" s="3">
        <v>24670</v>
      </c>
      <c r="AC13" s="3">
        <v>54772</v>
      </c>
      <c r="AD13" s="3">
        <v>3840</v>
      </c>
      <c r="AE13" s="3">
        <v>3353</v>
      </c>
      <c r="AF13" s="3">
        <v>15640</v>
      </c>
      <c r="AG13" s="3">
        <v>185185</v>
      </c>
      <c r="AH13" s="3">
        <v>26350</v>
      </c>
      <c r="AI13" s="3">
        <v>227355</v>
      </c>
      <c r="AJ13" s="3">
        <v>14930</v>
      </c>
      <c r="AK13" s="3">
        <v>279037</v>
      </c>
      <c r="AL13" s="3">
        <v>22370</v>
      </c>
      <c r="AM13" s="3">
        <v>592172</v>
      </c>
      <c r="AN13" s="3">
        <v>5086</v>
      </c>
      <c r="AO13" s="3">
        <v>2470</v>
      </c>
      <c r="AP13" s="3">
        <v>18359</v>
      </c>
      <c r="AQ13" s="3">
        <v>22860</v>
      </c>
      <c r="AR13" s="3">
        <v>500014</v>
      </c>
      <c r="AS13" s="3">
        <v>7560</v>
      </c>
      <c r="AT13" s="3">
        <v>95227</v>
      </c>
      <c r="AU13" s="3">
        <v>24660</v>
      </c>
      <c r="AV13" s="3">
        <v>75723</v>
      </c>
      <c r="AW13" s="3">
        <v>3190</v>
      </c>
      <c r="AX13" s="3">
        <v>849</v>
      </c>
      <c r="AY13" s="3">
        <v>240</v>
      </c>
      <c r="AZ13" s="3">
        <v>2475</v>
      </c>
      <c r="BA13" s="3">
        <v>3030</v>
      </c>
      <c r="BB13" s="3">
        <v>17655</v>
      </c>
      <c r="BC13" s="3">
        <v>2590</v>
      </c>
      <c r="BD13" s="3">
        <v>14735</v>
      </c>
      <c r="BE13" s="3">
        <v>5470</v>
      </c>
      <c r="BF13" s="3">
        <v>4034</v>
      </c>
      <c r="BG13" s="3">
        <v>40450</v>
      </c>
      <c r="BH13" s="3">
        <v>17429</v>
      </c>
      <c r="BI13" s="3">
        <v>84150</v>
      </c>
      <c r="BJ13" s="3">
        <v>1875050</v>
      </c>
      <c r="BK13" s="3">
        <v>84150</v>
      </c>
      <c r="BL13" s="3">
        <v>1832341</v>
      </c>
      <c r="BM13" s="3">
        <v>20040</v>
      </c>
      <c r="BN13" s="3">
        <v>42706</v>
      </c>
      <c r="BO13" s="3">
        <v>8330</v>
      </c>
      <c r="BP13" s="3">
        <v>218795</v>
      </c>
      <c r="BQ13" s="3">
        <v>725637</v>
      </c>
      <c r="BR13" s="3">
        <v>2960</v>
      </c>
      <c r="BS13" s="3">
        <v>66988</v>
      </c>
      <c r="BT13" s="3">
        <v>7370</v>
      </c>
      <c r="BU13" s="3">
        <v>31134</v>
      </c>
      <c r="BV13" s="3">
        <v>820</v>
      </c>
      <c r="BW13" s="3">
        <v>1152</v>
      </c>
      <c r="BX13" s="3">
        <v>7010</v>
      </c>
      <c r="BY13" s="3">
        <v>33117</v>
      </c>
      <c r="BZ13" s="3">
        <v>5430</v>
      </c>
      <c r="CA13" s="3">
        <v>3218</v>
      </c>
      <c r="CB13" s="3">
        <v>8280</v>
      </c>
      <c r="CC13" s="3">
        <v>62752</v>
      </c>
      <c r="CD13" s="3">
        <v>8300</v>
      </c>
      <c r="CE13" s="3">
        <v>62698</v>
      </c>
      <c r="CF13" s="3">
        <v>5670</v>
      </c>
      <c r="CG13" s="3">
        <v>35522</v>
      </c>
      <c r="CH13" s="3">
        <v>60</v>
      </c>
      <c r="CI13" s="3">
        <v>330</v>
      </c>
      <c r="CJ13" s="3">
        <v>220</v>
      </c>
      <c r="CK13" s="3">
        <v>141</v>
      </c>
      <c r="CL13" s="3">
        <v>1630</v>
      </c>
      <c r="CM13" s="3">
        <v>2496</v>
      </c>
      <c r="CN13" s="3">
        <v>90</v>
      </c>
      <c r="CO13" s="3">
        <v>214</v>
      </c>
      <c r="CP13" s="3">
        <v>6290</v>
      </c>
      <c r="CQ13" s="3">
        <v>38952</v>
      </c>
      <c r="CR13" s="3">
        <v>360</v>
      </c>
      <c r="CS13" s="3">
        <v>6238</v>
      </c>
      <c r="CT13" s="3">
        <v>23180</v>
      </c>
      <c r="CU13" s="3">
        <v>74409</v>
      </c>
      <c r="CV13" s="3">
        <v>92340</v>
      </c>
      <c r="CW13" s="3">
        <v>5850927</v>
      </c>
      <c r="CX13" s="3">
        <v>92000</v>
      </c>
      <c r="CY13" s="3">
        <v>731890</v>
      </c>
      <c r="CZ13" s="3">
        <v>0</v>
      </c>
      <c r="DA13" s="3">
        <v>0</v>
      </c>
      <c r="DB13" s="3">
        <v>1850</v>
      </c>
      <c r="DC13" s="3">
        <v>2927</v>
      </c>
      <c r="DD13" s="3">
        <v>22900</v>
      </c>
      <c r="DE13" s="3">
        <v>20183</v>
      </c>
      <c r="DF13" s="3">
        <v>8410</v>
      </c>
      <c r="DG13" s="3">
        <v>573</v>
      </c>
      <c r="DH13" s="3">
        <v>660</v>
      </c>
      <c r="DI13" s="3">
        <v>1463</v>
      </c>
      <c r="DJ13" s="3">
        <v>7110</v>
      </c>
      <c r="DK13" s="3">
        <v>7478</v>
      </c>
      <c r="DL13" s="3">
        <v>0</v>
      </c>
      <c r="DM13" s="3">
        <v>0</v>
      </c>
      <c r="DN13" s="3">
        <v>8830</v>
      </c>
      <c r="DO13" s="3">
        <v>6958</v>
      </c>
      <c r="DP13" s="3">
        <v>1990</v>
      </c>
      <c r="DQ13" s="3">
        <v>1422</v>
      </c>
      <c r="DR13" s="3">
        <v>13520</v>
      </c>
      <c r="DS13" s="3">
        <v>43340</v>
      </c>
      <c r="DT13" s="3">
        <v>3920</v>
      </c>
      <c r="DU13" s="3">
        <v>53320</v>
      </c>
      <c r="DV13" s="3">
        <v>4040</v>
      </c>
      <c r="DW13" s="3">
        <v>55165</v>
      </c>
      <c r="DX13" s="3">
        <v>90690</v>
      </c>
      <c r="DY13" s="3">
        <v>882628</v>
      </c>
      <c r="DZ13" s="3">
        <v>0</v>
      </c>
      <c r="EA13" s="3">
        <v>0</v>
      </c>
      <c r="EB13" s="3">
        <v>0</v>
      </c>
      <c r="EC13" s="3">
        <v>0</v>
      </c>
      <c r="ED13" s="3">
        <v>29580</v>
      </c>
      <c r="EE13" s="3">
        <v>103619</v>
      </c>
      <c r="EF13" s="3">
        <v>3800</v>
      </c>
      <c r="EG13" s="3">
        <v>3226</v>
      </c>
      <c r="EH13" s="3">
        <v>1060</v>
      </c>
      <c r="EI13" s="3">
        <v>1325</v>
      </c>
      <c r="EJ13" s="3">
        <v>170</v>
      </c>
      <c r="EK13" s="3">
        <v>327</v>
      </c>
      <c r="EL13" s="3">
        <v>7440</v>
      </c>
      <c r="EM13" s="3">
        <v>18846</v>
      </c>
      <c r="EN13" s="3">
        <v>170</v>
      </c>
      <c r="EO13" s="3">
        <v>278</v>
      </c>
      <c r="EP13" s="3">
        <v>5450</v>
      </c>
      <c r="EQ13" s="3">
        <v>9006</v>
      </c>
      <c r="ER13" s="3">
        <v>84760</v>
      </c>
      <c r="ES13" s="3">
        <v>297296</v>
      </c>
      <c r="ET13" s="3">
        <v>91610</v>
      </c>
      <c r="EU13" s="3">
        <v>711661</v>
      </c>
      <c r="EV13" s="3">
        <v>91830</v>
      </c>
      <c r="EW13" s="3">
        <v>760362</v>
      </c>
      <c r="EX13" s="3">
        <v>0</v>
      </c>
      <c r="EY13" s="3">
        <v>0</v>
      </c>
      <c r="EZ13" s="3">
        <v>0</v>
      </c>
      <c r="FA13" s="3">
        <v>0</v>
      </c>
      <c r="FB13" s="3">
        <v>30340</v>
      </c>
      <c r="FC13" s="3">
        <v>84677</v>
      </c>
      <c r="FD13" s="3">
        <v>61880</v>
      </c>
      <c r="FE13" s="3">
        <v>206482</v>
      </c>
      <c r="FF13" s="3">
        <v>59840</v>
      </c>
      <c r="FG13" s="3">
        <v>198182</v>
      </c>
      <c r="FH13" s="3">
        <v>2730</v>
      </c>
      <c r="FI13" s="17">
        <v>7785</v>
      </c>
    </row>
    <row r="14" spans="1:165" x14ac:dyDescent="0.2">
      <c r="A14" s="2">
        <v>0</v>
      </c>
      <c r="B14" s="3" t="s">
        <v>13</v>
      </c>
      <c r="C14" s="3">
        <v>151580</v>
      </c>
      <c r="D14" s="3">
        <v>18820</v>
      </c>
      <c r="E14" s="3">
        <v>127450</v>
      </c>
      <c r="F14" s="3">
        <v>3950</v>
      </c>
      <c r="G14" s="3">
        <v>145420</v>
      </c>
      <c r="H14" s="3">
        <v>3510</v>
      </c>
      <c r="I14" s="3">
        <v>92510</v>
      </c>
      <c r="J14" s="3">
        <v>76150</v>
      </c>
      <c r="K14" s="3">
        <v>6980</v>
      </c>
      <c r="L14" s="3">
        <v>419370</v>
      </c>
      <c r="M14" s="3">
        <v>420</v>
      </c>
      <c r="N14" s="3">
        <v>260</v>
      </c>
      <c r="O14" s="3">
        <v>170</v>
      </c>
      <c r="P14" s="3">
        <v>0</v>
      </c>
      <c r="Q14" s="3">
        <v>7950</v>
      </c>
      <c r="R14" s="3">
        <v>50680</v>
      </c>
      <c r="S14" s="3">
        <v>20532896</v>
      </c>
      <c r="T14" s="3">
        <v>151580</v>
      </c>
      <c r="U14" s="3">
        <v>20737138</v>
      </c>
      <c r="V14" s="3">
        <v>131260</v>
      </c>
      <c r="W14" s="3">
        <v>14676756</v>
      </c>
      <c r="X14" s="3">
        <v>81510</v>
      </c>
      <c r="Y14" s="3">
        <v>87048</v>
      </c>
      <c r="Z14" s="3">
        <v>60550</v>
      </c>
      <c r="AA14" s="3">
        <v>296490</v>
      </c>
      <c r="AB14" s="3">
        <v>58250</v>
      </c>
      <c r="AC14" s="3">
        <v>202761</v>
      </c>
      <c r="AD14" s="3">
        <v>5470</v>
      </c>
      <c r="AE14" s="3">
        <v>5568</v>
      </c>
      <c r="AF14" s="3">
        <v>28270</v>
      </c>
      <c r="AG14" s="3">
        <v>396549</v>
      </c>
      <c r="AH14" s="3">
        <v>60930</v>
      </c>
      <c r="AI14" s="3">
        <v>923083</v>
      </c>
      <c r="AJ14" s="3">
        <v>28740</v>
      </c>
      <c r="AK14" s="3">
        <v>807314</v>
      </c>
      <c r="AL14" s="3">
        <v>39960</v>
      </c>
      <c r="AM14" s="3">
        <v>1430792</v>
      </c>
      <c r="AN14" s="3">
        <v>10033</v>
      </c>
      <c r="AO14" s="3">
        <v>2780</v>
      </c>
      <c r="AP14" s="3">
        <v>20237</v>
      </c>
      <c r="AQ14" s="3">
        <v>35200</v>
      </c>
      <c r="AR14" s="3">
        <v>942637</v>
      </c>
      <c r="AS14" s="3">
        <v>21390</v>
      </c>
      <c r="AT14" s="3">
        <v>540203</v>
      </c>
      <c r="AU14" s="3">
        <v>50100</v>
      </c>
      <c r="AV14" s="3">
        <v>204242</v>
      </c>
      <c r="AW14" s="3">
        <v>9160</v>
      </c>
      <c r="AX14" s="3">
        <v>2574</v>
      </c>
      <c r="AY14" s="3">
        <v>1390</v>
      </c>
      <c r="AZ14" s="3">
        <v>21173</v>
      </c>
      <c r="BA14" s="3">
        <v>7220</v>
      </c>
      <c r="BB14" s="3">
        <v>56606</v>
      </c>
      <c r="BC14" s="3">
        <v>4920</v>
      </c>
      <c r="BD14" s="3">
        <v>29577</v>
      </c>
      <c r="BE14" s="3">
        <v>11310</v>
      </c>
      <c r="BF14" s="3">
        <v>8118</v>
      </c>
      <c r="BG14" s="3">
        <v>83750</v>
      </c>
      <c r="BH14" s="3">
        <v>40093</v>
      </c>
      <c r="BI14" s="3">
        <v>134340</v>
      </c>
      <c r="BJ14" s="3">
        <v>3265772</v>
      </c>
      <c r="BK14" s="3">
        <v>134340</v>
      </c>
      <c r="BL14" s="3">
        <v>3196476</v>
      </c>
      <c r="BM14" s="3">
        <v>31010</v>
      </c>
      <c r="BN14" s="3">
        <v>69295</v>
      </c>
      <c r="BO14" s="3">
        <v>17230</v>
      </c>
      <c r="BP14" s="3">
        <v>544763</v>
      </c>
      <c r="BQ14" s="3">
        <v>2421204</v>
      </c>
      <c r="BR14" s="3">
        <v>4710</v>
      </c>
      <c r="BS14" s="3">
        <v>110381</v>
      </c>
      <c r="BT14" s="3">
        <v>14980</v>
      </c>
      <c r="BU14" s="3">
        <v>102605</v>
      </c>
      <c r="BV14" s="3">
        <v>2090</v>
      </c>
      <c r="BW14" s="3">
        <v>3744</v>
      </c>
      <c r="BX14" s="3">
        <v>15120</v>
      </c>
      <c r="BY14" s="3">
        <v>86572</v>
      </c>
      <c r="BZ14" s="3">
        <v>11380</v>
      </c>
      <c r="CA14" s="3">
        <v>8289</v>
      </c>
      <c r="CB14" s="3">
        <v>17130</v>
      </c>
      <c r="CC14" s="3">
        <v>154526</v>
      </c>
      <c r="CD14" s="3">
        <v>17200</v>
      </c>
      <c r="CE14" s="3">
        <v>154467</v>
      </c>
      <c r="CF14" s="3">
        <v>12150</v>
      </c>
      <c r="CG14" s="3">
        <v>91408</v>
      </c>
      <c r="CH14" s="3">
        <v>180</v>
      </c>
      <c r="CI14" s="3">
        <v>912</v>
      </c>
      <c r="CJ14" s="3">
        <v>670</v>
      </c>
      <c r="CK14" s="3">
        <v>561</v>
      </c>
      <c r="CL14" s="3">
        <v>360</v>
      </c>
      <c r="CM14" s="3">
        <v>257</v>
      </c>
      <c r="CN14" s="3">
        <v>420</v>
      </c>
      <c r="CO14" s="3">
        <v>1271</v>
      </c>
      <c r="CP14" s="3">
        <v>14770</v>
      </c>
      <c r="CQ14" s="3">
        <v>158836</v>
      </c>
      <c r="CR14" s="3">
        <v>920</v>
      </c>
      <c r="CS14" s="3">
        <v>19417</v>
      </c>
      <c r="CT14" s="3">
        <v>50490</v>
      </c>
      <c r="CU14" s="3">
        <v>264108</v>
      </c>
      <c r="CV14" s="3">
        <v>151480</v>
      </c>
      <c r="CW14" s="3">
        <v>16418411</v>
      </c>
      <c r="CX14" s="3">
        <v>151250</v>
      </c>
      <c r="CY14" s="3">
        <v>2363834</v>
      </c>
      <c r="CZ14" s="3">
        <v>30</v>
      </c>
      <c r="DA14" s="3">
        <v>120</v>
      </c>
      <c r="DB14" s="3">
        <v>2220</v>
      </c>
      <c r="DC14" s="3">
        <v>6522</v>
      </c>
      <c r="DD14" s="3">
        <v>50160</v>
      </c>
      <c r="DE14" s="3">
        <v>49136</v>
      </c>
      <c r="DF14" s="3">
        <v>21790</v>
      </c>
      <c r="DG14" s="3">
        <v>2395</v>
      </c>
      <c r="DH14" s="3">
        <v>1590</v>
      </c>
      <c r="DI14" s="3">
        <v>3460</v>
      </c>
      <c r="DJ14" s="3">
        <v>15590</v>
      </c>
      <c r="DK14" s="3">
        <v>17246</v>
      </c>
      <c r="DL14" s="3">
        <v>0</v>
      </c>
      <c r="DM14" s="3">
        <v>0</v>
      </c>
      <c r="DN14" s="3">
        <v>19620</v>
      </c>
      <c r="DO14" s="3">
        <v>15359</v>
      </c>
      <c r="DP14" s="3">
        <v>3970</v>
      </c>
      <c r="DQ14" s="3">
        <v>3659</v>
      </c>
      <c r="DR14" s="3">
        <v>24960</v>
      </c>
      <c r="DS14" s="3">
        <v>103080</v>
      </c>
      <c r="DT14" s="3">
        <v>3000</v>
      </c>
      <c r="DU14" s="3">
        <v>38159</v>
      </c>
      <c r="DV14" s="3">
        <v>3280</v>
      </c>
      <c r="DW14" s="3">
        <v>43562</v>
      </c>
      <c r="DX14" s="3">
        <v>149020</v>
      </c>
      <c r="DY14" s="3">
        <v>2447337</v>
      </c>
      <c r="DZ14" s="3">
        <v>0</v>
      </c>
      <c r="EA14" s="3">
        <v>0</v>
      </c>
      <c r="EB14" s="3">
        <v>0</v>
      </c>
      <c r="EC14" s="3">
        <v>0</v>
      </c>
      <c r="ED14" s="3">
        <v>57740</v>
      </c>
      <c r="EE14" s="3">
        <v>193039</v>
      </c>
      <c r="EF14" s="3">
        <v>9110</v>
      </c>
      <c r="EG14" s="3">
        <v>8145</v>
      </c>
      <c r="EH14" s="3">
        <v>620</v>
      </c>
      <c r="EI14" s="3">
        <v>1082</v>
      </c>
      <c r="EJ14" s="3">
        <v>310</v>
      </c>
      <c r="EK14" s="3">
        <v>553</v>
      </c>
      <c r="EL14" s="3">
        <v>18570</v>
      </c>
      <c r="EM14" s="3">
        <v>43853</v>
      </c>
      <c r="EN14" s="3">
        <v>280</v>
      </c>
      <c r="EO14" s="3">
        <v>495</v>
      </c>
      <c r="EP14" s="3">
        <v>8780</v>
      </c>
      <c r="EQ14" s="3">
        <v>18562</v>
      </c>
      <c r="ER14" s="3">
        <v>125820</v>
      </c>
      <c r="ES14" s="3">
        <v>504277</v>
      </c>
      <c r="ET14" s="3">
        <v>150960</v>
      </c>
      <c r="EU14" s="3">
        <v>2314649</v>
      </c>
      <c r="EV14" s="3">
        <v>151120</v>
      </c>
      <c r="EW14" s="3">
        <v>2431620</v>
      </c>
      <c r="EX14" s="3">
        <v>870</v>
      </c>
      <c r="EY14" s="3">
        <v>265</v>
      </c>
      <c r="EZ14" s="3">
        <v>300</v>
      </c>
      <c r="FA14" s="3">
        <v>102</v>
      </c>
      <c r="FB14" s="3">
        <v>67730</v>
      </c>
      <c r="FC14" s="3">
        <v>331005</v>
      </c>
      <c r="FD14" s="3">
        <v>83520</v>
      </c>
      <c r="FE14" s="3">
        <v>345269</v>
      </c>
      <c r="FF14" s="3">
        <v>78450</v>
      </c>
      <c r="FG14" s="3">
        <v>314081</v>
      </c>
      <c r="FH14" s="3">
        <v>6670</v>
      </c>
      <c r="FI14" s="17">
        <v>30424</v>
      </c>
    </row>
    <row r="15" spans="1:165" x14ac:dyDescent="0.2">
      <c r="A15" s="2">
        <v>0</v>
      </c>
      <c r="B15" s="3" t="s">
        <v>14</v>
      </c>
      <c r="C15" s="3">
        <v>42760</v>
      </c>
      <c r="D15" s="3">
        <v>4180</v>
      </c>
      <c r="E15" s="3">
        <v>37610</v>
      </c>
      <c r="F15" s="3">
        <v>740</v>
      </c>
      <c r="G15" s="3">
        <v>41030</v>
      </c>
      <c r="H15" s="3">
        <v>1130</v>
      </c>
      <c r="I15" s="3">
        <v>31200</v>
      </c>
      <c r="J15" s="3">
        <v>10760</v>
      </c>
      <c r="K15" s="3">
        <v>2320</v>
      </c>
      <c r="L15" s="3">
        <v>122870</v>
      </c>
      <c r="M15" s="3">
        <v>0</v>
      </c>
      <c r="N15" s="3">
        <v>0</v>
      </c>
      <c r="O15" s="3">
        <v>0</v>
      </c>
      <c r="P15" s="3">
        <v>0</v>
      </c>
      <c r="Q15" s="3">
        <v>550</v>
      </c>
      <c r="R15" s="3">
        <v>15730</v>
      </c>
      <c r="S15" s="3">
        <v>12231417</v>
      </c>
      <c r="T15" s="3">
        <v>42760</v>
      </c>
      <c r="U15" s="3">
        <v>12407397</v>
      </c>
      <c r="V15" s="3">
        <v>36440</v>
      </c>
      <c r="W15" s="3">
        <v>7125617</v>
      </c>
      <c r="X15" s="3">
        <v>31610</v>
      </c>
      <c r="Y15" s="3">
        <v>78201</v>
      </c>
      <c r="Z15" s="3">
        <v>27150</v>
      </c>
      <c r="AA15" s="3">
        <v>346536</v>
      </c>
      <c r="AB15" s="3">
        <v>26460</v>
      </c>
      <c r="AC15" s="3">
        <v>259709</v>
      </c>
      <c r="AD15" s="3">
        <v>1220</v>
      </c>
      <c r="AE15" s="3">
        <v>1788</v>
      </c>
      <c r="AF15" s="3">
        <v>9740</v>
      </c>
      <c r="AG15" s="3">
        <v>304646</v>
      </c>
      <c r="AH15" s="3">
        <v>27980</v>
      </c>
      <c r="AI15" s="3">
        <v>1244559</v>
      </c>
      <c r="AJ15" s="3">
        <v>9900</v>
      </c>
      <c r="AK15" s="3">
        <v>502005</v>
      </c>
      <c r="AL15" s="3">
        <v>10840</v>
      </c>
      <c r="AM15" s="3">
        <v>566503</v>
      </c>
      <c r="AN15" s="3">
        <v>3595</v>
      </c>
      <c r="AO15" s="3">
        <v>330</v>
      </c>
      <c r="AP15" s="3">
        <v>2832</v>
      </c>
      <c r="AQ15" s="3">
        <v>10040</v>
      </c>
      <c r="AR15" s="3">
        <v>309484</v>
      </c>
      <c r="AS15" s="3">
        <v>14840</v>
      </c>
      <c r="AT15" s="3">
        <v>1323550</v>
      </c>
      <c r="AU15" s="3">
        <v>15530</v>
      </c>
      <c r="AV15" s="3">
        <v>175980</v>
      </c>
      <c r="AW15" s="3">
        <v>1670</v>
      </c>
      <c r="AX15" s="3">
        <v>431</v>
      </c>
      <c r="AY15" s="3">
        <v>1620</v>
      </c>
      <c r="AZ15" s="3">
        <v>42474</v>
      </c>
      <c r="BA15" s="3">
        <v>5170</v>
      </c>
      <c r="BB15" s="3">
        <v>61127</v>
      </c>
      <c r="BC15" s="3">
        <v>820</v>
      </c>
      <c r="BD15" s="3">
        <v>8247</v>
      </c>
      <c r="BE15" s="3">
        <v>0</v>
      </c>
      <c r="BF15" s="3">
        <v>0</v>
      </c>
      <c r="BG15" s="3">
        <v>24460</v>
      </c>
      <c r="BH15" s="3">
        <v>12631</v>
      </c>
      <c r="BI15" s="3">
        <v>31700</v>
      </c>
      <c r="BJ15" s="3">
        <v>784930</v>
      </c>
      <c r="BK15" s="3">
        <v>31700</v>
      </c>
      <c r="BL15" s="3">
        <v>765782</v>
      </c>
      <c r="BM15" s="3">
        <v>8390</v>
      </c>
      <c r="BN15" s="3">
        <v>19136</v>
      </c>
      <c r="BO15" s="3">
        <v>11040</v>
      </c>
      <c r="BP15" s="3">
        <v>460027</v>
      </c>
      <c r="BQ15" s="3">
        <v>3365014</v>
      </c>
      <c r="BR15" s="3">
        <v>880</v>
      </c>
      <c r="BS15" s="3">
        <v>27134</v>
      </c>
      <c r="BT15" s="3">
        <v>7670</v>
      </c>
      <c r="BU15" s="3">
        <v>116634</v>
      </c>
      <c r="BV15" s="3">
        <v>3230</v>
      </c>
      <c r="BW15" s="3">
        <v>7480</v>
      </c>
      <c r="BX15" s="3">
        <v>9950</v>
      </c>
      <c r="BY15" s="3">
        <v>83775</v>
      </c>
      <c r="BZ15" s="3">
        <v>6790</v>
      </c>
      <c r="CA15" s="3">
        <v>6666</v>
      </c>
      <c r="CB15" s="3">
        <v>11010</v>
      </c>
      <c r="CC15" s="3">
        <v>107075</v>
      </c>
      <c r="CD15" s="3">
        <v>11020</v>
      </c>
      <c r="CE15" s="3">
        <v>107400</v>
      </c>
      <c r="CF15" s="3">
        <v>8100</v>
      </c>
      <c r="CG15" s="3">
        <v>86196</v>
      </c>
      <c r="CH15" s="3">
        <v>130</v>
      </c>
      <c r="CI15" s="3">
        <v>719</v>
      </c>
      <c r="CJ15" s="3">
        <v>520</v>
      </c>
      <c r="CK15" s="3">
        <v>360</v>
      </c>
      <c r="CL15" s="3">
        <v>0</v>
      </c>
      <c r="CM15" s="3">
        <v>0</v>
      </c>
      <c r="CN15" s="3">
        <v>730</v>
      </c>
      <c r="CO15" s="3">
        <v>3913</v>
      </c>
      <c r="CP15" s="3">
        <v>10310</v>
      </c>
      <c r="CQ15" s="3">
        <v>197626</v>
      </c>
      <c r="CR15" s="3">
        <v>680</v>
      </c>
      <c r="CS15" s="3">
        <v>24076</v>
      </c>
      <c r="CT15" s="3">
        <v>23880</v>
      </c>
      <c r="CU15" s="3">
        <v>331294</v>
      </c>
      <c r="CV15" s="3">
        <v>42750</v>
      </c>
      <c r="CW15" s="3">
        <v>10640810</v>
      </c>
      <c r="CX15" s="3">
        <v>42720</v>
      </c>
      <c r="CY15" s="3">
        <v>2004505</v>
      </c>
      <c r="CZ15" s="3">
        <v>120</v>
      </c>
      <c r="DA15" s="3">
        <v>710</v>
      </c>
      <c r="DB15" s="3">
        <v>500</v>
      </c>
      <c r="DC15" s="3">
        <v>3401</v>
      </c>
      <c r="DD15" s="3">
        <v>19130</v>
      </c>
      <c r="DE15" s="3">
        <v>20299</v>
      </c>
      <c r="DF15" s="3">
        <v>12730</v>
      </c>
      <c r="DG15" s="3">
        <v>3581</v>
      </c>
      <c r="DH15" s="3">
        <v>360</v>
      </c>
      <c r="DI15" s="3">
        <v>429</v>
      </c>
      <c r="DJ15" s="3">
        <v>0</v>
      </c>
      <c r="DK15" s="3">
        <v>0</v>
      </c>
      <c r="DL15" s="3">
        <v>0</v>
      </c>
      <c r="DM15" s="3">
        <v>0</v>
      </c>
      <c r="DN15" s="3">
        <v>5840</v>
      </c>
      <c r="DO15" s="3">
        <v>4495</v>
      </c>
      <c r="DP15" s="3">
        <v>1050</v>
      </c>
      <c r="DQ15" s="3">
        <v>1225</v>
      </c>
      <c r="DR15" s="3">
        <v>9710</v>
      </c>
      <c r="DS15" s="3">
        <v>70988</v>
      </c>
      <c r="DT15" s="3">
        <v>0</v>
      </c>
      <c r="DU15" s="3">
        <v>0</v>
      </c>
      <c r="DV15" s="3">
        <v>560</v>
      </c>
      <c r="DW15" s="3">
        <v>5643</v>
      </c>
      <c r="DX15" s="3">
        <v>41750</v>
      </c>
      <c r="DY15" s="3">
        <v>1827030</v>
      </c>
      <c r="DZ15" s="3">
        <v>0</v>
      </c>
      <c r="EA15" s="3">
        <v>0</v>
      </c>
      <c r="EB15" s="3">
        <v>0</v>
      </c>
      <c r="EC15" s="3">
        <v>0</v>
      </c>
      <c r="ED15" s="3">
        <v>15300</v>
      </c>
      <c r="EE15" s="3">
        <v>32485</v>
      </c>
      <c r="EF15" s="3">
        <v>0</v>
      </c>
      <c r="EG15" s="3">
        <v>0</v>
      </c>
      <c r="EH15" s="3">
        <v>0</v>
      </c>
      <c r="EI15" s="3">
        <v>0</v>
      </c>
      <c r="EJ15" s="3">
        <v>60</v>
      </c>
      <c r="EK15" s="3">
        <v>102</v>
      </c>
      <c r="EL15" s="3">
        <v>4410</v>
      </c>
      <c r="EM15" s="3">
        <v>5324</v>
      </c>
      <c r="EN15" s="3">
        <v>60</v>
      </c>
      <c r="EO15" s="3">
        <v>160</v>
      </c>
      <c r="EP15" s="3">
        <v>0</v>
      </c>
      <c r="EQ15" s="3">
        <v>0</v>
      </c>
      <c r="ER15" s="3">
        <v>11580</v>
      </c>
      <c r="ES15" s="3">
        <v>40242</v>
      </c>
      <c r="ET15" s="3">
        <v>42710</v>
      </c>
      <c r="EU15" s="3">
        <v>1983752</v>
      </c>
      <c r="EV15" s="3">
        <v>42750</v>
      </c>
      <c r="EW15" s="3">
        <v>2102713</v>
      </c>
      <c r="EX15" s="3">
        <v>14160</v>
      </c>
      <c r="EY15" s="3">
        <v>10432</v>
      </c>
      <c r="EZ15" s="3">
        <v>21780</v>
      </c>
      <c r="FA15" s="3">
        <v>29435</v>
      </c>
      <c r="FB15" s="3">
        <v>27330</v>
      </c>
      <c r="FC15" s="3">
        <v>418004</v>
      </c>
      <c r="FD15" s="3">
        <v>15310</v>
      </c>
      <c r="FE15" s="3">
        <v>140122</v>
      </c>
      <c r="FF15" s="3">
        <v>11480</v>
      </c>
      <c r="FG15" s="3">
        <v>83732</v>
      </c>
      <c r="FH15" s="3">
        <v>4550</v>
      </c>
      <c r="FI15" s="17">
        <v>54875</v>
      </c>
    </row>
    <row r="16" spans="1:165" x14ac:dyDescent="0.2">
      <c r="A16" s="2">
        <v>0</v>
      </c>
      <c r="B16" s="3" t="s">
        <v>15</v>
      </c>
      <c r="C16" s="3">
        <v>10240</v>
      </c>
      <c r="D16" s="3">
        <v>1080</v>
      </c>
      <c r="E16" s="3">
        <v>8950</v>
      </c>
      <c r="F16" s="3">
        <v>170</v>
      </c>
      <c r="G16" s="3">
        <v>9900</v>
      </c>
      <c r="H16" s="3">
        <v>240</v>
      </c>
      <c r="I16" s="3">
        <v>9180</v>
      </c>
      <c r="J16" s="3">
        <v>1610</v>
      </c>
      <c r="K16" s="3">
        <v>590</v>
      </c>
      <c r="L16" s="3">
        <v>29740</v>
      </c>
      <c r="M16" s="3">
        <v>0</v>
      </c>
      <c r="N16" s="3">
        <v>0</v>
      </c>
      <c r="O16" s="3">
        <v>0</v>
      </c>
      <c r="P16" s="3">
        <v>0</v>
      </c>
      <c r="Q16" s="3">
        <v>0</v>
      </c>
      <c r="R16" s="3">
        <v>4200</v>
      </c>
      <c r="S16" s="3">
        <v>17726695</v>
      </c>
      <c r="T16" s="3">
        <v>10240</v>
      </c>
      <c r="U16" s="3">
        <v>17837079</v>
      </c>
      <c r="V16" s="3">
        <v>8660</v>
      </c>
      <c r="W16" s="3">
        <v>4150195</v>
      </c>
      <c r="X16" s="3">
        <v>9460</v>
      </c>
      <c r="Y16" s="3">
        <v>166378</v>
      </c>
      <c r="Z16" s="3">
        <v>8430</v>
      </c>
      <c r="AA16" s="3">
        <v>1051949</v>
      </c>
      <c r="AB16" s="3">
        <v>8290</v>
      </c>
      <c r="AC16" s="3">
        <v>926501</v>
      </c>
      <c r="AD16" s="3">
        <v>240</v>
      </c>
      <c r="AE16" s="3">
        <v>660</v>
      </c>
      <c r="AF16" s="3">
        <v>2820</v>
      </c>
      <c r="AG16" s="3">
        <v>234017</v>
      </c>
      <c r="AH16" s="3">
        <v>8890</v>
      </c>
      <c r="AI16" s="3">
        <v>5113041</v>
      </c>
      <c r="AJ16" s="3">
        <v>2140</v>
      </c>
      <c r="AK16" s="3">
        <v>183371</v>
      </c>
      <c r="AL16" s="3">
        <v>1840</v>
      </c>
      <c r="AM16" s="3">
        <v>113765</v>
      </c>
      <c r="AN16" s="3">
        <v>978</v>
      </c>
      <c r="AO16" s="3">
        <v>30</v>
      </c>
      <c r="AP16" s="3">
        <v>299</v>
      </c>
      <c r="AQ16" s="3">
        <v>2320</v>
      </c>
      <c r="AR16" s="3">
        <v>75346</v>
      </c>
      <c r="AS16" s="3">
        <v>6860</v>
      </c>
      <c r="AT16" s="3">
        <v>5730648</v>
      </c>
      <c r="AU16" s="3">
        <v>5320</v>
      </c>
      <c r="AV16" s="3">
        <v>110384</v>
      </c>
      <c r="AW16" s="3">
        <v>130</v>
      </c>
      <c r="AX16" s="3">
        <v>33</v>
      </c>
      <c r="AY16" s="3">
        <v>760</v>
      </c>
      <c r="AZ16" s="3">
        <v>29416</v>
      </c>
      <c r="BA16" s="3">
        <v>2630</v>
      </c>
      <c r="BB16" s="3">
        <v>41457</v>
      </c>
      <c r="BC16" s="3">
        <v>150</v>
      </c>
      <c r="BD16" s="3">
        <v>1709</v>
      </c>
      <c r="BE16" s="3">
        <v>0</v>
      </c>
      <c r="BF16" s="3">
        <v>0</v>
      </c>
      <c r="BG16" s="3">
        <v>3870</v>
      </c>
      <c r="BH16" s="3">
        <v>2044</v>
      </c>
      <c r="BI16" s="3">
        <v>4580</v>
      </c>
      <c r="BJ16" s="3">
        <v>113102</v>
      </c>
      <c r="BK16" s="3">
        <v>4580</v>
      </c>
      <c r="BL16" s="3">
        <v>109834</v>
      </c>
      <c r="BM16" s="3">
        <v>1350</v>
      </c>
      <c r="BN16" s="3">
        <v>3091</v>
      </c>
      <c r="BO16" s="3">
        <v>5600</v>
      </c>
      <c r="BP16" s="3">
        <v>1210884</v>
      </c>
      <c r="BQ16" s="3">
        <v>12972434</v>
      </c>
      <c r="BR16" s="3">
        <v>60</v>
      </c>
      <c r="BS16" s="3">
        <v>5579</v>
      </c>
      <c r="BT16" s="3">
        <v>2280</v>
      </c>
      <c r="BU16" s="3">
        <v>120195</v>
      </c>
      <c r="BV16" s="3">
        <v>3170</v>
      </c>
      <c r="BW16" s="3">
        <v>8951</v>
      </c>
      <c r="BX16" s="3">
        <v>5160</v>
      </c>
      <c r="BY16" s="3">
        <v>75707</v>
      </c>
      <c r="BZ16" s="3">
        <v>2900</v>
      </c>
      <c r="CA16" s="3">
        <v>4107</v>
      </c>
      <c r="CB16" s="3">
        <v>5620</v>
      </c>
      <c r="CC16" s="3">
        <v>55326</v>
      </c>
      <c r="CD16" s="3">
        <v>5630</v>
      </c>
      <c r="CE16" s="3">
        <v>55480</v>
      </c>
      <c r="CF16" s="3">
        <v>3610</v>
      </c>
      <c r="CG16" s="3">
        <v>49183</v>
      </c>
      <c r="CH16" s="3">
        <v>60</v>
      </c>
      <c r="CI16" s="3">
        <v>716</v>
      </c>
      <c r="CJ16" s="3">
        <v>240</v>
      </c>
      <c r="CK16" s="3">
        <v>76</v>
      </c>
      <c r="CL16" s="3">
        <v>0</v>
      </c>
      <c r="CM16" s="3">
        <v>0</v>
      </c>
      <c r="CN16" s="3">
        <v>1160</v>
      </c>
      <c r="CO16" s="3">
        <v>25795</v>
      </c>
      <c r="CP16" s="3">
        <v>5440</v>
      </c>
      <c r="CQ16" s="3">
        <v>1020620</v>
      </c>
      <c r="CR16" s="3">
        <v>520</v>
      </c>
      <c r="CS16" s="3">
        <v>28711</v>
      </c>
      <c r="CT16" s="3">
        <v>7310</v>
      </c>
      <c r="CU16" s="3">
        <v>769786</v>
      </c>
      <c r="CV16" s="3">
        <v>10220</v>
      </c>
      <c r="CW16" s="3">
        <v>15539254</v>
      </c>
      <c r="CX16" s="3">
        <v>10210</v>
      </c>
      <c r="CY16" s="3">
        <v>4158658</v>
      </c>
      <c r="CZ16" s="3">
        <v>700</v>
      </c>
      <c r="DA16" s="3">
        <v>9676</v>
      </c>
      <c r="DB16" s="3">
        <v>0</v>
      </c>
      <c r="DC16" s="3">
        <v>0</v>
      </c>
      <c r="DD16" s="3">
        <v>5880</v>
      </c>
      <c r="DE16" s="3">
        <v>60437</v>
      </c>
      <c r="DF16" s="3">
        <v>5250</v>
      </c>
      <c r="DG16" s="3">
        <v>12469</v>
      </c>
      <c r="DH16" s="3">
        <v>0</v>
      </c>
      <c r="DI16" s="3">
        <v>0</v>
      </c>
      <c r="DJ16" s="3">
        <v>0</v>
      </c>
      <c r="DK16" s="3">
        <v>0</v>
      </c>
      <c r="DL16" s="3">
        <v>0</v>
      </c>
      <c r="DM16" s="3">
        <v>0</v>
      </c>
      <c r="DN16" s="3">
        <v>0</v>
      </c>
      <c r="DO16" s="3">
        <v>0</v>
      </c>
      <c r="DP16" s="3">
        <v>210</v>
      </c>
      <c r="DQ16" s="3">
        <v>581</v>
      </c>
      <c r="DR16" s="3">
        <v>3370</v>
      </c>
      <c r="DS16" s="3">
        <v>36312</v>
      </c>
      <c r="DT16" s="3">
        <v>0</v>
      </c>
      <c r="DU16" s="3">
        <v>0</v>
      </c>
      <c r="DV16" s="3">
        <v>0</v>
      </c>
      <c r="DW16" s="3">
        <v>0</v>
      </c>
      <c r="DX16" s="3">
        <v>10010</v>
      </c>
      <c r="DY16" s="3">
        <v>4073699</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1070</v>
      </c>
      <c r="ES16" s="3">
        <v>3519</v>
      </c>
      <c r="ET16" s="3">
        <v>10200</v>
      </c>
      <c r="EU16" s="3">
        <v>4067477</v>
      </c>
      <c r="EV16" s="3">
        <v>10240</v>
      </c>
      <c r="EW16" s="3">
        <v>4332141</v>
      </c>
      <c r="EX16" s="3">
        <v>5760</v>
      </c>
      <c r="EY16" s="3">
        <v>26055</v>
      </c>
      <c r="EZ16" s="3">
        <v>9350</v>
      </c>
      <c r="FA16" s="3">
        <v>184857</v>
      </c>
      <c r="FB16" s="3">
        <v>6000</v>
      </c>
      <c r="FC16" s="3">
        <v>699158</v>
      </c>
      <c r="FD16" s="3">
        <v>4100</v>
      </c>
      <c r="FE16" s="3">
        <v>456925</v>
      </c>
      <c r="FF16" s="3">
        <v>1700</v>
      </c>
      <c r="FG16" s="3">
        <v>78374</v>
      </c>
      <c r="FH16" s="3">
        <v>2670</v>
      </c>
      <c r="FI16" s="17">
        <v>368905</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7"/>
    </row>
    <row r="18" spans="1:165" x14ac:dyDescent="0.2">
      <c r="A18" s="2">
        <v>1</v>
      </c>
      <c r="B18" s="3"/>
      <c r="C18" s="16">
        <v>313490</v>
      </c>
      <c r="D18" s="16">
        <v>153120</v>
      </c>
      <c r="E18" s="16">
        <v>123000</v>
      </c>
      <c r="F18" s="16">
        <v>31530</v>
      </c>
      <c r="G18" s="16">
        <v>299030</v>
      </c>
      <c r="H18" s="16">
        <v>7260</v>
      </c>
      <c r="I18" s="16">
        <v>165090</v>
      </c>
      <c r="J18" s="16">
        <v>207950</v>
      </c>
      <c r="K18" s="16">
        <v>11260</v>
      </c>
      <c r="L18" s="16">
        <v>595210</v>
      </c>
      <c r="M18" s="16">
        <v>3200</v>
      </c>
      <c r="N18" s="16">
        <v>2220</v>
      </c>
      <c r="O18" s="3">
        <v>990</v>
      </c>
      <c r="P18" s="3">
        <v>580</v>
      </c>
      <c r="Q18" s="16">
        <v>38680</v>
      </c>
      <c r="R18" s="16">
        <v>84840</v>
      </c>
      <c r="S18" s="16">
        <v>24808834</v>
      </c>
      <c r="T18" s="16">
        <v>310520</v>
      </c>
      <c r="U18" s="16">
        <v>25061468</v>
      </c>
      <c r="V18" s="16">
        <v>259640</v>
      </c>
      <c r="W18" s="16">
        <v>15691443</v>
      </c>
      <c r="X18" s="16">
        <v>103880</v>
      </c>
      <c r="Y18" s="16">
        <v>144702</v>
      </c>
      <c r="Z18" s="16">
        <v>69420</v>
      </c>
      <c r="AA18" s="16">
        <v>541448</v>
      </c>
      <c r="AB18" s="16">
        <v>66130</v>
      </c>
      <c r="AC18" s="16">
        <v>420043</v>
      </c>
      <c r="AD18" s="16">
        <v>6050</v>
      </c>
      <c r="AE18" s="16">
        <v>5829</v>
      </c>
      <c r="AF18" s="16">
        <v>45110</v>
      </c>
      <c r="AG18" s="16">
        <v>542912</v>
      </c>
      <c r="AH18" s="16">
        <v>71230</v>
      </c>
      <c r="AI18" s="16">
        <v>2230436</v>
      </c>
      <c r="AJ18" s="16">
        <v>39230</v>
      </c>
      <c r="AK18" s="16">
        <v>825618</v>
      </c>
      <c r="AL18" s="16">
        <v>57660</v>
      </c>
      <c r="AM18" s="16">
        <v>1417111</v>
      </c>
      <c r="AN18" s="16">
        <v>11049</v>
      </c>
      <c r="AO18" s="16">
        <v>7920</v>
      </c>
      <c r="AP18" s="16">
        <v>61438</v>
      </c>
      <c r="AQ18" s="16">
        <v>51470</v>
      </c>
      <c r="AR18" s="16">
        <v>914938</v>
      </c>
      <c r="AS18" s="16">
        <v>22520</v>
      </c>
      <c r="AT18" s="16">
        <v>2048098</v>
      </c>
      <c r="AU18" s="16">
        <v>66930</v>
      </c>
      <c r="AV18" s="16">
        <v>252634</v>
      </c>
      <c r="AW18" s="16">
        <v>6810</v>
      </c>
      <c r="AX18" s="16">
        <v>1795</v>
      </c>
      <c r="AY18" s="16">
        <v>1510</v>
      </c>
      <c r="AZ18" s="16">
        <v>33551</v>
      </c>
      <c r="BA18" s="16">
        <v>9400</v>
      </c>
      <c r="BB18" s="16">
        <v>72562</v>
      </c>
      <c r="BC18" s="16">
        <v>5600</v>
      </c>
      <c r="BD18" s="16">
        <v>29867</v>
      </c>
      <c r="BE18" s="16">
        <v>12630</v>
      </c>
      <c r="BF18" s="16">
        <v>9486</v>
      </c>
      <c r="BG18" s="16">
        <v>105240</v>
      </c>
      <c r="BH18" s="16">
        <v>41445</v>
      </c>
      <c r="BI18" s="16">
        <v>288950</v>
      </c>
      <c r="BJ18" s="16">
        <v>5254504</v>
      </c>
      <c r="BK18" s="16">
        <v>288950</v>
      </c>
      <c r="BL18" s="16">
        <v>5138623</v>
      </c>
      <c r="BM18" s="16">
        <v>55420</v>
      </c>
      <c r="BN18" s="16">
        <v>115869</v>
      </c>
      <c r="BO18" s="16">
        <v>19010</v>
      </c>
      <c r="BP18" s="16">
        <v>799938</v>
      </c>
      <c r="BQ18" s="16">
        <v>5575163</v>
      </c>
      <c r="BR18" s="16">
        <v>6360</v>
      </c>
      <c r="BS18" s="16">
        <v>149113</v>
      </c>
      <c r="BT18" s="16">
        <v>14310</v>
      </c>
      <c r="BU18" s="16">
        <v>118831</v>
      </c>
      <c r="BV18" s="16">
        <v>4310</v>
      </c>
      <c r="BW18" s="16">
        <v>7554</v>
      </c>
      <c r="BX18" s="16">
        <v>15750</v>
      </c>
      <c r="BY18" s="16">
        <v>97613</v>
      </c>
      <c r="BZ18" s="16">
        <v>11520</v>
      </c>
      <c r="CA18" s="16">
        <v>8610</v>
      </c>
      <c r="CB18" s="16">
        <v>18860</v>
      </c>
      <c r="CC18" s="16">
        <v>148502</v>
      </c>
      <c r="CD18" s="16">
        <v>18920</v>
      </c>
      <c r="CE18" s="16">
        <v>149015</v>
      </c>
      <c r="CF18" s="16">
        <v>12030</v>
      </c>
      <c r="CG18" s="16">
        <v>98458</v>
      </c>
      <c r="CH18" s="3">
        <v>170</v>
      </c>
      <c r="CI18" s="3">
        <v>802</v>
      </c>
      <c r="CJ18" s="3">
        <v>530</v>
      </c>
      <c r="CK18" s="3">
        <v>302</v>
      </c>
      <c r="CL18" s="16">
        <v>1370</v>
      </c>
      <c r="CM18" s="16">
        <v>2093</v>
      </c>
      <c r="CN18" s="3">
        <v>680</v>
      </c>
      <c r="CO18" s="16">
        <v>6448</v>
      </c>
      <c r="CP18" s="16">
        <v>15550</v>
      </c>
      <c r="CQ18" s="16">
        <v>351404</v>
      </c>
      <c r="CR18" s="3">
        <v>970</v>
      </c>
      <c r="CS18" s="16">
        <v>21371</v>
      </c>
      <c r="CT18" s="16">
        <v>56980</v>
      </c>
      <c r="CU18" s="16">
        <v>428654</v>
      </c>
      <c r="CV18" s="16">
        <v>257460</v>
      </c>
      <c r="CW18" s="16">
        <v>18742057</v>
      </c>
      <c r="CX18" s="16">
        <v>255480</v>
      </c>
      <c r="CY18" s="16">
        <v>3161892</v>
      </c>
      <c r="CZ18" s="3">
        <v>250</v>
      </c>
      <c r="DA18" s="16">
        <v>3231</v>
      </c>
      <c r="DB18" s="16">
        <v>4320</v>
      </c>
      <c r="DC18" s="16">
        <v>6253</v>
      </c>
      <c r="DD18" s="16">
        <v>77740</v>
      </c>
      <c r="DE18" s="16">
        <v>62936</v>
      </c>
      <c r="DF18" s="16">
        <v>22240</v>
      </c>
      <c r="DG18" s="16">
        <v>5775</v>
      </c>
      <c r="DH18" s="16">
        <v>1430</v>
      </c>
      <c r="DI18" s="16">
        <v>2737</v>
      </c>
      <c r="DJ18" s="16">
        <v>19100</v>
      </c>
      <c r="DK18" s="16">
        <v>17887</v>
      </c>
      <c r="DL18" s="16">
        <v>22490</v>
      </c>
      <c r="DM18" s="16">
        <v>4379</v>
      </c>
      <c r="DN18" s="16">
        <v>20180</v>
      </c>
      <c r="DO18" s="16">
        <v>14702</v>
      </c>
      <c r="DP18" s="16">
        <v>4160</v>
      </c>
      <c r="DQ18" s="16">
        <v>4197</v>
      </c>
      <c r="DR18" s="16">
        <v>39150</v>
      </c>
      <c r="DS18" s="16">
        <v>128217</v>
      </c>
      <c r="DT18" s="16">
        <v>17060</v>
      </c>
      <c r="DU18" s="16">
        <v>170505</v>
      </c>
      <c r="DV18" s="16">
        <v>17590</v>
      </c>
      <c r="DW18" s="16">
        <v>174596</v>
      </c>
      <c r="DX18" s="16">
        <v>297150</v>
      </c>
      <c r="DY18" s="16">
        <v>3616747</v>
      </c>
      <c r="DZ18" s="16">
        <v>53160</v>
      </c>
      <c r="EA18" s="16">
        <v>101070</v>
      </c>
      <c r="EB18" s="16">
        <v>40800</v>
      </c>
      <c r="EC18" s="16">
        <v>75822</v>
      </c>
      <c r="ED18" s="16">
        <v>76590</v>
      </c>
      <c r="EE18" s="16">
        <v>256337</v>
      </c>
      <c r="EF18" s="16">
        <v>12650</v>
      </c>
      <c r="EG18" s="16">
        <v>10546</v>
      </c>
      <c r="EH18" s="16">
        <v>6420</v>
      </c>
      <c r="EI18" s="16">
        <v>5232</v>
      </c>
      <c r="EJ18" s="3">
        <v>720</v>
      </c>
      <c r="EK18" s="16">
        <v>1832</v>
      </c>
      <c r="EL18" s="16">
        <v>16980</v>
      </c>
      <c r="EM18" s="16">
        <v>36822</v>
      </c>
      <c r="EN18" s="3">
        <v>710</v>
      </c>
      <c r="EO18" s="16">
        <v>2104</v>
      </c>
      <c r="EP18" s="16">
        <v>21550</v>
      </c>
      <c r="EQ18" s="16">
        <v>36573</v>
      </c>
      <c r="ER18" s="16">
        <v>258020</v>
      </c>
      <c r="ES18" s="16">
        <v>732191</v>
      </c>
      <c r="ET18" s="16">
        <v>248550</v>
      </c>
      <c r="EU18" s="16">
        <v>3096822</v>
      </c>
      <c r="EV18" s="16">
        <v>257630</v>
      </c>
      <c r="EW18" s="16">
        <v>3301592</v>
      </c>
      <c r="EX18" s="16">
        <v>5550</v>
      </c>
      <c r="EY18" s="16">
        <v>9286</v>
      </c>
      <c r="EZ18" s="16">
        <v>9260</v>
      </c>
      <c r="FA18" s="16">
        <v>50924</v>
      </c>
      <c r="FB18" s="16">
        <v>74630</v>
      </c>
      <c r="FC18" s="16">
        <v>482495</v>
      </c>
      <c r="FD18" s="16">
        <v>228600</v>
      </c>
      <c r="FE18" s="16">
        <v>793884</v>
      </c>
      <c r="FF18" s="16">
        <v>222140</v>
      </c>
      <c r="FG18" s="16">
        <v>657534</v>
      </c>
      <c r="FH18" s="16">
        <v>8320</v>
      </c>
      <c r="FI18" s="18">
        <v>128356</v>
      </c>
    </row>
    <row r="19" spans="1:165" x14ac:dyDescent="0.2">
      <c r="A19" s="2">
        <v>1</v>
      </c>
      <c r="B19" s="3" t="s">
        <v>7</v>
      </c>
      <c r="C19" s="3">
        <v>5510</v>
      </c>
      <c r="D19" s="3">
        <v>3380</v>
      </c>
      <c r="E19" s="3">
        <v>1340</v>
      </c>
      <c r="F19" s="3">
        <v>650</v>
      </c>
      <c r="G19" s="3">
        <v>4460</v>
      </c>
      <c r="H19" s="3">
        <v>400</v>
      </c>
      <c r="I19" s="3">
        <v>2820</v>
      </c>
      <c r="J19" s="3">
        <v>3020</v>
      </c>
      <c r="K19" s="3">
        <v>90</v>
      </c>
      <c r="L19" s="3">
        <v>9430</v>
      </c>
      <c r="M19" s="3">
        <v>30</v>
      </c>
      <c r="N19" s="3">
        <v>30</v>
      </c>
      <c r="O19" s="19">
        <v>0</v>
      </c>
      <c r="P19" s="3">
        <v>0</v>
      </c>
      <c r="Q19" s="3">
        <v>490</v>
      </c>
      <c r="R19" s="3">
        <v>1970</v>
      </c>
      <c r="S19" s="3">
        <v>-195800</v>
      </c>
      <c r="T19" s="3">
        <v>2540</v>
      </c>
      <c r="U19" s="3">
        <v>-192518</v>
      </c>
      <c r="V19" s="3">
        <v>910</v>
      </c>
      <c r="W19" s="3">
        <v>36771</v>
      </c>
      <c r="X19" s="3">
        <v>1330</v>
      </c>
      <c r="Y19" s="3">
        <v>3193</v>
      </c>
      <c r="Z19" s="3">
        <v>700</v>
      </c>
      <c r="AA19" s="3">
        <v>2647</v>
      </c>
      <c r="AB19" s="3">
        <v>640</v>
      </c>
      <c r="AC19" s="3">
        <v>1737</v>
      </c>
      <c r="AD19" s="19">
        <v>0</v>
      </c>
      <c r="AE19" s="19">
        <v>0</v>
      </c>
      <c r="AF19" s="3">
        <v>1030</v>
      </c>
      <c r="AG19" s="3">
        <v>-17554</v>
      </c>
      <c r="AH19" s="3">
        <v>1030</v>
      </c>
      <c r="AI19" s="3">
        <v>12649</v>
      </c>
      <c r="AJ19" s="3">
        <v>330</v>
      </c>
      <c r="AK19" s="3">
        <v>3365</v>
      </c>
      <c r="AL19" s="3">
        <v>410</v>
      </c>
      <c r="AM19" s="3">
        <v>4019</v>
      </c>
      <c r="AN19" s="3">
        <v>720</v>
      </c>
      <c r="AO19" s="3">
        <v>30</v>
      </c>
      <c r="AP19" s="3">
        <v>205</v>
      </c>
      <c r="AQ19" s="3">
        <v>0</v>
      </c>
      <c r="AR19" s="3">
        <v>0</v>
      </c>
      <c r="AS19" s="3">
        <v>640</v>
      </c>
      <c r="AT19" s="3">
        <v>-71804</v>
      </c>
      <c r="AU19" s="3">
        <v>740</v>
      </c>
      <c r="AV19" s="3">
        <v>3282</v>
      </c>
      <c r="AW19" s="3">
        <v>0</v>
      </c>
      <c r="AX19" s="3">
        <v>0</v>
      </c>
      <c r="AY19" s="3">
        <v>0</v>
      </c>
      <c r="AZ19" s="3">
        <v>0</v>
      </c>
      <c r="BA19" s="3">
        <v>240</v>
      </c>
      <c r="BB19" s="3">
        <v>1362</v>
      </c>
      <c r="BC19" s="19">
        <v>0</v>
      </c>
      <c r="BD19" s="19">
        <v>0</v>
      </c>
      <c r="BE19" s="3">
        <v>80</v>
      </c>
      <c r="BF19" s="3">
        <v>81</v>
      </c>
      <c r="BG19" s="3">
        <v>1110</v>
      </c>
      <c r="BH19" s="3">
        <v>417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20</v>
      </c>
      <c r="CY19" s="3">
        <v>33</v>
      </c>
      <c r="CZ19" s="3">
        <v>0</v>
      </c>
      <c r="DA19" s="3">
        <v>0</v>
      </c>
      <c r="DB19" s="19">
        <v>0</v>
      </c>
      <c r="DC19" s="19">
        <v>0</v>
      </c>
      <c r="DD19" s="3">
        <v>0</v>
      </c>
      <c r="DE19" s="3">
        <v>0</v>
      </c>
      <c r="DF19" s="3">
        <v>0</v>
      </c>
      <c r="DG19" s="3">
        <v>0</v>
      </c>
      <c r="DH19" s="3">
        <v>0</v>
      </c>
      <c r="DI19" s="3">
        <v>0</v>
      </c>
      <c r="DJ19" s="3">
        <v>0</v>
      </c>
      <c r="DK19" s="3">
        <v>0</v>
      </c>
      <c r="DL19" s="3">
        <v>0</v>
      </c>
      <c r="DM19" s="3">
        <v>0</v>
      </c>
      <c r="DN19" s="3">
        <v>0</v>
      </c>
      <c r="DO19" s="3">
        <v>0</v>
      </c>
      <c r="DP19" s="3">
        <v>0</v>
      </c>
      <c r="DQ19" s="3">
        <v>0</v>
      </c>
      <c r="DR19" s="3">
        <v>450</v>
      </c>
      <c r="DS19" s="3">
        <v>965</v>
      </c>
      <c r="DT19" s="3">
        <v>510</v>
      </c>
      <c r="DU19" s="3">
        <v>6913</v>
      </c>
      <c r="DV19" s="3">
        <v>530</v>
      </c>
      <c r="DW19" s="3">
        <v>6971</v>
      </c>
      <c r="DX19" s="3">
        <v>3550</v>
      </c>
      <c r="DY19" s="3">
        <v>19191</v>
      </c>
      <c r="DZ19" s="3">
        <v>780</v>
      </c>
      <c r="EA19" s="3">
        <v>1388</v>
      </c>
      <c r="EB19" s="3">
        <v>690</v>
      </c>
      <c r="EC19" s="3">
        <v>1190</v>
      </c>
      <c r="ED19" s="3">
        <v>1210</v>
      </c>
      <c r="EE19" s="3">
        <v>4772</v>
      </c>
      <c r="EF19" s="3">
        <v>100</v>
      </c>
      <c r="EG19" s="3">
        <v>79</v>
      </c>
      <c r="EH19" s="3">
        <v>280</v>
      </c>
      <c r="EI19" s="3">
        <v>263</v>
      </c>
      <c r="EJ19" s="19">
        <v>0</v>
      </c>
      <c r="EK19" s="19">
        <v>0</v>
      </c>
      <c r="EL19" s="3">
        <v>0</v>
      </c>
      <c r="EM19" s="3">
        <v>0</v>
      </c>
      <c r="EN19" s="19">
        <v>0</v>
      </c>
      <c r="EO19" s="19">
        <v>0</v>
      </c>
      <c r="EP19" s="3">
        <v>1150</v>
      </c>
      <c r="EQ19" s="3">
        <v>2202</v>
      </c>
      <c r="ER19" s="3">
        <v>4390</v>
      </c>
      <c r="ES19" s="3">
        <v>10856</v>
      </c>
      <c r="ET19" s="3">
        <v>20</v>
      </c>
      <c r="EU19" s="3">
        <v>26</v>
      </c>
      <c r="EV19" s="3">
        <v>540</v>
      </c>
      <c r="EW19" s="3">
        <v>1197</v>
      </c>
      <c r="EX19" s="19">
        <v>0</v>
      </c>
      <c r="EY19" s="19">
        <v>0</v>
      </c>
      <c r="EZ19" s="3">
        <v>0</v>
      </c>
      <c r="FA19" s="3">
        <v>0</v>
      </c>
      <c r="FB19" s="3">
        <v>200</v>
      </c>
      <c r="FC19" s="3">
        <v>503</v>
      </c>
      <c r="FD19" s="3">
        <v>3430</v>
      </c>
      <c r="FE19" s="3">
        <v>18466</v>
      </c>
      <c r="FF19" s="3">
        <v>3350</v>
      </c>
      <c r="FG19" s="3">
        <v>16605</v>
      </c>
      <c r="FH19" s="3">
        <v>100</v>
      </c>
      <c r="FI19" s="17">
        <v>1542</v>
      </c>
    </row>
    <row r="20" spans="1:165" x14ac:dyDescent="0.2">
      <c r="A20" s="2">
        <v>1</v>
      </c>
      <c r="B20" s="3" t="s">
        <v>8</v>
      </c>
      <c r="C20" s="3">
        <v>32940</v>
      </c>
      <c r="D20" s="3">
        <v>27820</v>
      </c>
      <c r="E20" s="3">
        <v>2390</v>
      </c>
      <c r="F20" s="3">
        <v>2390</v>
      </c>
      <c r="G20" s="3">
        <v>30510</v>
      </c>
      <c r="H20" s="3">
        <v>1340</v>
      </c>
      <c r="I20" s="3">
        <v>14160</v>
      </c>
      <c r="J20" s="3">
        <v>21810</v>
      </c>
      <c r="K20" s="3">
        <v>650</v>
      </c>
      <c r="L20" s="3">
        <v>29680</v>
      </c>
      <c r="M20" s="3">
        <v>630</v>
      </c>
      <c r="N20" s="3">
        <v>380</v>
      </c>
      <c r="O20" s="3">
        <v>250</v>
      </c>
      <c r="P20" s="3">
        <v>200</v>
      </c>
      <c r="Q20" s="3">
        <v>3530</v>
      </c>
      <c r="R20" s="3">
        <v>6660</v>
      </c>
      <c r="S20" s="3">
        <v>173359</v>
      </c>
      <c r="T20" s="3">
        <v>32940</v>
      </c>
      <c r="U20" s="3">
        <v>176549</v>
      </c>
      <c r="V20" s="3">
        <v>24810</v>
      </c>
      <c r="W20" s="3">
        <v>138544</v>
      </c>
      <c r="X20" s="3">
        <v>5800</v>
      </c>
      <c r="Y20" s="3">
        <v>2331</v>
      </c>
      <c r="Z20" s="3">
        <v>3130</v>
      </c>
      <c r="AA20" s="3">
        <v>2812</v>
      </c>
      <c r="AB20" s="3">
        <v>2890</v>
      </c>
      <c r="AC20" s="3">
        <v>1633</v>
      </c>
      <c r="AD20" s="3">
        <v>70</v>
      </c>
      <c r="AE20" s="3">
        <v>53</v>
      </c>
      <c r="AF20" s="3">
        <v>4060</v>
      </c>
      <c r="AG20" s="3">
        <v>11578</v>
      </c>
      <c r="AH20" s="3">
        <v>3160</v>
      </c>
      <c r="AI20" s="3">
        <v>3243</v>
      </c>
      <c r="AJ20" s="3">
        <v>1990</v>
      </c>
      <c r="AK20" s="3">
        <v>8584</v>
      </c>
      <c r="AL20" s="3">
        <v>3070</v>
      </c>
      <c r="AM20" s="3">
        <v>13286</v>
      </c>
      <c r="AN20" s="3">
        <v>406</v>
      </c>
      <c r="AO20" s="3">
        <v>440</v>
      </c>
      <c r="AP20" s="3">
        <v>2237</v>
      </c>
      <c r="AQ20" s="3">
        <v>90</v>
      </c>
      <c r="AR20" s="3">
        <v>268</v>
      </c>
      <c r="AS20" s="3">
        <v>380</v>
      </c>
      <c r="AT20" s="3">
        <v>-2552</v>
      </c>
      <c r="AU20" s="3">
        <v>3970</v>
      </c>
      <c r="AV20" s="3">
        <v>3190</v>
      </c>
      <c r="AW20" s="3">
        <v>20</v>
      </c>
      <c r="AX20" s="3">
        <v>5</v>
      </c>
      <c r="AY20" s="3">
        <v>0</v>
      </c>
      <c r="AZ20" s="3">
        <v>0</v>
      </c>
      <c r="BA20" s="3">
        <v>310</v>
      </c>
      <c r="BB20" s="3">
        <v>1087</v>
      </c>
      <c r="BC20" s="3">
        <v>70</v>
      </c>
      <c r="BD20" s="3">
        <v>265</v>
      </c>
      <c r="BE20" s="3">
        <v>210</v>
      </c>
      <c r="BF20" s="3">
        <v>183</v>
      </c>
      <c r="BG20" s="3">
        <v>4400</v>
      </c>
      <c r="BH20" s="3">
        <v>1137</v>
      </c>
      <c r="BI20" s="3">
        <v>32710</v>
      </c>
      <c r="BJ20" s="3">
        <v>377182</v>
      </c>
      <c r="BK20" s="3">
        <v>32710</v>
      </c>
      <c r="BL20" s="3">
        <v>366320</v>
      </c>
      <c r="BM20" s="3">
        <v>5560</v>
      </c>
      <c r="BN20" s="3">
        <v>10863</v>
      </c>
      <c r="BO20" s="3">
        <v>220</v>
      </c>
      <c r="BP20" s="3">
        <v>5829</v>
      </c>
      <c r="BQ20" s="3">
        <v>1092</v>
      </c>
      <c r="BR20" s="3">
        <v>180</v>
      </c>
      <c r="BS20" s="3">
        <v>4371</v>
      </c>
      <c r="BT20" s="3">
        <v>50</v>
      </c>
      <c r="BU20" s="3">
        <v>75</v>
      </c>
      <c r="BV20" s="3">
        <v>120</v>
      </c>
      <c r="BW20" s="3">
        <v>59</v>
      </c>
      <c r="BX20" s="3">
        <v>80</v>
      </c>
      <c r="BY20" s="3">
        <v>396</v>
      </c>
      <c r="BZ20" s="3">
        <v>50</v>
      </c>
      <c r="CA20" s="3">
        <v>30</v>
      </c>
      <c r="CB20" s="3">
        <v>200</v>
      </c>
      <c r="CC20" s="3">
        <v>569</v>
      </c>
      <c r="CD20" s="3">
        <v>200</v>
      </c>
      <c r="CE20" s="3">
        <v>576</v>
      </c>
      <c r="CF20" s="3">
        <v>40</v>
      </c>
      <c r="CG20" s="3">
        <v>265</v>
      </c>
      <c r="CH20" s="3">
        <v>0</v>
      </c>
      <c r="CI20" s="3">
        <v>0</v>
      </c>
      <c r="CJ20" s="3">
        <v>0</v>
      </c>
      <c r="CK20" s="3">
        <v>0</v>
      </c>
      <c r="CL20" s="19">
        <v>0</v>
      </c>
      <c r="CM20" s="19">
        <v>0</v>
      </c>
      <c r="CN20" s="3">
        <v>0</v>
      </c>
      <c r="CO20" s="3">
        <v>0</v>
      </c>
      <c r="CP20" s="3">
        <v>110</v>
      </c>
      <c r="CQ20" s="3">
        <v>154</v>
      </c>
      <c r="CR20" s="3">
        <v>0</v>
      </c>
      <c r="CS20" s="3">
        <v>0</v>
      </c>
      <c r="CT20" s="3">
        <v>80</v>
      </c>
      <c r="CU20" s="3">
        <v>6</v>
      </c>
      <c r="CV20" s="3">
        <v>990</v>
      </c>
      <c r="CW20" s="3">
        <v>1978</v>
      </c>
      <c r="CX20" s="3">
        <v>700</v>
      </c>
      <c r="CY20" s="3">
        <v>192</v>
      </c>
      <c r="CZ20" s="3">
        <v>0</v>
      </c>
      <c r="DA20" s="3">
        <v>0</v>
      </c>
      <c r="DB20" s="3">
        <v>100</v>
      </c>
      <c r="DC20" s="3">
        <v>37</v>
      </c>
      <c r="DD20" s="3">
        <v>180</v>
      </c>
      <c r="DE20" s="3">
        <v>7</v>
      </c>
      <c r="DF20" s="3">
        <v>120</v>
      </c>
      <c r="DG20" s="3">
        <v>2</v>
      </c>
      <c r="DH20" s="3">
        <v>0</v>
      </c>
      <c r="DI20" s="3">
        <v>0</v>
      </c>
      <c r="DJ20" s="19">
        <v>0</v>
      </c>
      <c r="DK20" s="19">
        <v>0</v>
      </c>
      <c r="DL20" s="3">
        <v>0</v>
      </c>
      <c r="DM20" s="3">
        <v>0</v>
      </c>
      <c r="DN20" s="3">
        <v>0</v>
      </c>
      <c r="DO20" s="3">
        <v>0</v>
      </c>
      <c r="DP20" s="3">
        <v>0</v>
      </c>
      <c r="DQ20" s="3">
        <v>0</v>
      </c>
      <c r="DR20" s="3">
        <v>3540</v>
      </c>
      <c r="DS20" s="3">
        <v>2450</v>
      </c>
      <c r="DT20" s="3">
        <v>1240</v>
      </c>
      <c r="DU20" s="3">
        <v>11633</v>
      </c>
      <c r="DV20" s="3">
        <v>1290</v>
      </c>
      <c r="DW20" s="3">
        <v>11741</v>
      </c>
      <c r="DX20" s="3">
        <v>26710</v>
      </c>
      <c r="DY20" s="3">
        <v>44165</v>
      </c>
      <c r="DZ20" s="3">
        <v>12380</v>
      </c>
      <c r="EA20" s="3">
        <v>16469</v>
      </c>
      <c r="EB20" s="3">
        <v>12060</v>
      </c>
      <c r="EC20" s="3">
        <v>14749</v>
      </c>
      <c r="ED20" s="3">
        <v>3310</v>
      </c>
      <c r="EE20" s="3">
        <v>11924</v>
      </c>
      <c r="EF20" s="3">
        <v>1150</v>
      </c>
      <c r="EG20" s="3">
        <v>963</v>
      </c>
      <c r="EH20" s="3">
        <v>540</v>
      </c>
      <c r="EI20" s="3">
        <v>299</v>
      </c>
      <c r="EJ20" s="3">
        <v>90</v>
      </c>
      <c r="EK20" s="3">
        <v>351</v>
      </c>
      <c r="EL20" s="3">
        <v>210</v>
      </c>
      <c r="EM20" s="3">
        <v>230</v>
      </c>
      <c r="EN20" s="3">
        <v>90</v>
      </c>
      <c r="EO20" s="3">
        <v>493</v>
      </c>
      <c r="EP20" s="3">
        <v>2950</v>
      </c>
      <c r="EQ20" s="3">
        <v>4782</v>
      </c>
      <c r="ER20" s="3">
        <v>18020</v>
      </c>
      <c r="ES20" s="3">
        <v>37130</v>
      </c>
      <c r="ET20" s="3">
        <v>670</v>
      </c>
      <c r="EU20" s="3">
        <v>181</v>
      </c>
      <c r="EV20" s="3">
        <v>4530</v>
      </c>
      <c r="EW20" s="3">
        <v>2755</v>
      </c>
      <c r="EX20" s="3">
        <v>0</v>
      </c>
      <c r="EY20" s="3">
        <v>0</v>
      </c>
      <c r="EZ20" s="3">
        <v>0</v>
      </c>
      <c r="FA20" s="3">
        <v>0</v>
      </c>
      <c r="FB20" s="3">
        <v>1400</v>
      </c>
      <c r="FC20" s="3">
        <v>633</v>
      </c>
      <c r="FD20" s="3">
        <v>26140</v>
      </c>
      <c r="FE20" s="3">
        <v>42087</v>
      </c>
      <c r="FF20" s="3">
        <v>26010</v>
      </c>
      <c r="FG20" s="3">
        <v>40944</v>
      </c>
      <c r="FH20" s="3">
        <v>170</v>
      </c>
      <c r="FI20" s="17">
        <v>286</v>
      </c>
    </row>
    <row r="21" spans="1:165" x14ac:dyDescent="0.2">
      <c r="A21" s="2">
        <v>1</v>
      </c>
      <c r="B21" s="3" t="s">
        <v>9</v>
      </c>
      <c r="C21" s="3">
        <v>48890</v>
      </c>
      <c r="D21" s="3">
        <v>36300</v>
      </c>
      <c r="E21" s="3">
        <v>5310</v>
      </c>
      <c r="F21" s="3">
        <v>6500</v>
      </c>
      <c r="G21" s="3">
        <v>46660</v>
      </c>
      <c r="H21" s="3">
        <v>1050</v>
      </c>
      <c r="I21" s="3">
        <v>22150</v>
      </c>
      <c r="J21" s="3">
        <v>38830</v>
      </c>
      <c r="K21" s="3">
        <v>1470</v>
      </c>
      <c r="L21" s="3">
        <v>64050</v>
      </c>
      <c r="M21" s="3">
        <v>770</v>
      </c>
      <c r="N21" s="3">
        <v>520</v>
      </c>
      <c r="O21" s="3">
        <v>250</v>
      </c>
      <c r="P21" s="3">
        <v>250</v>
      </c>
      <c r="Q21" s="3">
        <v>8940</v>
      </c>
      <c r="R21" s="3">
        <v>11010</v>
      </c>
      <c r="S21" s="3">
        <v>841632</v>
      </c>
      <c r="T21" s="3">
        <v>48890</v>
      </c>
      <c r="U21" s="3">
        <v>851559</v>
      </c>
      <c r="V21" s="3">
        <v>38900</v>
      </c>
      <c r="W21" s="3">
        <v>642593</v>
      </c>
      <c r="X21" s="3">
        <v>9230</v>
      </c>
      <c r="Y21" s="3">
        <v>5263</v>
      </c>
      <c r="Z21" s="3">
        <v>5410</v>
      </c>
      <c r="AA21" s="3">
        <v>8018</v>
      </c>
      <c r="AB21" s="3">
        <v>5050</v>
      </c>
      <c r="AC21" s="3">
        <v>4667</v>
      </c>
      <c r="AD21" s="3">
        <v>160</v>
      </c>
      <c r="AE21" s="3">
        <v>103</v>
      </c>
      <c r="AF21" s="3">
        <v>6420</v>
      </c>
      <c r="AG21" s="3">
        <v>47482</v>
      </c>
      <c r="AH21" s="3">
        <v>5630</v>
      </c>
      <c r="AI21" s="3">
        <v>14301</v>
      </c>
      <c r="AJ21" s="3">
        <v>4360</v>
      </c>
      <c r="AK21" s="3">
        <v>34666</v>
      </c>
      <c r="AL21" s="3">
        <v>6950</v>
      </c>
      <c r="AM21" s="3">
        <v>67080</v>
      </c>
      <c r="AN21" s="3">
        <v>771</v>
      </c>
      <c r="AO21" s="3">
        <v>2010</v>
      </c>
      <c r="AP21" s="3">
        <v>17492</v>
      </c>
      <c r="AQ21" s="3">
        <v>5080</v>
      </c>
      <c r="AR21" s="3">
        <v>9933</v>
      </c>
      <c r="AS21" s="3">
        <v>870</v>
      </c>
      <c r="AT21" s="3">
        <v>-1136</v>
      </c>
      <c r="AU21" s="3">
        <v>7180</v>
      </c>
      <c r="AV21" s="3">
        <v>9927</v>
      </c>
      <c r="AW21" s="3">
        <v>190</v>
      </c>
      <c r="AX21" s="3">
        <v>43</v>
      </c>
      <c r="AY21" s="19">
        <v>0</v>
      </c>
      <c r="AZ21" s="19">
        <v>0</v>
      </c>
      <c r="BA21" s="3">
        <v>680</v>
      </c>
      <c r="BB21" s="3">
        <v>2218</v>
      </c>
      <c r="BC21" s="3">
        <v>320</v>
      </c>
      <c r="BD21" s="3">
        <v>1049</v>
      </c>
      <c r="BE21" s="3">
        <v>820</v>
      </c>
      <c r="BF21" s="3">
        <v>638</v>
      </c>
      <c r="BG21" s="3">
        <v>9780</v>
      </c>
      <c r="BH21" s="3">
        <v>2610</v>
      </c>
      <c r="BI21" s="3">
        <v>48250</v>
      </c>
      <c r="BJ21" s="3">
        <v>724157</v>
      </c>
      <c r="BK21" s="3">
        <v>48250</v>
      </c>
      <c r="BL21" s="3">
        <v>706835</v>
      </c>
      <c r="BM21" s="3">
        <v>8780</v>
      </c>
      <c r="BN21" s="3">
        <v>17322</v>
      </c>
      <c r="BO21" s="3">
        <v>640</v>
      </c>
      <c r="BP21" s="3">
        <v>19486</v>
      </c>
      <c r="BQ21" s="3">
        <v>11486</v>
      </c>
      <c r="BR21" s="3">
        <v>550</v>
      </c>
      <c r="BS21" s="3">
        <v>14288</v>
      </c>
      <c r="BT21" s="3">
        <v>220</v>
      </c>
      <c r="BU21" s="3">
        <v>407</v>
      </c>
      <c r="BV21" s="3">
        <v>360</v>
      </c>
      <c r="BW21" s="3">
        <v>229</v>
      </c>
      <c r="BX21" s="3">
        <v>320</v>
      </c>
      <c r="BY21" s="3">
        <v>1369</v>
      </c>
      <c r="BZ21" s="3">
        <v>230</v>
      </c>
      <c r="CA21" s="3">
        <v>101</v>
      </c>
      <c r="CB21" s="3">
        <v>610</v>
      </c>
      <c r="CC21" s="3">
        <v>1976</v>
      </c>
      <c r="CD21" s="3">
        <v>610</v>
      </c>
      <c r="CE21" s="3">
        <v>1984</v>
      </c>
      <c r="CF21" s="3">
        <v>180</v>
      </c>
      <c r="CG21" s="3">
        <v>1137</v>
      </c>
      <c r="CH21" s="3">
        <v>0</v>
      </c>
      <c r="CI21" s="3">
        <v>0</v>
      </c>
      <c r="CJ21" s="3">
        <v>0</v>
      </c>
      <c r="CK21" s="3">
        <v>0</v>
      </c>
      <c r="CL21" s="3">
        <v>20</v>
      </c>
      <c r="CM21" s="3">
        <v>35</v>
      </c>
      <c r="CN21" s="3">
        <v>0</v>
      </c>
      <c r="CO21" s="3">
        <v>0</v>
      </c>
      <c r="CP21" s="3">
        <v>390</v>
      </c>
      <c r="CQ21" s="3">
        <v>1391</v>
      </c>
      <c r="CR21" s="3">
        <v>20</v>
      </c>
      <c r="CS21" s="3">
        <v>145</v>
      </c>
      <c r="CT21" s="3">
        <v>3420</v>
      </c>
      <c r="CU21" s="3">
        <v>2314</v>
      </c>
      <c r="CV21" s="3">
        <v>31650</v>
      </c>
      <c r="CW21" s="3">
        <v>173825</v>
      </c>
      <c r="CX21" s="3">
        <v>30960</v>
      </c>
      <c r="CY21" s="3">
        <v>17164</v>
      </c>
      <c r="CZ21" s="3">
        <v>0</v>
      </c>
      <c r="DA21" s="3">
        <v>0</v>
      </c>
      <c r="DB21" s="3">
        <v>270</v>
      </c>
      <c r="DC21" s="3">
        <v>98</v>
      </c>
      <c r="DD21" s="3">
        <v>8430</v>
      </c>
      <c r="DE21" s="3">
        <v>2558</v>
      </c>
      <c r="DF21" s="3">
        <v>520</v>
      </c>
      <c r="DG21" s="3">
        <v>10</v>
      </c>
      <c r="DH21" s="3">
        <v>20</v>
      </c>
      <c r="DI21" s="3">
        <v>6</v>
      </c>
      <c r="DJ21" s="3">
        <v>3280</v>
      </c>
      <c r="DK21" s="3">
        <v>1574</v>
      </c>
      <c r="DL21" s="3">
        <v>4150</v>
      </c>
      <c r="DM21" s="3">
        <v>731</v>
      </c>
      <c r="DN21" s="3">
        <v>590</v>
      </c>
      <c r="DO21" s="3">
        <v>196</v>
      </c>
      <c r="DP21" s="3">
        <v>80</v>
      </c>
      <c r="DQ21" s="3">
        <v>18</v>
      </c>
      <c r="DR21" s="3">
        <v>5670</v>
      </c>
      <c r="DS21" s="3">
        <v>9077</v>
      </c>
      <c r="DT21" s="3">
        <v>3830</v>
      </c>
      <c r="DU21" s="3">
        <v>33685</v>
      </c>
      <c r="DV21" s="3">
        <v>3890</v>
      </c>
      <c r="DW21" s="3">
        <v>33508</v>
      </c>
      <c r="DX21" s="3">
        <v>45640</v>
      </c>
      <c r="DY21" s="3">
        <v>135760</v>
      </c>
      <c r="DZ21" s="3">
        <v>24220</v>
      </c>
      <c r="EA21" s="3">
        <v>49239</v>
      </c>
      <c r="EB21" s="3">
        <v>19080</v>
      </c>
      <c r="EC21" s="3">
        <v>41848</v>
      </c>
      <c r="ED21" s="3">
        <v>7860</v>
      </c>
      <c r="EE21" s="3">
        <v>26868</v>
      </c>
      <c r="EF21" s="3">
        <v>2670</v>
      </c>
      <c r="EG21" s="3">
        <v>2122</v>
      </c>
      <c r="EH21" s="3">
        <v>1680</v>
      </c>
      <c r="EI21" s="3">
        <v>961</v>
      </c>
      <c r="EJ21" s="3">
        <v>120</v>
      </c>
      <c r="EK21" s="3">
        <v>300</v>
      </c>
      <c r="EL21" s="3">
        <v>980</v>
      </c>
      <c r="EM21" s="3">
        <v>1524</v>
      </c>
      <c r="EN21" s="3">
        <v>150</v>
      </c>
      <c r="EO21" s="3">
        <v>506</v>
      </c>
      <c r="EP21" s="3">
        <v>4810</v>
      </c>
      <c r="EQ21" s="3">
        <v>7621</v>
      </c>
      <c r="ER21" s="3">
        <v>37950</v>
      </c>
      <c r="ES21" s="3">
        <v>81980</v>
      </c>
      <c r="ET21" s="3">
        <v>26960</v>
      </c>
      <c r="EU21" s="3">
        <v>14607</v>
      </c>
      <c r="EV21" s="3">
        <v>30490</v>
      </c>
      <c r="EW21" s="3">
        <v>24077</v>
      </c>
      <c r="EX21" s="3">
        <v>0</v>
      </c>
      <c r="EY21" s="3">
        <v>0</v>
      </c>
      <c r="EZ21" s="3">
        <v>0</v>
      </c>
      <c r="FA21" s="3">
        <v>0</v>
      </c>
      <c r="FB21" s="3">
        <v>4460</v>
      </c>
      <c r="FC21" s="3">
        <v>4381</v>
      </c>
      <c r="FD21" s="3">
        <v>42490</v>
      </c>
      <c r="FE21" s="3">
        <v>116039</v>
      </c>
      <c r="FF21" s="3">
        <v>42230</v>
      </c>
      <c r="FG21" s="3">
        <v>115214</v>
      </c>
      <c r="FH21" s="3">
        <v>350</v>
      </c>
      <c r="FI21" s="17">
        <v>636</v>
      </c>
    </row>
    <row r="22" spans="1:165" x14ac:dyDescent="0.2">
      <c r="A22" s="2">
        <v>1</v>
      </c>
      <c r="B22" s="3" t="s">
        <v>10</v>
      </c>
      <c r="C22" s="3">
        <v>76200</v>
      </c>
      <c r="D22" s="3">
        <v>47480</v>
      </c>
      <c r="E22" s="3">
        <v>13710</v>
      </c>
      <c r="F22" s="3">
        <v>12780</v>
      </c>
      <c r="G22" s="3">
        <v>73340</v>
      </c>
      <c r="H22" s="3">
        <v>1360</v>
      </c>
      <c r="I22" s="3">
        <v>35190</v>
      </c>
      <c r="J22" s="3">
        <v>59430</v>
      </c>
      <c r="K22" s="3">
        <v>2730</v>
      </c>
      <c r="L22" s="3">
        <v>124540</v>
      </c>
      <c r="M22" s="3">
        <v>990</v>
      </c>
      <c r="N22" s="3">
        <v>750</v>
      </c>
      <c r="O22" s="3">
        <v>250</v>
      </c>
      <c r="P22" s="3">
        <v>130</v>
      </c>
      <c r="Q22" s="3">
        <v>13900</v>
      </c>
      <c r="R22" s="3">
        <v>15650</v>
      </c>
      <c r="S22" s="3">
        <v>2821698</v>
      </c>
      <c r="T22" s="3">
        <v>76200</v>
      </c>
      <c r="U22" s="3">
        <v>2846256</v>
      </c>
      <c r="V22" s="3">
        <v>66680</v>
      </c>
      <c r="W22" s="3">
        <v>2349968</v>
      </c>
      <c r="X22" s="3">
        <v>15870</v>
      </c>
      <c r="Y22" s="3">
        <v>9311</v>
      </c>
      <c r="Z22" s="3">
        <v>9310</v>
      </c>
      <c r="AA22" s="3">
        <v>16463</v>
      </c>
      <c r="AB22" s="3">
        <v>8730</v>
      </c>
      <c r="AC22" s="3">
        <v>9740</v>
      </c>
      <c r="AD22" s="3">
        <v>590</v>
      </c>
      <c r="AE22" s="3">
        <v>435</v>
      </c>
      <c r="AF22" s="3">
        <v>7990</v>
      </c>
      <c r="AG22" s="3">
        <v>73406</v>
      </c>
      <c r="AH22" s="3">
        <v>9940</v>
      </c>
      <c r="AI22" s="3">
        <v>32474</v>
      </c>
      <c r="AJ22" s="3">
        <v>6460</v>
      </c>
      <c r="AK22" s="3">
        <v>72549</v>
      </c>
      <c r="AL22" s="3">
        <v>10480</v>
      </c>
      <c r="AM22" s="3">
        <v>150767</v>
      </c>
      <c r="AN22" s="3">
        <v>1450</v>
      </c>
      <c r="AO22" s="3">
        <v>2370</v>
      </c>
      <c r="AP22" s="3">
        <v>19236</v>
      </c>
      <c r="AQ22" s="3">
        <v>11290</v>
      </c>
      <c r="AR22" s="3">
        <v>86450</v>
      </c>
      <c r="AS22" s="3">
        <v>1900</v>
      </c>
      <c r="AT22" s="3">
        <v>9260</v>
      </c>
      <c r="AU22" s="3">
        <v>12230</v>
      </c>
      <c r="AV22" s="3">
        <v>24558</v>
      </c>
      <c r="AW22" s="3">
        <v>840</v>
      </c>
      <c r="AX22" s="3">
        <v>202</v>
      </c>
      <c r="AY22" s="3">
        <v>80</v>
      </c>
      <c r="AZ22" s="3">
        <v>560</v>
      </c>
      <c r="BA22" s="3">
        <v>1180</v>
      </c>
      <c r="BB22" s="3">
        <v>4847</v>
      </c>
      <c r="BC22" s="3">
        <v>1140</v>
      </c>
      <c r="BD22" s="3">
        <v>4560</v>
      </c>
      <c r="BE22" s="3">
        <v>2980</v>
      </c>
      <c r="BF22" s="3">
        <v>2309</v>
      </c>
      <c r="BG22" s="3">
        <v>20110</v>
      </c>
      <c r="BH22" s="3">
        <v>6023</v>
      </c>
      <c r="BI22" s="3">
        <v>74440</v>
      </c>
      <c r="BJ22" s="3">
        <v>1203174</v>
      </c>
      <c r="BK22" s="3">
        <v>74440</v>
      </c>
      <c r="BL22" s="3">
        <v>1181570</v>
      </c>
      <c r="BM22" s="3">
        <v>10500</v>
      </c>
      <c r="BN22" s="3">
        <v>21605</v>
      </c>
      <c r="BO22" s="3">
        <v>1760</v>
      </c>
      <c r="BP22" s="3">
        <v>49944</v>
      </c>
      <c r="BQ22" s="3">
        <v>68011</v>
      </c>
      <c r="BR22" s="3">
        <v>1230</v>
      </c>
      <c r="BS22" s="3">
        <v>28593</v>
      </c>
      <c r="BT22" s="3">
        <v>1110</v>
      </c>
      <c r="BU22" s="3">
        <v>2278</v>
      </c>
      <c r="BV22" s="3">
        <v>590</v>
      </c>
      <c r="BW22" s="3">
        <v>525</v>
      </c>
      <c r="BX22" s="3">
        <v>1090</v>
      </c>
      <c r="BY22" s="3">
        <v>4464</v>
      </c>
      <c r="BZ22" s="3">
        <v>830</v>
      </c>
      <c r="CA22" s="3">
        <v>484</v>
      </c>
      <c r="CB22" s="3">
        <v>1720</v>
      </c>
      <c r="CC22" s="3">
        <v>7286</v>
      </c>
      <c r="CD22" s="3">
        <v>1740</v>
      </c>
      <c r="CE22" s="3">
        <v>7458</v>
      </c>
      <c r="CF22" s="3">
        <v>760</v>
      </c>
      <c r="CG22" s="3">
        <v>4939</v>
      </c>
      <c r="CH22" s="19">
        <v>0</v>
      </c>
      <c r="CI22" s="19">
        <v>0</v>
      </c>
      <c r="CJ22" s="3">
        <v>30</v>
      </c>
      <c r="CK22" s="3">
        <v>13</v>
      </c>
      <c r="CL22" s="3">
        <v>220</v>
      </c>
      <c r="CM22" s="3">
        <v>436</v>
      </c>
      <c r="CN22" s="3">
        <v>30</v>
      </c>
      <c r="CO22" s="3">
        <v>24</v>
      </c>
      <c r="CP22" s="3">
        <v>1160</v>
      </c>
      <c r="CQ22" s="3">
        <v>5973</v>
      </c>
      <c r="CR22" s="3">
        <v>100</v>
      </c>
      <c r="CS22" s="3">
        <v>1435</v>
      </c>
      <c r="CT22" s="3">
        <v>8800</v>
      </c>
      <c r="CU22" s="3">
        <v>13566</v>
      </c>
      <c r="CV22" s="3">
        <v>75100</v>
      </c>
      <c r="CW22" s="3">
        <v>1557920</v>
      </c>
      <c r="CX22" s="3">
        <v>74420</v>
      </c>
      <c r="CY22" s="3">
        <v>168125</v>
      </c>
      <c r="CZ22" s="3">
        <v>0</v>
      </c>
      <c r="DA22" s="3">
        <v>0</v>
      </c>
      <c r="DB22" s="3">
        <v>1370</v>
      </c>
      <c r="DC22" s="3">
        <v>800</v>
      </c>
      <c r="DD22" s="3">
        <v>22700</v>
      </c>
      <c r="DE22" s="3">
        <v>10587</v>
      </c>
      <c r="DF22" s="3">
        <v>2180</v>
      </c>
      <c r="DG22" s="3">
        <v>71</v>
      </c>
      <c r="DH22" s="3">
        <v>220</v>
      </c>
      <c r="DI22" s="3">
        <v>271</v>
      </c>
      <c r="DJ22" s="3">
        <v>4750</v>
      </c>
      <c r="DK22" s="3">
        <v>4378</v>
      </c>
      <c r="DL22" s="3">
        <v>13650</v>
      </c>
      <c r="DM22" s="3">
        <v>2788</v>
      </c>
      <c r="DN22" s="3">
        <v>4190</v>
      </c>
      <c r="DO22" s="3">
        <v>2607</v>
      </c>
      <c r="DP22" s="3">
        <v>610</v>
      </c>
      <c r="DQ22" s="3">
        <v>304</v>
      </c>
      <c r="DR22" s="3">
        <v>6690</v>
      </c>
      <c r="DS22" s="3">
        <v>16452</v>
      </c>
      <c r="DT22" s="3">
        <v>6330</v>
      </c>
      <c r="DU22" s="3">
        <v>57285</v>
      </c>
      <c r="DV22" s="3">
        <v>6420</v>
      </c>
      <c r="DW22" s="3">
        <v>56995</v>
      </c>
      <c r="DX22" s="3">
        <v>73910</v>
      </c>
      <c r="DY22" s="3">
        <v>322251</v>
      </c>
      <c r="DZ22" s="3">
        <v>14730</v>
      </c>
      <c r="EA22" s="3">
        <v>33302</v>
      </c>
      <c r="EB22" s="3">
        <v>8940</v>
      </c>
      <c r="EC22" s="3">
        <v>18022</v>
      </c>
      <c r="ED22" s="3">
        <v>16620</v>
      </c>
      <c r="EE22" s="3">
        <v>54992</v>
      </c>
      <c r="EF22" s="3">
        <v>2520</v>
      </c>
      <c r="EG22" s="3">
        <v>1945</v>
      </c>
      <c r="EH22" s="3">
        <v>2430</v>
      </c>
      <c r="EI22" s="3">
        <v>1951</v>
      </c>
      <c r="EJ22" s="3">
        <v>170</v>
      </c>
      <c r="EK22" s="3">
        <v>414</v>
      </c>
      <c r="EL22" s="3">
        <v>2750</v>
      </c>
      <c r="EM22" s="3">
        <v>5192</v>
      </c>
      <c r="EN22" s="3">
        <v>160</v>
      </c>
      <c r="EO22" s="3">
        <v>415</v>
      </c>
      <c r="EP22" s="3">
        <v>4850</v>
      </c>
      <c r="EQ22" s="3">
        <v>7838</v>
      </c>
      <c r="ER22" s="3">
        <v>71900</v>
      </c>
      <c r="ES22" s="3">
        <v>169409</v>
      </c>
      <c r="ET22" s="3">
        <v>72100</v>
      </c>
      <c r="EU22" s="3">
        <v>157537</v>
      </c>
      <c r="EV22" s="3">
        <v>72970</v>
      </c>
      <c r="EW22" s="3">
        <v>175186</v>
      </c>
      <c r="EX22" s="3">
        <v>0</v>
      </c>
      <c r="EY22" s="3">
        <v>0</v>
      </c>
      <c r="EZ22" s="3">
        <v>0</v>
      </c>
      <c r="FA22" s="3">
        <v>0</v>
      </c>
      <c r="FB22" s="3">
        <v>12490</v>
      </c>
      <c r="FC22" s="3">
        <v>15875</v>
      </c>
      <c r="FD22" s="3">
        <v>63060</v>
      </c>
      <c r="FE22" s="3">
        <v>162842</v>
      </c>
      <c r="FF22" s="3">
        <v>62480</v>
      </c>
      <c r="FG22" s="3">
        <v>160860</v>
      </c>
      <c r="FH22" s="3">
        <v>820</v>
      </c>
      <c r="FI22" s="17">
        <v>1867</v>
      </c>
    </row>
    <row r="23" spans="1:165" x14ac:dyDescent="0.2">
      <c r="A23" s="2">
        <v>1</v>
      </c>
      <c r="B23" s="3" t="s">
        <v>11</v>
      </c>
      <c r="C23" s="3">
        <v>48300</v>
      </c>
      <c r="D23" s="3">
        <v>22420</v>
      </c>
      <c r="E23" s="3">
        <v>18650</v>
      </c>
      <c r="F23" s="3">
        <v>5850</v>
      </c>
      <c r="G23" s="3">
        <v>46390</v>
      </c>
      <c r="H23" s="3">
        <v>910</v>
      </c>
      <c r="I23" s="3">
        <v>26290</v>
      </c>
      <c r="J23" s="3">
        <v>33520</v>
      </c>
      <c r="K23" s="3">
        <v>1890</v>
      </c>
      <c r="L23" s="3">
        <v>95540</v>
      </c>
      <c r="M23" s="3">
        <v>430</v>
      </c>
      <c r="N23" s="3">
        <v>300</v>
      </c>
      <c r="O23" s="3">
        <v>130</v>
      </c>
      <c r="P23" s="3">
        <v>0</v>
      </c>
      <c r="Q23" s="3">
        <v>6130</v>
      </c>
      <c r="R23" s="3">
        <v>13870</v>
      </c>
      <c r="S23" s="3">
        <v>2966921</v>
      </c>
      <c r="T23" s="3">
        <v>48300</v>
      </c>
      <c r="U23" s="3">
        <v>2994344</v>
      </c>
      <c r="V23" s="3">
        <v>41430</v>
      </c>
      <c r="W23" s="3">
        <v>2295194</v>
      </c>
      <c r="X23" s="3">
        <v>15840</v>
      </c>
      <c r="Y23" s="3">
        <v>11508</v>
      </c>
      <c r="Z23" s="3">
        <v>9880</v>
      </c>
      <c r="AA23" s="3">
        <v>25303</v>
      </c>
      <c r="AB23" s="3">
        <v>9370</v>
      </c>
      <c r="AC23" s="3">
        <v>15677</v>
      </c>
      <c r="AD23" s="3">
        <v>1280</v>
      </c>
      <c r="AE23" s="3">
        <v>1057</v>
      </c>
      <c r="AF23" s="3">
        <v>6510</v>
      </c>
      <c r="AG23" s="3">
        <v>69842</v>
      </c>
      <c r="AH23" s="3">
        <v>10000</v>
      </c>
      <c r="AI23" s="3">
        <v>54039</v>
      </c>
      <c r="AJ23" s="3">
        <v>6150</v>
      </c>
      <c r="AK23" s="3">
        <v>89718</v>
      </c>
      <c r="AL23" s="3">
        <v>9640</v>
      </c>
      <c r="AM23" s="3">
        <v>204781</v>
      </c>
      <c r="AN23" s="3">
        <v>1513</v>
      </c>
      <c r="AO23" s="3">
        <v>1270</v>
      </c>
      <c r="AP23" s="3">
        <v>9285</v>
      </c>
      <c r="AQ23" s="3">
        <v>10090</v>
      </c>
      <c r="AR23" s="3">
        <v>165969</v>
      </c>
      <c r="AS23" s="3">
        <v>2300</v>
      </c>
      <c r="AT23" s="3">
        <v>23008</v>
      </c>
      <c r="AU23" s="3">
        <v>10500</v>
      </c>
      <c r="AV23" s="3">
        <v>27423</v>
      </c>
      <c r="AW23" s="3">
        <v>1090</v>
      </c>
      <c r="AX23" s="3">
        <v>270</v>
      </c>
      <c r="AY23" s="3">
        <v>100</v>
      </c>
      <c r="AZ23" s="3">
        <v>1048</v>
      </c>
      <c r="BA23" s="3">
        <v>1120</v>
      </c>
      <c r="BB23" s="3">
        <v>5449</v>
      </c>
      <c r="BC23" s="3">
        <v>1170</v>
      </c>
      <c r="BD23" s="3">
        <v>5706</v>
      </c>
      <c r="BE23" s="3">
        <v>2540</v>
      </c>
      <c r="BF23" s="3">
        <v>1954</v>
      </c>
      <c r="BG23" s="3">
        <v>17280</v>
      </c>
      <c r="BH23" s="3">
        <v>6262</v>
      </c>
      <c r="BI23" s="3">
        <v>45590</v>
      </c>
      <c r="BJ23" s="3">
        <v>855766</v>
      </c>
      <c r="BK23" s="3">
        <v>45590</v>
      </c>
      <c r="BL23" s="3">
        <v>837240</v>
      </c>
      <c r="BM23" s="3">
        <v>9090</v>
      </c>
      <c r="BN23" s="3">
        <v>18526</v>
      </c>
      <c r="BO23" s="3">
        <v>2700</v>
      </c>
      <c r="BP23" s="3">
        <v>68886</v>
      </c>
      <c r="BQ23" s="3">
        <v>170861</v>
      </c>
      <c r="BR23" s="3">
        <v>1310</v>
      </c>
      <c r="BS23" s="3">
        <v>28393</v>
      </c>
      <c r="BT23" s="3">
        <v>2270</v>
      </c>
      <c r="BU23" s="3">
        <v>6579</v>
      </c>
      <c r="BV23" s="3">
        <v>400</v>
      </c>
      <c r="BW23" s="3">
        <v>451</v>
      </c>
      <c r="BX23" s="3">
        <v>2100</v>
      </c>
      <c r="BY23" s="3">
        <v>8843</v>
      </c>
      <c r="BZ23" s="3">
        <v>1590</v>
      </c>
      <c r="CA23" s="3">
        <v>1022</v>
      </c>
      <c r="CB23" s="3">
        <v>2680</v>
      </c>
      <c r="CC23" s="3">
        <v>16197</v>
      </c>
      <c r="CD23" s="3">
        <v>2690</v>
      </c>
      <c r="CE23" s="3">
        <v>16242</v>
      </c>
      <c r="CF23" s="3">
        <v>1610</v>
      </c>
      <c r="CG23" s="3">
        <v>9864</v>
      </c>
      <c r="CH23" s="3">
        <v>60</v>
      </c>
      <c r="CI23" s="3">
        <v>346</v>
      </c>
      <c r="CJ23" s="3">
        <v>60</v>
      </c>
      <c r="CK23" s="3">
        <v>65</v>
      </c>
      <c r="CL23" s="3">
        <v>490</v>
      </c>
      <c r="CM23" s="3">
        <v>686</v>
      </c>
      <c r="CN23" s="19">
        <v>0</v>
      </c>
      <c r="CO23" s="19">
        <v>0</v>
      </c>
      <c r="CP23" s="3">
        <v>1900</v>
      </c>
      <c r="CQ23" s="3">
        <v>10614</v>
      </c>
      <c r="CR23" s="3">
        <v>130</v>
      </c>
      <c r="CS23" s="3">
        <v>1950</v>
      </c>
      <c r="CT23" s="3">
        <v>9020</v>
      </c>
      <c r="CU23" s="3">
        <v>21545</v>
      </c>
      <c r="CV23" s="3">
        <v>48170</v>
      </c>
      <c r="CW23" s="3">
        <v>2017116</v>
      </c>
      <c r="CX23" s="3">
        <v>48010</v>
      </c>
      <c r="CY23" s="3">
        <v>239323</v>
      </c>
      <c r="CZ23" s="3">
        <v>0</v>
      </c>
      <c r="DA23" s="3">
        <v>0</v>
      </c>
      <c r="DB23" s="3">
        <v>1070</v>
      </c>
      <c r="DC23" s="3">
        <v>1176</v>
      </c>
      <c r="DD23" s="3">
        <v>12850</v>
      </c>
      <c r="DE23" s="3">
        <v>8002</v>
      </c>
      <c r="DF23" s="3">
        <v>3060</v>
      </c>
      <c r="DG23" s="3">
        <v>165</v>
      </c>
      <c r="DH23" s="3">
        <v>180</v>
      </c>
      <c r="DI23" s="3">
        <v>306</v>
      </c>
      <c r="DJ23" s="3">
        <v>2840</v>
      </c>
      <c r="DK23" s="3">
        <v>2892</v>
      </c>
      <c r="DL23" s="3">
        <v>4690</v>
      </c>
      <c r="DM23" s="3">
        <v>860</v>
      </c>
      <c r="DN23" s="3">
        <v>3610</v>
      </c>
      <c r="DO23" s="3">
        <v>2748</v>
      </c>
      <c r="DP23" s="3">
        <v>810</v>
      </c>
      <c r="DQ23" s="3">
        <v>603</v>
      </c>
      <c r="DR23" s="3">
        <v>5510</v>
      </c>
      <c r="DS23" s="3">
        <v>15931</v>
      </c>
      <c r="DT23" s="3">
        <v>2850</v>
      </c>
      <c r="DU23" s="3">
        <v>32655</v>
      </c>
      <c r="DV23" s="3">
        <v>2880</v>
      </c>
      <c r="DW23" s="3">
        <v>33055</v>
      </c>
      <c r="DX23" s="3">
        <v>47280</v>
      </c>
      <c r="DY23" s="3">
        <v>322775</v>
      </c>
      <c r="DZ23" s="3">
        <v>1050</v>
      </c>
      <c r="EA23" s="3">
        <v>672</v>
      </c>
      <c r="EB23" s="3">
        <v>30</v>
      </c>
      <c r="EC23" s="3">
        <v>13</v>
      </c>
      <c r="ED23" s="3">
        <v>12650</v>
      </c>
      <c r="EE23" s="3">
        <v>43627</v>
      </c>
      <c r="EF23" s="3">
        <v>1480</v>
      </c>
      <c r="EG23" s="3">
        <v>1191</v>
      </c>
      <c r="EH23" s="3">
        <v>910</v>
      </c>
      <c r="EI23" s="3">
        <v>905</v>
      </c>
      <c r="EJ23" s="3">
        <v>120</v>
      </c>
      <c r="EK23" s="3">
        <v>378</v>
      </c>
      <c r="EL23" s="3">
        <v>2210</v>
      </c>
      <c r="EM23" s="3">
        <v>4950</v>
      </c>
      <c r="EN23" s="3">
        <v>110</v>
      </c>
      <c r="EO23" s="3">
        <v>326</v>
      </c>
      <c r="EP23" s="3">
        <v>2930</v>
      </c>
      <c r="EQ23" s="3">
        <v>4827</v>
      </c>
      <c r="ER23" s="3">
        <v>46710</v>
      </c>
      <c r="ES23" s="3">
        <v>131417</v>
      </c>
      <c r="ET23" s="3">
        <v>47700</v>
      </c>
      <c r="EU23" s="3">
        <v>231321</v>
      </c>
      <c r="EV23" s="3">
        <v>47850</v>
      </c>
      <c r="EW23" s="3">
        <v>248900</v>
      </c>
      <c r="EX23" s="3">
        <v>0</v>
      </c>
      <c r="EY23" s="3">
        <v>0</v>
      </c>
      <c r="EZ23" s="3">
        <v>0</v>
      </c>
      <c r="FA23" s="3">
        <v>0</v>
      </c>
      <c r="FB23" s="3">
        <v>12290</v>
      </c>
      <c r="FC23" s="3">
        <v>24220</v>
      </c>
      <c r="FD23" s="3">
        <v>35850</v>
      </c>
      <c r="FE23" s="3">
        <v>97962</v>
      </c>
      <c r="FF23" s="3">
        <v>35110</v>
      </c>
      <c r="FG23" s="3">
        <v>95615</v>
      </c>
      <c r="FH23" s="3">
        <v>1010</v>
      </c>
      <c r="FI23" s="17">
        <v>2190</v>
      </c>
    </row>
    <row r="24" spans="1:165" x14ac:dyDescent="0.2">
      <c r="A24" s="2">
        <v>1</v>
      </c>
      <c r="B24" s="3" t="s">
        <v>12</v>
      </c>
      <c r="C24" s="3">
        <v>32520</v>
      </c>
      <c r="D24" s="3">
        <v>8090</v>
      </c>
      <c r="E24" s="3">
        <v>21970</v>
      </c>
      <c r="F24" s="3">
        <v>1970</v>
      </c>
      <c r="G24" s="3">
        <v>31260</v>
      </c>
      <c r="H24" s="3">
        <v>640</v>
      </c>
      <c r="I24" s="3">
        <v>19030</v>
      </c>
      <c r="J24" s="3">
        <v>20590</v>
      </c>
      <c r="K24" s="3">
        <v>1280</v>
      </c>
      <c r="L24" s="3">
        <v>79230</v>
      </c>
      <c r="M24" s="3">
        <v>190</v>
      </c>
      <c r="N24" s="3">
        <v>130</v>
      </c>
      <c r="O24" s="3">
        <v>60</v>
      </c>
      <c r="P24" s="3">
        <v>0</v>
      </c>
      <c r="Q24" s="3">
        <v>2970</v>
      </c>
      <c r="R24" s="3">
        <v>10930</v>
      </c>
      <c r="S24" s="3">
        <v>2824957</v>
      </c>
      <c r="T24" s="3">
        <v>32520</v>
      </c>
      <c r="U24" s="3">
        <v>2849756</v>
      </c>
      <c r="V24" s="3">
        <v>27690</v>
      </c>
      <c r="W24" s="3">
        <v>2078450</v>
      </c>
      <c r="X24" s="3">
        <v>13780</v>
      </c>
      <c r="Y24" s="3">
        <v>11901</v>
      </c>
      <c r="Z24" s="3">
        <v>9080</v>
      </c>
      <c r="AA24" s="3">
        <v>29941</v>
      </c>
      <c r="AB24" s="3">
        <v>8650</v>
      </c>
      <c r="AC24" s="3">
        <v>18818</v>
      </c>
      <c r="AD24" s="3">
        <v>1390</v>
      </c>
      <c r="AE24" s="3">
        <v>1238</v>
      </c>
      <c r="AF24" s="3">
        <v>5290</v>
      </c>
      <c r="AG24" s="3">
        <v>62216</v>
      </c>
      <c r="AH24" s="3">
        <v>9120</v>
      </c>
      <c r="AI24" s="3">
        <v>72151</v>
      </c>
      <c r="AJ24" s="3">
        <v>5460</v>
      </c>
      <c r="AK24" s="3">
        <v>102192</v>
      </c>
      <c r="AL24" s="3">
        <v>8220</v>
      </c>
      <c r="AM24" s="3">
        <v>217961</v>
      </c>
      <c r="AN24" s="3">
        <v>1426</v>
      </c>
      <c r="AO24" s="3">
        <v>820</v>
      </c>
      <c r="AP24" s="3">
        <v>5996</v>
      </c>
      <c r="AQ24" s="3">
        <v>8170</v>
      </c>
      <c r="AR24" s="3">
        <v>179837</v>
      </c>
      <c r="AS24" s="3">
        <v>2460</v>
      </c>
      <c r="AT24" s="3">
        <v>32285</v>
      </c>
      <c r="AU24" s="3">
        <v>8460</v>
      </c>
      <c r="AV24" s="3">
        <v>24799</v>
      </c>
      <c r="AW24" s="3">
        <v>1080</v>
      </c>
      <c r="AX24" s="3">
        <v>286</v>
      </c>
      <c r="AY24" s="3">
        <v>80</v>
      </c>
      <c r="AZ24" s="3">
        <v>807</v>
      </c>
      <c r="BA24" s="3">
        <v>930</v>
      </c>
      <c r="BB24" s="3">
        <v>5428</v>
      </c>
      <c r="BC24" s="3">
        <v>870</v>
      </c>
      <c r="BD24" s="3">
        <v>4931</v>
      </c>
      <c r="BE24" s="3">
        <v>1990</v>
      </c>
      <c r="BF24" s="3">
        <v>1468</v>
      </c>
      <c r="BG24" s="3">
        <v>14370</v>
      </c>
      <c r="BH24" s="3">
        <v>6221</v>
      </c>
      <c r="BI24" s="3">
        <v>29680</v>
      </c>
      <c r="BJ24" s="3">
        <v>666385</v>
      </c>
      <c r="BK24" s="3">
        <v>29680</v>
      </c>
      <c r="BL24" s="3">
        <v>651233</v>
      </c>
      <c r="BM24" s="3">
        <v>7110</v>
      </c>
      <c r="BN24" s="3">
        <v>15153</v>
      </c>
      <c r="BO24" s="3">
        <v>2840</v>
      </c>
      <c r="BP24" s="3">
        <v>76151</v>
      </c>
      <c r="BQ24" s="3">
        <v>247576</v>
      </c>
      <c r="BR24" s="3">
        <v>1080</v>
      </c>
      <c r="BS24" s="3">
        <v>24119</v>
      </c>
      <c r="BT24" s="3">
        <v>2530</v>
      </c>
      <c r="BU24" s="3">
        <v>10572</v>
      </c>
      <c r="BV24" s="3">
        <v>280</v>
      </c>
      <c r="BW24" s="3">
        <v>432</v>
      </c>
      <c r="BX24" s="3">
        <v>2400</v>
      </c>
      <c r="BY24" s="3">
        <v>11172</v>
      </c>
      <c r="BZ24" s="3">
        <v>1850</v>
      </c>
      <c r="CA24" s="3">
        <v>1060</v>
      </c>
      <c r="CB24" s="3">
        <v>2830</v>
      </c>
      <c r="CC24" s="3">
        <v>21181</v>
      </c>
      <c r="CD24" s="3">
        <v>2840</v>
      </c>
      <c r="CE24" s="3">
        <v>21159</v>
      </c>
      <c r="CF24" s="3">
        <v>1910</v>
      </c>
      <c r="CG24" s="3">
        <v>12440</v>
      </c>
      <c r="CH24" s="19">
        <v>0</v>
      </c>
      <c r="CI24" s="19">
        <v>0</v>
      </c>
      <c r="CJ24" s="3">
        <v>60</v>
      </c>
      <c r="CK24" s="3">
        <v>26</v>
      </c>
      <c r="CL24" s="3">
        <v>520</v>
      </c>
      <c r="CM24" s="3">
        <v>858</v>
      </c>
      <c r="CN24" s="3">
        <v>30</v>
      </c>
      <c r="CO24" s="3">
        <v>19</v>
      </c>
      <c r="CP24" s="3">
        <v>2180</v>
      </c>
      <c r="CQ24" s="3">
        <v>14855</v>
      </c>
      <c r="CR24" s="3">
        <v>100</v>
      </c>
      <c r="CS24" s="3">
        <v>1664</v>
      </c>
      <c r="CT24" s="3">
        <v>8080</v>
      </c>
      <c r="CU24" s="3">
        <v>24852</v>
      </c>
      <c r="CV24" s="3">
        <v>32460</v>
      </c>
      <c r="CW24" s="3">
        <v>2052447</v>
      </c>
      <c r="CX24" s="3">
        <v>32370</v>
      </c>
      <c r="CY24" s="3">
        <v>255749</v>
      </c>
      <c r="CZ24" s="3">
        <v>0</v>
      </c>
      <c r="DA24" s="3">
        <v>0</v>
      </c>
      <c r="DB24" s="3">
        <v>620</v>
      </c>
      <c r="DC24" s="3">
        <v>969</v>
      </c>
      <c r="DD24" s="3">
        <v>8140</v>
      </c>
      <c r="DE24" s="3">
        <v>7317</v>
      </c>
      <c r="DF24" s="3">
        <v>3050</v>
      </c>
      <c r="DG24" s="3">
        <v>247</v>
      </c>
      <c r="DH24" s="3">
        <v>270</v>
      </c>
      <c r="DI24" s="3">
        <v>640</v>
      </c>
      <c r="DJ24" s="3">
        <v>2560</v>
      </c>
      <c r="DK24" s="3">
        <v>2686</v>
      </c>
      <c r="DL24" s="3">
        <v>0</v>
      </c>
      <c r="DM24" s="3">
        <v>0</v>
      </c>
      <c r="DN24" s="3">
        <v>3080</v>
      </c>
      <c r="DO24" s="3">
        <v>2398</v>
      </c>
      <c r="DP24" s="3">
        <v>730</v>
      </c>
      <c r="DQ24" s="3">
        <v>675</v>
      </c>
      <c r="DR24" s="3">
        <v>4560</v>
      </c>
      <c r="DS24" s="3">
        <v>14499</v>
      </c>
      <c r="DT24" s="3">
        <v>1280</v>
      </c>
      <c r="DU24" s="3">
        <v>16054</v>
      </c>
      <c r="DV24" s="3">
        <v>1320</v>
      </c>
      <c r="DW24" s="3">
        <v>16581</v>
      </c>
      <c r="DX24" s="3">
        <v>32010</v>
      </c>
      <c r="DY24" s="3">
        <v>311328</v>
      </c>
      <c r="DZ24" s="3">
        <v>0</v>
      </c>
      <c r="EA24" s="3">
        <v>0</v>
      </c>
      <c r="EB24" s="3">
        <v>0</v>
      </c>
      <c r="EC24" s="3">
        <v>0</v>
      </c>
      <c r="ED24" s="3">
        <v>10660</v>
      </c>
      <c r="EE24" s="3">
        <v>37655</v>
      </c>
      <c r="EF24" s="3">
        <v>1380</v>
      </c>
      <c r="EG24" s="3">
        <v>1179</v>
      </c>
      <c r="EH24" s="3">
        <v>360</v>
      </c>
      <c r="EI24" s="3">
        <v>511</v>
      </c>
      <c r="EJ24" s="3">
        <v>70</v>
      </c>
      <c r="EK24" s="3">
        <v>142</v>
      </c>
      <c r="EL24" s="3">
        <v>2890</v>
      </c>
      <c r="EM24" s="3">
        <v>7617</v>
      </c>
      <c r="EN24" s="3">
        <v>70</v>
      </c>
      <c r="EO24" s="3">
        <v>124</v>
      </c>
      <c r="EP24" s="3">
        <v>1910</v>
      </c>
      <c r="EQ24" s="3">
        <v>3169</v>
      </c>
      <c r="ER24" s="3">
        <v>29990</v>
      </c>
      <c r="ES24" s="3">
        <v>106403</v>
      </c>
      <c r="ET24" s="3">
        <v>32220</v>
      </c>
      <c r="EU24" s="3">
        <v>248432</v>
      </c>
      <c r="EV24" s="3">
        <v>32290</v>
      </c>
      <c r="EW24" s="3">
        <v>264834</v>
      </c>
      <c r="EX24" s="3">
        <v>0</v>
      </c>
      <c r="EY24" s="3">
        <v>0</v>
      </c>
      <c r="EZ24" s="3">
        <v>0</v>
      </c>
      <c r="FA24" s="3">
        <v>0</v>
      </c>
      <c r="FB24" s="3">
        <v>10390</v>
      </c>
      <c r="FC24" s="3">
        <v>28014</v>
      </c>
      <c r="FD24" s="3">
        <v>22060</v>
      </c>
      <c r="FE24" s="3">
        <v>74361</v>
      </c>
      <c r="FF24" s="3">
        <v>21300</v>
      </c>
      <c r="FG24" s="3">
        <v>71535</v>
      </c>
      <c r="FH24" s="3">
        <v>1030</v>
      </c>
      <c r="FI24" s="17">
        <v>2645</v>
      </c>
    </row>
    <row r="25" spans="1:165" x14ac:dyDescent="0.2">
      <c r="A25" s="2">
        <v>1</v>
      </c>
      <c r="B25" s="3" t="s">
        <v>13</v>
      </c>
      <c r="C25" s="3">
        <v>53270</v>
      </c>
      <c r="D25" s="3">
        <v>6100</v>
      </c>
      <c r="E25" s="3">
        <v>45620</v>
      </c>
      <c r="F25" s="3">
        <v>1160</v>
      </c>
      <c r="G25" s="3">
        <v>51160</v>
      </c>
      <c r="H25" s="3">
        <v>1170</v>
      </c>
      <c r="I25" s="3">
        <v>32960</v>
      </c>
      <c r="J25" s="3">
        <v>27080</v>
      </c>
      <c r="K25" s="3">
        <v>2370</v>
      </c>
      <c r="L25" s="3">
        <v>147870</v>
      </c>
      <c r="M25" s="3">
        <v>160</v>
      </c>
      <c r="N25" s="3">
        <v>110</v>
      </c>
      <c r="O25" s="3">
        <v>50</v>
      </c>
      <c r="P25" s="3">
        <v>0</v>
      </c>
      <c r="Q25" s="3">
        <v>2580</v>
      </c>
      <c r="R25" s="3">
        <v>18250</v>
      </c>
      <c r="S25" s="3">
        <v>7189164</v>
      </c>
      <c r="T25" s="3">
        <v>53270</v>
      </c>
      <c r="U25" s="3">
        <v>7256981</v>
      </c>
      <c r="V25" s="3">
        <v>46010</v>
      </c>
      <c r="W25" s="3">
        <v>5114917</v>
      </c>
      <c r="X25" s="3">
        <v>29460</v>
      </c>
      <c r="Y25" s="3">
        <v>31908</v>
      </c>
      <c r="Z25" s="3">
        <v>21300</v>
      </c>
      <c r="AA25" s="3">
        <v>99959</v>
      </c>
      <c r="AB25" s="3">
        <v>20450</v>
      </c>
      <c r="AC25" s="3">
        <v>66348</v>
      </c>
      <c r="AD25" s="3">
        <v>2050</v>
      </c>
      <c r="AE25" s="3">
        <v>2071</v>
      </c>
      <c r="AF25" s="3">
        <v>9890</v>
      </c>
      <c r="AG25" s="3">
        <v>131756</v>
      </c>
      <c r="AH25" s="3">
        <v>21300</v>
      </c>
      <c r="AI25" s="3">
        <v>314974</v>
      </c>
      <c r="AJ25" s="3">
        <v>10520</v>
      </c>
      <c r="AK25" s="3">
        <v>298031</v>
      </c>
      <c r="AL25" s="3">
        <v>14650</v>
      </c>
      <c r="AM25" s="3">
        <v>527277</v>
      </c>
      <c r="AN25" s="3">
        <v>3232</v>
      </c>
      <c r="AO25" s="3">
        <v>890</v>
      </c>
      <c r="AP25" s="3">
        <v>6288</v>
      </c>
      <c r="AQ25" s="3">
        <v>12600</v>
      </c>
      <c r="AR25" s="3">
        <v>342155</v>
      </c>
      <c r="AS25" s="3">
        <v>7250</v>
      </c>
      <c r="AT25" s="3">
        <v>182880</v>
      </c>
      <c r="AU25" s="3">
        <v>17330</v>
      </c>
      <c r="AV25" s="3">
        <v>67817</v>
      </c>
      <c r="AW25" s="3">
        <v>3040</v>
      </c>
      <c r="AX25" s="3">
        <v>845</v>
      </c>
      <c r="AY25" s="3">
        <v>490</v>
      </c>
      <c r="AZ25" s="3">
        <v>7575</v>
      </c>
      <c r="BA25" s="3">
        <v>2370</v>
      </c>
      <c r="BB25" s="3">
        <v>18118</v>
      </c>
      <c r="BC25" s="3">
        <v>1730</v>
      </c>
      <c r="BD25" s="3">
        <v>10207</v>
      </c>
      <c r="BE25" s="3">
        <v>4010</v>
      </c>
      <c r="BF25" s="3">
        <v>2853</v>
      </c>
      <c r="BG25" s="3">
        <v>29710</v>
      </c>
      <c r="BH25" s="3">
        <v>14350</v>
      </c>
      <c r="BI25" s="3">
        <v>47440</v>
      </c>
      <c r="BJ25" s="3">
        <v>1158687</v>
      </c>
      <c r="BK25" s="3">
        <v>47440</v>
      </c>
      <c r="BL25" s="3">
        <v>1133813</v>
      </c>
      <c r="BM25" s="3">
        <v>11110</v>
      </c>
      <c r="BN25" s="3">
        <v>24874</v>
      </c>
      <c r="BO25" s="3">
        <v>5830</v>
      </c>
      <c r="BP25" s="3">
        <v>187557</v>
      </c>
      <c r="BQ25" s="3">
        <v>817164</v>
      </c>
      <c r="BR25" s="3">
        <v>1670</v>
      </c>
      <c r="BS25" s="3">
        <v>39283</v>
      </c>
      <c r="BT25" s="3">
        <v>5110</v>
      </c>
      <c r="BU25" s="3">
        <v>34036</v>
      </c>
      <c r="BV25" s="3">
        <v>680</v>
      </c>
      <c r="BW25" s="3">
        <v>1260</v>
      </c>
      <c r="BX25" s="3">
        <v>5170</v>
      </c>
      <c r="BY25" s="3">
        <v>28489</v>
      </c>
      <c r="BZ25" s="3">
        <v>3960</v>
      </c>
      <c r="CA25" s="3">
        <v>2791</v>
      </c>
      <c r="CB25" s="3">
        <v>5800</v>
      </c>
      <c r="CC25" s="3">
        <v>52297</v>
      </c>
      <c r="CD25" s="3">
        <v>5820</v>
      </c>
      <c r="CE25" s="3">
        <v>52362</v>
      </c>
      <c r="CF25" s="3">
        <v>4030</v>
      </c>
      <c r="CG25" s="3">
        <v>30327</v>
      </c>
      <c r="CH25" s="3">
        <v>60</v>
      </c>
      <c r="CI25" s="3">
        <v>226</v>
      </c>
      <c r="CJ25" s="3">
        <v>200</v>
      </c>
      <c r="CK25" s="3">
        <v>131</v>
      </c>
      <c r="CL25" s="3">
        <v>120</v>
      </c>
      <c r="CM25" s="3">
        <v>78</v>
      </c>
      <c r="CN25" s="3">
        <v>120</v>
      </c>
      <c r="CO25" s="3">
        <v>349</v>
      </c>
      <c r="CP25" s="3">
        <v>5020</v>
      </c>
      <c r="CQ25" s="3">
        <v>57872</v>
      </c>
      <c r="CR25" s="3">
        <v>290</v>
      </c>
      <c r="CS25" s="3">
        <v>5529</v>
      </c>
      <c r="CT25" s="3">
        <v>17890</v>
      </c>
      <c r="CU25" s="3">
        <v>88607</v>
      </c>
      <c r="CV25" s="3">
        <v>53240</v>
      </c>
      <c r="CW25" s="3">
        <v>5740233</v>
      </c>
      <c r="CX25" s="3">
        <v>53160</v>
      </c>
      <c r="CY25" s="3">
        <v>822024</v>
      </c>
      <c r="CZ25" s="19">
        <v>0</v>
      </c>
      <c r="DA25" s="19">
        <v>0</v>
      </c>
      <c r="DB25" s="3">
        <v>730</v>
      </c>
      <c r="DC25" s="3">
        <v>2108</v>
      </c>
      <c r="DD25" s="3">
        <v>17910</v>
      </c>
      <c r="DE25" s="3">
        <v>18158</v>
      </c>
      <c r="DF25" s="3">
        <v>7860</v>
      </c>
      <c r="DG25" s="3">
        <v>926</v>
      </c>
      <c r="DH25" s="3">
        <v>620</v>
      </c>
      <c r="DI25" s="3">
        <v>1382</v>
      </c>
      <c r="DJ25" s="3">
        <v>5670</v>
      </c>
      <c r="DK25" s="3">
        <v>6357</v>
      </c>
      <c r="DL25" s="3">
        <v>0</v>
      </c>
      <c r="DM25" s="3">
        <v>0</v>
      </c>
      <c r="DN25" s="3">
        <v>6950</v>
      </c>
      <c r="DO25" s="3">
        <v>5409</v>
      </c>
      <c r="DP25" s="3">
        <v>1510</v>
      </c>
      <c r="DQ25" s="3">
        <v>1815</v>
      </c>
      <c r="DR25" s="3">
        <v>8610</v>
      </c>
      <c r="DS25" s="3">
        <v>34688</v>
      </c>
      <c r="DT25" s="3">
        <v>1020</v>
      </c>
      <c r="DU25" s="3">
        <v>12280</v>
      </c>
      <c r="DV25" s="3">
        <v>1090</v>
      </c>
      <c r="DW25" s="3">
        <v>14001</v>
      </c>
      <c r="DX25" s="3">
        <v>52520</v>
      </c>
      <c r="DY25" s="3">
        <v>852241</v>
      </c>
      <c r="DZ25" s="3">
        <v>0</v>
      </c>
      <c r="EA25" s="3">
        <v>0</v>
      </c>
      <c r="EB25" s="3">
        <v>0</v>
      </c>
      <c r="EC25" s="3">
        <v>0</v>
      </c>
      <c r="ED25" s="3">
        <v>19970</v>
      </c>
      <c r="EE25" s="3">
        <v>67346</v>
      </c>
      <c r="EF25" s="3">
        <v>3350</v>
      </c>
      <c r="EG25" s="3">
        <v>3067</v>
      </c>
      <c r="EH25" s="3">
        <v>220</v>
      </c>
      <c r="EI25" s="3">
        <v>342</v>
      </c>
      <c r="EJ25" s="3">
        <v>120</v>
      </c>
      <c r="EK25" s="3">
        <v>180</v>
      </c>
      <c r="EL25" s="3">
        <v>6720</v>
      </c>
      <c r="EM25" s="3">
        <v>15948</v>
      </c>
      <c r="EN25" s="3">
        <v>100</v>
      </c>
      <c r="EO25" s="3">
        <v>155</v>
      </c>
      <c r="EP25" s="3">
        <v>2950</v>
      </c>
      <c r="EQ25" s="3">
        <v>6134</v>
      </c>
      <c r="ER25" s="3">
        <v>44930</v>
      </c>
      <c r="ES25" s="3">
        <v>180735</v>
      </c>
      <c r="ET25" s="3">
        <v>53040</v>
      </c>
      <c r="EU25" s="3">
        <v>803868</v>
      </c>
      <c r="EV25" s="3">
        <v>53100</v>
      </c>
      <c r="EW25" s="3">
        <v>843055</v>
      </c>
      <c r="EX25" s="3">
        <v>250</v>
      </c>
      <c r="EY25" s="3">
        <v>64</v>
      </c>
      <c r="EZ25" s="3">
        <v>80</v>
      </c>
      <c r="FA25" s="3">
        <v>27</v>
      </c>
      <c r="FB25" s="3">
        <v>23520</v>
      </c>
      <c r="FC25" s="3">
        <v>111770</v>
      </c>
      <c r="FD25" s="3">
        <v>29640</v>
      </c>
      <c r="FE25" s="3">
        <v>120456</v>
      </c>
      <c r="FF25" s="3">
        <v>27800</v>
      </c>
      <c r="FG25" s="3">
        <v>110183</v>
      </c>
      <c r="FH25" s="3">
        <v>2440</v>
      </c>
      <c r="FI25" s="17">
        <v>10273</v>
      </c>
    </row>
    <row r="26" spans="1:165" x14ac:dyDescent="0.2">
      <c r="A26" s="2">
        <v>1</v>
      </c>
      <c r="B26" s="3" t="s">
        <v>14</v>
      </c>
      <c r="C26" s="3">
        <v>12980</v>
      </c>
      <c r="D26" s="3">
        <v>1250</v>
      </c>
      <c r="E26" s="3">
        <v>11460</v>
      </c>
      <c r="F26" s="3">
        <v>200</v>
      </c>
      <c r="G26" s="3">
        <v>12470</v>
      </c>
      <c r="H26" s="3">
        <v>330</v>
      </c>
      <c r="I26" s="3">
        <v>9850</v>
      </c>
      <c r="J26" s="3">
        <v>3150</v>
      </c>
      <c r="K26" s="3">
        <v>630</v>
      </c>
      <c r="L26" s="3">
        <v>36520</v>
      </c>
      <c r="M26" s="3">
        <v>0</v>
      </c>
      <c r="N26" s="3">
        <v>0</v>
      </c>
      <c r="O26" s="3">
        <v>0</v>
      </c>
      <c r="P26" s="3">
        <v>0</v>
      </c>
      <c r="Q26" s="3">
        <v>140</v>
      </c>
      <c r="R26" s="3">
        <v>5260</v>
      </c>
      <c r="S26" s="3">
        <v>3666437</v>
      </c>
      <c r="T26" s="3">
        <v>12980</v>
      </c>
      <c r="U26" s="3">
        <v>3723650</v>
      </c>
      <c r="V26" s="3">
        <v>10790</v>
      </c>
      <c r="W26" s="3">
        <v>1984689</v>
      </c>
      <c r="X26" s="3">
        <v>9870</v>
      </c>
      <c r="Y26" s="3">
        <v>27531</v>
      </c>
      <c r="Z26" s="3">
        <v>8270</v>
      </c>
      <c r="AA26" s="3">
        <v>106359</v>
      </c>
      <c r="AB26" s="3">
        <v>8050</v>
      </c>
      <c r="AC26" s="3">
        <v>79402</v>
      </c>
      <c r="AD26" s="3">
        <v>450</v>
      </c>
      <c r="AE26" s="3">
        <v>686</v>
      </c>
      <c r="AF26" s="3">
        <v>3080</v>
      </c>
      <c r="AG26" s="3">
        <v>99995</v>
      </c>
      <c r="AH26" s="3">
        <v>8550</v>
      </c>
      <c r="AI26" s="3">
        <v>406335</v>
      </c>
      <c r="AJ26" s="3">
        <v>3310</v>
      </c>
      <c r="AK26" s="3">
        <v>167925</v>
      </c>
      <c r="AL26" s="3">
        <v>3710</v>
      </c>
      <c r="AM26" s="3">
        <v>199557</v>
      </c>
      <c r="AN26" s="3">
        <v>1232</v>
      </c>
      <c r="AO26" s="3">
        <v>90</v>
      </c>
      <c r="AP26" s="3">
        <v>699</v>
      </c>
      <c r="AQ26" s="3">
        <v>3450</v>
      </c>
      <c r="AR26" s="3">
        <v>107524</v>
      </c>
      <c r="AS26" s="3">
        <v>4650</v>
      </c>
      <c r="AT26" s="3">
        <v>417344</v>
      </c>
      <c r="AU26" s="3">
        <v>4900</v>
      </c>
      <c r="AV26" s="3">
        <v>57213</v>
      </c>
      <c r="AW26" s="3">
        <v>500</v>
      </c>
      <c r="AX26" s="3">
        <v>132</v>
      </c>
      <c r="AY26" s="3">
        <v>520</v>
      </c>
      <c r="AZ26" s="3">
        <v>14069</v>
      </c>
      <c r="BA26" s="3">
        <v>1730</v>
      </c>
      <c r="BB26" s="3">
        <v>20761</v>
      </c>
      <c r="BC26" s="3">
        <v>260</v>
      </c>
      <c r="BD26" s="3">
        <v>2678</v>
      </c>
      <c r="BE26" s="3">
        <v>0</v>
      </c>
      <c r="BF26" s="3">
        <v>0</v>
      </c>
      <c r="BG26" s="3">
        <v>7370</v>
      </c>
      <c r="BH26" s="3">
        <v>3839</v>
      </c>
      <c r="BI26" s="3">
        <v>9540</v>
      </c>
      <c r="BJ26" s="3">
        <v>236930</v>
      </c>
      <c r="BK26" s="3">
        <v>9540</v>
      </c>
      <c r="BL26" s="3">
        <v>230372</v>
      </c>
      <c r="BM26" s="3">
        <v>2850</v>
      </c>
      <c r="BN26" s="3">
        <v>6558</v>
      </c>
      <c r="BO26" s="3">
        <v>3450</v>
      </c>
      <c r="BP26" s="3">
        <v>145297</v>
      </c>
      <c r="BQ26" s="3">
        <v>1035498</v>
      </c>
      <c r="BR26" s="3">
        <v>310</v>
      </c>
      <c r="BS26" s="3">
        <v>9015</v>
      </c>
      <c r="BT26" s="3">
        <v>2400</v>
      </c>
      <c r="BU26" s="3">
        <v>35260</v>
      </c>
      <c r="BV26" s="3">
        <v>1000</v>
      </c>
      <c r="BW26" s="3">
        <v>2349</v>
      </c>
      <c r="BX26" s="3">
        <v>3110</v>
      </c>
      <c r="BY26" s="3">
        <v>23904</v>
      </c>
      <c r="BZ26" s="3">
        <v>2180</v>
      </c>
      <c r="CA26" s="3">
        <v>2051</v>
      </c>
      <c r="CB26" s="3">
        <v>3440</v>
      </c>
      <c r="CC26" s="3">
        <v>33430</v>
      </c>
      <c r="CD26" s="3">
        <v>3440</v>
      </c>
      <c r="CE26" s="3">
        <v>33636</v>
      </c>
      <c r="CF26" s="3">
        <v>2500</v>
      </c>
      <c r="CG26" s="3">
        <v>26149</v>
      </c>
      <c r="CH26" s="3">
        <v>50</v>
      </c>
      <c r="CI26" s="3">
        <v>230</v>
      </c>
      <c r="CJ26" s="3">
        <v>130</v>
      </c>
      <c r="CK26" s="3">
        <v>60</v>
      </c>
      <c r="CL26" s="3">
        <v>0</v>
      </c>
      <c r="CM26" s="3">
        <v>0</v>
      </c>
      <c r="CN26" s="3">
        <v>240</v>
      </c>
      <c r="CO26" s="3">
        <v>1249</v>
      </c>
      <c r="CP26" s="3">
        <v>3250</v>
      </c>
      <c r="CQ26" s="3">
        <v>65290</v>
      </c>
      <c r="CR26" s="3">
        <v>200</v>
      </c>
      <c r="CS26" s="3">
        <v>6814</v>
      </c>
      <c r="CT26" s="3">
        <v>7590</v>
      </c>
      <c r="CU26" s="3">
        <v>107906</v>
      </c>
      <c r="CV26" s="3">
        <v>12980</v>
      </c>
      <c r="CW26" s="3">
        <v>3172619</v>
      </c>
      <c r="CX26" s="3">
        <v>12970</v>
      </c>
      <c r="CY26" s="3">
        <v>591230</v>
      </c>
      <c r="CZ26" s="3">
        <v>50</v>
      </c>
      <c r="DA26" s="3">
        <v>326</v>
      </c>
      <c r="DB26" s="3">
        <v>160</v>
      </c>
      <c r="DC26" s="3">
        <v>1065</v>
      </c>
      <c r="DD26" s="3">
        <v>5860</v>
      </c>
      <c r="DE26" s="3">
        <v>5653</v>
      </c>
      <c r="DF26" s="3">
        <v>3970</v>
      </c>
      <c r="DG26" s="3">
        <v>1006</v>
      </c>
      <c r="DH26" s="3">
        <v>120</v>
      </c>
      <c r="DI26" s="3">
        <v>132</v>
      </c>
      <c r="DJ26" s="3">
        <v>0</v>
      </c>
      <c r="DK26" s="3">
        <v>0</v>
      </c>
      <c r="DL26" s="3">
        <v>0</v>
      </c>
      <c r="DM26" s="3">
        <v>0</v>
      </c>
      <c r="DN26" s="3">
        <v>1760</v>
      </c>
      <c r="DO26" s="3">
        <v>1344</v>
      </c>
      <c r="DP26" s="3">
        <v>350</v>
      </c>
      <c r="DQ26" s="3">
        <v>518</v>
      </c>
      <c r="DR26" s="3">
        <v>3120</v>
      </c>
      <c r="DS26" s="3">
        <v>23180</v>
      </c>
      <c r="DT26" s="3">
        <v>0</v>
      </c>
      <c r="DU26" s="3">
        <v>0</v>
      </c>
      <c r="DV26" s="3">
        <v>170</v>
      </c>
      <c r="DW26" s="3">
        <v>1744</v>
      </c>
      <c r="DX26" s="3">
        <v>12700</v>
      </c>
      <c r="DY26" s="3">
        <v>538436</v>
      </c>
      <c r="DZ26" s="3">
        <v>0</v>
      </c>
      <c r="EA26" s="3">
        <v>0</v>
      </c>
      <c r="EB26" s="3">
        <v>0</v>
      </c>
      <c r="EC26" s="3">
        <v>0</v>
      </c>
      <c r="ED26" s="3">
        <v>4310</v>
      </c>
      <c r="EE26" s="3">
        <v>9153</v>
      </c>
      <c r="EF26" s="3">
        <v>0</v>
      </c>
      <c r="EG26" s="3">
        <v>0</v>
      </c>
      <c r="EH26" s="3">
        <v>0</v>
      </c>
      <c r="EI26" s="3">
        <v>0</v>
      </c>
      <c r="EJ26" s="3">
        <v>30</v>
      </c>
      <c r="EK26" s="3">
        <v>67</v>
      </c>
      <c r="EL26" s="3">
        <v>1220</v>
      </c>
      <c r="EM26" s="3">
        <v>1361</v>
      </c>
      <c r="EN26" s="3">
        <v>30</v>
      </c>
      <c r="EO26" s="3">
        <v>85</v>
      </c>
      <c r="EP26" s="3">
        <v>0</v>
      </c>
      <c r="EQ26" s="3">
        <v>0</v>
      </c>
      <c r="ER26" s="3">
        <v>3790</v>
      </c>
      <c r="ES26" s="3">
        <v>13114</v>
      </c>
      <c r="ET26" s="3">
        <v>12970</v>
      </c>
      <c r="EU26" s="3">
        <v>585538</v>
      </c>
      <c r="EV26" s="3">
        <v>12980</v>
      </c>
      <c r="EW26" s="3">
        <v>622845</v>
      </c>
      <c r="EX26" s="3">
        <v>3760</v>
      </c>
      <c r="EY26" s="3">
        <v>2582</v>
      </c>
      <c r="EZ26" s="3">
        <v>6510</v>
      </c>
      <c r="FA26" s="3">
        <v>9101</v>
      </c>
      <c r="FB26" s="3">
        <v>8290</v>
      </c>
      <c r="FC26" s="3">
        <v>129737</v>
      </c>
      <c r="FD26" s="3">
        <v>4670</v>
      </c>
      <c r="FE26" s="3">
        <v>44774</v>
      </c>
      <c r="FF26" s="3">
        <v>3360</v>
      </c>
      <c r="FG26" s="3">
        <v>25017</v>
      </c>
      <c r="FH26" s="3">
        <v>1550</v>
      </c>
      <c r="FI26" s="17">
        <v>19711</v>
      </c>
    </row>
    <row r="27" spans="1:165" x14ac:dyDescent="0.2">
      <c r="A27" s="2">
        <v>1</v>
      </c>
      <c r="B27" s="3" t="s">
        <v>15</v>
      </c>
      <c r="C27" s="3">
        <v>2880</v>
      </c>
      <c r="D27" s="3">
        <v>280</v>
      </c>
      <c r="E27" s="3">
        <v>2550</v>
      </c>
      <c r="F27" s="3">
        <v>30</v>
      </c>
      <c r="G27" s="3">
        <v>2780</v>
      </c>
      <c r="H27" s="3">
        <v>60</v>
      </c>
      <c r="I27" s="3">
        <v>2640</v>
      </c>
      <c r="J27" s="3">
        <v>520</v>
      </c>
      <c r="K27" s="3">
        <v>150</v>
      </c>
      <c r="L27" s="3">
        <v>8350</v>
      </c>
      <c r="M27" s="3">
        <v>0</v>
      </c>
      <c r="N27" s="3">
        <v>0</v>
      </c>
      <c r="O27" s="3">
        <v>0</v>
      </c>
      <c r="P27" s="3">
        <v>0</v>
      </c>
      <c r="Q27" s="3">
        <v>0</v>
      </c>
      <c r="R27" s="3">
        <v>1240</v>
      </c>
      <c r="S27" s="3">
        <v>4520466</v>
      </c>
      <c r="T27" s="3">
        <v>2880</v>
      </c>
      <c r="U27" s="3">
        <v>4554891</v>
      </c>
      <c r="V27" s="3">
        <v>2420</v>
      </c>
      <c r="W27" s="3">
        <v>1050317</v>
      </c>
      <c r="X27" s="3">
        <v>2700</v>
      </c>
      <c r="Y27" s="3">
        <v>41756</v>
      </c>
      <c r="Z27" s="3">
        <v>2340</v>
      </c>
      <c r="AA27" s="3">
        <v>249946</v>
      </c>
      <c r="AB27" s="3">
        <v>2300</v>
      </c>
      <c r="AC27" s="3">
        <v>222021</v>
      </c>
      <c r="AD27" s="3">
        <v>60</v>
      </c>
      <c r="AE27" s="3">
        <v>186</v>
      </c>
      <c r="AF27" s="3">
        <v>840</v>
      </c>
      <c r="AG27" s="3">
        <v>64191</v>
      </c>
      <c r="AH27" s="3">
        <v>2500</v>
      </c>
      <c r="AI27" s="3">
        <v>1320270</v>
      </c>
      <c r="AJ27" s="3">
        <v>650</v>
      </c>
      <c r="AK27" s="3">
        <v>48588</v>
      </c>
      <c r="AL27" s="3">
        <v>530</v>
      </c>
      <c r="AM27" s="3">
        <v>32383</v>
      </c>
      <c r="AN27" s="3">
        <v>299</v>
      </c>
      <c r="AO27" s="19">
        <v>0</v>
      </c>
      <c r="AP27" s="19">
        <v>0</v>
      </c>
      <c r="AQ27" s="3">
        <v>700</v>
      </c>
      <c r="AR27" s="3">
        <v>22802</v>
      </c>
      <c r="AS27" s="3">
        <v>2070</v>
      </c>
      <c r="AT27" s="3">
        <v>1458813</v>
      </c>
      <c r="AU27" s="3">
        <v>1620</v>
      </c>
      <c r="AV27" s="3">
        <v>34425</v>
      </c>
      <c r="AW27" s="3">
        <v>50</v>
      </c>
      <c r="AX27" s="3">
        <v>12</v>
      </c>
      <c r="AY27" s="3">
        <v>240</v>
      </c>
      <c r="AZ27" s="3">
        <v>9492</v>
      </c>
      <c r="BA27" s="3">
        <v>840</v>
      </c>
      <c r="BB27" s="3">
        <v>13292</v>
      </c>
      <c r="BC27" s="3">
        <v>40</v>
      </c>
      <c r="BD27" s="3">
        <v>471</v>
      </c>
      <c r="BE27" s="3">
        <v>0</v>
      </c>
      <c r="BF27" s="3">
        <v>0</v>
      </c>
      <c r="BG27" s="3">
        <v>1110</v>
      </c>
      <c r="BH27" s="3">
        <v>586</v>
      </c>
      <c r="BI27" s="3">
        <v>1300</v>
      </c>
      <c r="BJ27" s="3">
        <v>32223</v>
      </c>
      <c r="BK27" s="3">
        <v>1300</v>
      </c>
      <c r="BL27" s="3">
        <v>31240</v>
      </c>
      <c r="BM27" s="3">
        <v>420</v>
      </c>
      <c r="BN27" s="3">
        <v>968</v>
      </c>
      <c r="BO27" s="3">
        <v>1570</v>
      </c>
      <c r="BP27" s="3">
        <v>246788</v>
      </c>
      <c r="BQ27" s="3">
        <v>3223475</v>
      </c>
      <c r="BR27" s="3">
        <v>30</v>
      </c>
      <c r="BS27" s="3">
        <v>1051</v>
      </c>
      <c r="BT27" s="3">
        <v>620</v>
      </c>
      <c r="BU27" s="3">
        <v>29624</v>
      </c>
      <c r="BV27" s="3">
        <v>880</v>
      </c>
      <c r="BW27" s="3">
        <v>2249</v>
      </c>
      <c r="BX27" s="3">
        <v>1480</v>
      </c>
      <c r="BY27" s="3">
        <v>18976</v>
      </c>
      <c r="BZ27" s="3">
        <v>830</v>
      </c>
      <c r="CA27" s="3">
        <v>1071</v>
      </c>
      <c r="CB27" s="3">
        <v>1580</v>
      </c>
      <c r="CC27" s="3">
        <v>15566</v>
      </c>
      <c r="CD27" s="3">
        <v>1580</v>
      </c>
      <c r="CE27" s="3">
        <v>15598</v>
      </c>
      <c r="CF27" s="3">
        <v>1000</v>
      </c>
      <c r="CG27" s="3">
        <v>13337</v>
      </c>
      <c r="CH27" s="19">
        <v>0</v>
      </c>
      <c r="CI27" s="19">
        <v>0</v>
      </c>
      <c r="CJ27" s="3">
        <v>50</v>
      </c>
      <c r="CK27" s="3">
        <v>7</v>
      </c>
      <c r="CL27" s="3">
        <v>0</v>
      </c>
      <c r="CM27" s="3">
        <v>0</v>
      </c>
      <c r="CN27" s="3">
        <v>260</v>
      </c>
      <c r="CO27" s="3">
        <v>4807</v>
      </c>
      <c r="CP27" s="3">
        <v>1540</v>
      </c>
      <c r="CQ27" s="3">
        <v>195255</v>
      </c>
      <c r="CR27" s="3">
        <v>130</v>
      </c>
      <c r="CS27" s="3">
        <v>3834</v>
      </c>
      <c r="CT27" s="3">
        <v>2100</v>
      </c>
      <c r="CU27" s="3">
        <v>169858</v>
      </c>
      <c r="CV27" s="3">
        <v>2870</v>
      </c>
      <c r="CW27" s="3">
        <v>4025919</v>
      </c>
      <c r="CX27" s="3">
        <v>2870</v>
      </c>
      <c r="CY27" s="3">
        <v>1068052</v>
      </c>
      <c r="CZ27" s="3">
        <v>200</v>
      </c>
      <c r="DA27" s="3">
        <v>2905</v>
      </c>
      <c r="DB27" s="19">
        <v>0</v>
      </c>
      <c r="DC27" s="19">
        <v>0</v>
      </c>
      <c r="DD27" s="3">
        <v>1670</v>
      </c>
      <c r="DE27" s="3">
        <v>10654</v>
      </c>
      <c r="DF27" s="3">
        <v>1480</v>
      </c>
      <c r="DG27" s="3">
        <v>3348</v>
      </c>
      <c r="DH27" s="3">
        <v>0</v>
      </c>
      <c r="DI27" s="3">
        <v>0</v>
      </c>
      <c r="DJ27" s="3">
        <v>0</v>
      </c>
      <c r="DK27" s="3">
        <v>0</v>
      </c>
      <c r="DL27" s="3">
        <v>0</v>
      </c>
      <c r="DM27" s="3">
        <v>0</v>
      </c>
      <c r="DN27" s="3">
        <v>0</v>
      </c>
      <c r="DO27" s="3">
        <v>0</v>
      </c>
      <c r="DP27" s="3">
        <v>70</v>
      </c>
      <c r="DQ27" s="3">
        <v>264</v>
      </c>
      <c r="DR27" s="3">
        <v>1000</v>
      </c>
      <c r="DS27" s="3">
        <v>10975</v>
      </c>
      <c r="DT27" s="3">
        <v>0</v>
      </c>
      <c r="DU27" s="3">
        <v>0</v>
      </c>
      <c r="DV27" s="19">
        <v>0</v>
      </c>
      <c r="DW27" s="19">
        <v>0</v>
      </c>
      <c r="DX27" s="3">
        <v>2830</v>
      </c>
      <c r="DY27" s="3">
        <v>1070600</v>
      </c>
      <c r="DZ27" s="3">
        <v>0</v>
      </c>
      <c r="EA27" s="3">
        <v>0</v>
      </c>
      <c r="EB27" s="3">
        <v>0</v>
      </c>
      <c r="EC27" s="3">
        <v>0</v>
      </c>
      <c r="ED27" s="19">
        <v>0</v>
      </c>
      <c r="EE27" s="19">
        <v>0</v>
      </c>
      <c r="EF27" s="3">
        <v>0</v>
      </c>
      <c r="EG27" s="3">
        <v>0</v>
      </c>
      <c r="EH27" s="3">
        <v>0</v>
      </c>
      <c r="EI27" s="3">
        <v>0</v>
      </c>
      <c r="EJ27" s="3">
        <v>0</v>
      </c>
      <c r="EK27" s="3">
        <v>0</v>
      </c>
      <c r="EL27" s="3">
        <v>0</v>
      </c>
      <c r="EM27" s="3">
        <v>0</v>
      </c>
      <c r="EN27" s="3">
        <v>0</v>
      </c>
      <c r="EO27" s="3">
        <v>0</v>
      </c>
      <c r="EP27" s="3">
        <v>0</v>
      </c>
      <c r="EQ27" s="3">
        <v>0</v>
      </c>
      <c r="ER27" s="3">
        <v>340</v>
      </c>
      <c r="ES27" s="3">
        <v>1147</v>
      </c>
      <c r="ET27" s="3">
        <v>2870</v>
      </c>
      <c r="EU27" s="3">
        <v>1055312</v>
      </c>
      <c r="EV27" s="3">
        <v>2880</v>
      </c>
      <c r="EW27" s="3">
        <v>1118743</v>
      </c>
      <c r="EX27" s="3">
        <v>1540</v>
      </c>
      <c r="EY27" s="3">
        <v>6640</v>
      </c>
      <c r="EZ27" s="3">
        <v>2670</v>
      </c>
      <c r="FA27" s="3">
        <v>41796</v>
      </c>
      <c r="FB27" s="3">
        <v>1590</v>
      </c>
      <c r="FC27" s="3">
        <v>167362</v>
      </c>
      <c r="FD27" s="3">
        <v>1260</v>
      </c>
      <c r="FE27" s="3">
        <v>116897</v>
      </c>
      <c r="FF27" s="3">
        <v>500</v>
      </c>
      <c r="FG27" s="3">
        <v>21561</v>
      </c>
      <c r="FH27" s="3">
        <v>850</v>
      </c>
      <c r="FI27" s="17">
        <v>89206</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7"/>
    </row>
    <row r="29" spans="1:165" x14ac:dyDescent="0.2">
      <c r="A29" s="2">
        <v>2</v>
      </c>
      <c r="B29" s="3"/>
      <c r="C29" s="16">
        <v>337650</v>
      </c>
      <c r="D29" s="16">
        <v>170640</v>
      </c>
      <c r="E29" s="16">
        <v>120800</v>
      </c>
      <c r="F29" s="16">
        <v>39300</v>
      </c>
      <c r="G29" s="16">
        <v>320750</v>
      </c>
      <c r="H29" s="16">
        <v>8520</v>
      </c>
      <c r="I29" s="16">
        <v>152370</v>
      </c>
      <c r="J29" s="16">
        <v>226500</v>
      </c>
      <c r="K29" s="16">
        <v>13980</v>
      </c>
      <c r="L29" s="16">
        <v>641370</v>
      </c>
      <c r="M29" s="16">
        <v>6450</v>
      </c>
      <c r="N29" s="16">
        <v>4520</v>
      </c>
      <c r="O29" s="16">
        <v>1950</v>
      </c>
      <c r="P29" s="16">
        <v>1310</v>
      </c>
      <c r="Q29" s="16">
        <v>44660</v>
      </c>
      <c r="R29" s="16">
        <v>77470</v>
      </c>
      <c r="S29" s="16">
        <v>34470158</v>
      </c>
      <c r="T29" s="16">
        <v>334140</v>
      </c>
      <c r="U29" s="16">
        <v>34719093</v>
      </c>
      <c r="V29" s="16">
        <v>285580</v>
      </c>
      <c r="W29" s="16">
        <v>20781391</v>
      </c>
      <c r="X29" s="16">
        <v>98230</v>
      </c>
      <c r="Y29" s="16">
        <v>173619</v>
      </c>
      <c r="Z29" s="16">
        <v>78120</v>
      </c>
      <c r="AA29" s="16">
        <v>1074965</v>
      </c>
      <c r="AB29" s="16">
        <v>74980</v>
      </c>
      <c r="AC29" s="16">
        <v>879440</v>
      </c>
      <c r="AD29" s="16">
        <v>7170</v>
      </c>
      <c r="AE29" s="16">
        <v>6674</v>
      </c>
      <c r="AF29" s="16">
        <v>47730</v>
      </c>
      <c r="AG29" s="16">
        <v>705596</v>
      </c>
      <c r="AH29" s="16">
        <v>77700</v>
      </c>
      <c r="AI29" s="16">
        <v>4262480</v>
      </c>
      <c r="AJ29" s="16">
        <v>36950</v>
      </c>
      <c r="AK29" s="16">
        <v>955474</v>
      </c>
      <c r="AL29" s="16">
        <v>57260</v>
      </c>
      <c r="AM29" s="16">
        <v>1544175</v>
      </c>
      <c r="AN29" s="16">
        <v>1287</v>
      </c>
      <c r="AO29" s="16">
        <v>10520</v>
      </c>
      <c r="AP29" s="16">
        <v>90742</v>
      </c>
      <c r="AQ29" s="16">
        <v>46370</v>
      </c>
      <c r="AR29" s="16">
        <v>871510</v>
      </c>
      <c r="AS29" s="16">
        <v>22910</v>
      </c>
      <c r="AT29" s="16">
        <v>3944385</v>
      </c>
      <c r="AU29" s="16">
        <v>68520</v>
      </c>
      <c r="AV29" s="16">
        <v>248935</v>
      </c>
      <c r="AW29" s="16">
        <v>7750</v>
      </c>
      <c r="AX29" s="16">
        <v>2025</v>
      </c>
      <c r="AY29" s="16">
        <v>1790</v>
      </c>
      <c r="AZ29" s="16">
        <v>42175</v>
      </c>
      <c r="BA29" s="16">
        <v>7670</v>
      </c>
      <c r="BB29" s="16">
        <v>64585</v>
      </c>
      <c r="BC29" s="16">
        <v>5010</v>
      </c>
      <c r="BD29" s="16">
        <v>25676</v>
      </c>
      <c r="BE29" s="16">
        <v>14090</v>
      </c>
      <c r="BF29" s="16">
        <v>11290</v>
      </c>
      <c r="BG29" s="16">
        <v>112800</v>
      </c>
      <c r="BH29" s="16">
        <v>42205</v>
      </c>
      <c r="BI29" s="16">
        <v>305060</v>
      </c>
      <c r="BJ29" s="16">
        <v>5409035</v>
      </c>
      <c r="BK29" s="16">
        <v>305060</v>
      </c>
      <c r="BL29" s="16">
        <v>5308740</v>
      </c>
      <c r="BM29" s="16">
        <v>48750</v>
      </c>
      <c r="BN29" s="16">
        <v>100299</v>
      </c>
      <c r="BO29" s="16">
        <v>27380</v>
      </c>
      <c r="BP29" s="16">
        <v>1619488</v>
      </c>
      <c r="BQ29" s="16">
        <v>12092980</v>
      </c>
      <c r="BR29" s="16">
        <v>6160</v>
      </c>
      <c r="BS29" s="16">
        <v>135826</v>
      </c>
      <c r="BT29" s="16">
        <v>20330</v>
      </c>
      <c r="BU29" s="16">
        <v>211664</v>
      </c>
      <c r="BV29" s="16">
        <v>6700</v>
      </c>
      <c r="BW29" s="16">
        <v>14286</v>
      </c>
      <c r="BX29" s="16">
        <v>24170</v>
      </c>
      <c r="BY29" s="16">
        <v>191566</v>
      </c>
      <c r="BZ29" s="16">
        <v>17660</v>
      </c>
      <c r="CA29" s="16">
        <v>14644</v>
      </c>
      <c r="CB29" s="16">
        <v>27120</v>
      </c>
      <c r="CC29" s="16">
        <v>233549</v>
      </c>
      <c r="CD29" s="16">
        <v>27250</v>
      </c>
      <c r="CE29" s="16">
        <v>233594</v>
      </c>
      <c r="CF29" s="16">
        <v>20430</v>
      </c>
      <c r="CG29" s="16">
        <v>176159</v>
      </c>
      <c r="CH29" s="3">
        <v>410</v>
      </c>
      <c r="CI29" s="16">
        <v>2638</v>
      </c>
      <c r="CJ29" s="16">
        <v>1280</v>
      </c>
      <c r="CK29" s="16">
        <v>1102</v>
      </c>
      <c r="CL29" s="16">
        <v>2500</v>
      </c>
      <c r="CM29" s="16">
        <v>3611</v>
      </c>
      <c r="CN29" s="16">
        <v>1560</v>
      </c>
      <c r="CO29" s="16">
        <v>23172</v>
      </c>
      <c r="CP29" s="16">
        <v>22710</v>
      </c>
      <c r="CQ29" s="16">
        <v>976187</v>
      </c>
      <c r="CR29" s="16">
        <v>1700</v>
      </c>
      <c r="CS29" s="16">
        <v>58484</v>
      </c>
      <c r="CT29" s="16">
        <v>57180</v>
      </c>
      <c r="CU29" s="16">
        <v>690117</v>
      </c>
      <c r="CV29" s="16">
        <v>278840</v>
      </c>
      <c r="CW29" s="16">
        <v>27212670</v>
      </c>
      <c r="CX29" s="16">
        <v>277180</v>
      </c>
      <c r="CY29" s="16">
        <v>5253771</v>
      </c>
      <c r="CZ29" s="3">
        <v>480</v>
      </c>
      <c r="DA29" s="16">
        <v>6542</v>
      </c>
      <c r="DB29" s="16">
        <v>4360</v>
      </c>
      <c r="DC29" s="16">
        <v>6284</v>
      </c>
      <c r="DD29" s="16">
        <v>83990</v>
      </c>
      <c r="DE29" s="16">
        <v>100914</v>
      </c>
      <c r="DF29" s="16">
        <v>25990</v>
      </c>
      <c r="DG29" s="16">
        <v>12198</v>
      </c>
      <c r="DH29" s="16">
        <v>1470</v>
      </c>
      <c r="DI29" s="16">
        <v>2669</v>
      </c>
      <c r="DJ29" s="16">
        <v>19250</v>
      </c>
      <c r="DK29" s="16">
        <v>18575</v>
      </c>
      <c r="DL29" s="16">
        <v>21140</v>
      </c>
      <c r="DM29" s="16">
        <v>3937</v>
      </c>
      <c r="DN29" s="16">
        <v>22920</v>
      </c>
      <c r="DO29" s="16">
        <v>17138</v>
      </c>
      <c r="DP29" s="16">
        <v>4580</v>
      </c>
      <c r="DQ29" s="16">
        <v>3243</v>
      </c>
      <c r="DR29" s="16">
        <v>38060</v>
      </c>
      <c r="DS29" s="16">
        <v>121279</v>
      </c>
      <c r="DT29" s="16">
        <v>13110</v>
      </c>
      <c r="DU29" s="16">
        <v>96934</v>
      </c>
      <c r="DV29" s="16">
        <v>13800</v>
      </c>
      <c r="DW29" s="16">
        <v>100937</v>
      </c>
      <c r="DX29" s="16">
        <v>323050</v>
      </c>
      <c r="DY29" s="16">
        <v>5742450</v>
      </c>
      <c r="DZ29" s="16">
        <v>57850</v>
      </c>
      <c r="EA29" s="16">
        <v>116072</v>
      </c>
      <c r="EB29" s="16">
        <v>45140</v>
      </c>
      <c r="EC29" s="16">
        <v>87950</v>
      </c>
      <c r="ED29" s="16">
        <v>86650</v>
      </c>
      <c r="EE29" s="16">
        <v>278196</v>
      </c>
      <c r="EF29" s="16">
        <v>12280</v>
      </c>
      <c r="EG29" s="16">
        <v>10073</v>
      </c>
      <c r="EH29" s="16">
        <v>6300</v>
      </c>
      <c r="EI29" s="16">
        <v>4887</v>
      </c>
      <c r="EJ29" s="3">
        <v>870</v>
      </c>
      <c r="EK29" s="16">
        <v>2166</v>
      </c>
      <c r="EL29" s="16">
        <v>18340</v>
      </c>
      <c r="EM29" s="16">
        <v>39692</v>
      </c>
      <c r="EN29" s="3">
        <v>810</v>
      </c>
      <c r="EO29" s="16">
        <v>1922</v>
      </c>
      <c r="EP29" s="16">
        <v>24310</v>
      </c>
      <c r="EQ29" s="16">
        <v>42336</v>
      </c>
      <c r="ER29" s="16">
        <v>263320</v>
      </c>
      <c r="ES29" s="16">
        <v>724735</v>
      </c>
      <c r="ET29" s="16">
        <v>269940</v>
      </c>
      <c r="EU29" s="16">
        <v>5126671</v>
      </c>
      <c r="EV29" s="16">
        <v>279340</v>
      </c>
      <c r="EW29" s="16">
        <v>5426399</v>
      </c>
      <c r="EX29" s="16">
        <v>12640</v>
      </c>
      <c r="EY29" s="16">
        <v>23690</v>
      </c>
      <c r="EZ29" s="16">
        <v>15680</v>
      </c>
      <c r="FA29" s="16">
        <v>136428</v>
      </c>
      <c r="FB29" s="16">
        <v>83160</v>
      </c>
      <c r="FC29" s="16">
        <v>720473</v>
      </c>
      <c r="FD29" s="16">
        <v>244770</v>
      </c>
      <c r="FE29" s="16">
        <v>1032849</v>
      </c>
      <c r="FF29" s="16">
        <v>238870</v>
      </c>
      <c r="FG29" s="16">
        <v>747824</v>
      </c>
      <c r="FH29" s="16">
        <v>7600</v>
      </c>
      <c r="FI29" s="18">
        <v>284760</v>
      </c>
    </row>
    <row r="30" spans="1:165" x14ac:dyDescent="0.2">
      <c r="A30" s="2">
        <v>2</v>
      </c>
      <c r="B30" s="3" t="s">
        <v>7</v>
      </c>
      <c r="C30" s="3">
        <v>5220</v>
      </c>
      <c r="D30" s="3">
        <v>3410</v>
      </c>
      <c r="E30" s="3">
        <v>880</v>
      </c>
      <c r="F30" s="3">
        <v>780</v>
      </c>
      <c r="G30" s="3">
        <v>4240</v>
      </c>
      <c r="H30" s="3">
        <v>470</v>
      </c>
      <c r="I30" s="3">
        <v>2080</v>
      </c>
      <c r="J30" s="3">
        <v>3250</v>
      </c>
      <c r="K30" s="3">
        <v>120</v>
      </c>
      <c r="L30" s="3">
        <v>8900</v>
      </c>
      <c r="M30" s="3">
        <v>120</v>
      </c>
      <c r="N30" s="3">
        <v>120</v>
      </c>
      <c r="O30" s="19">
        <v>0</v>
      </c>
      <c r="P30" s="3">
        <v>0</v>
      </c>
      <c r="Q30" s="3">
        <v>580</v>
      </c>
      <c r="R30" s="3">
        <v>1410</v>
      </c>
      <c r="S30" s="3">
        <v>-194163</v>
      </c>
      <c r="T30" s="3">
        <v>1760</v>
      </c>
      <c r="U30" s="3">
        <v>-191642</v>
      </c>
      <c r="V30" s="3">
        <v>670</v>
      </c>
      <c r="W30" s="3">
        <v>34686</v>
      </c>
      <c r="X30" s="3">
        <v>700</v>
      </c>
      <c r="Y30" s="3">
        <v>2657</v>
      </c>
      <c r="Z30" s="3">
        <v>510</v>
      </c>
      <c r="AA30" s="3">
        <v>5235</v>
      </c>
      <c r="AB30" s="3">
        <v>490</v>
      </c>
      <c r="AC30" s="3">
        <v>3883</v>
      </c>
      <c r="AD30" s="3">
        <v>30</v>
      </c>
      <c r="AE30" s="3">
        <v>44</v>
      </c>
      <c r="AF30" s="3">
        <v>860</v>
      </c>
      <c r="AG30" s="3">
        <v>-19085</v>
      </c>
      <c r="AH30" s="3">
        <v>740</v>
      </c>
      <c r="AI30" s="3">
        <v>31017</v>
      </c>
      <c r="AJ30" s="3">
        <v>180</v>
      </c>
      <c r="AK30" s="3">
        <v>3369</v>
      </c>
      <c r="AL30" s="3">
        <v>210</v>
      </c>
      <c r="AM30" s="3">
        <v>2450</v>
      </c>
      <c r="AN30" s="3">
        <v>65</v>
      </c>
      <c r="AO30" s="3">
        <v>40</v>
      </c>
      <c r="AP30" s="3">
        <v>406</v>
      </c>
      <c r="AQ30" s="3">
        <v>0</v>
      </c>
      <c r="AR30" s="3">
        <v>0</v>
      </c>
      <c r="AS30" s="3">
        <v>590</v>
      </c>
      <c r="AT30" s="3">
        <v>-186692</v>
      </c>
      <c r="AU30" s="3">
        <v>450</v>
      </c>
      <c r="AV30" s="3">
        <v>2521</v>
      </c>
      <c r="AW30" s="3">
        <v>0</v>
      </c>
      <c r="AX30" s="3">
        <v>0</v>
      </c>
      <c r="AY30" s="3">
        <v>0</v>
      </c>
      <c r="AZ30" s="3">
        <v>0</v>
      </c>
      <c r="BA30" s="3">
        <v>130</v>
      </c>
      <c r="BB30" s="3">
        <v>927</v>
      </c>
      <c r="BC30" s="19">
        <v>0</v>
      </c>
      <c r="BD30" s="19">
        <v>0</v>
      </c>
      <c r="BE30" s="3">
        <v>90</v>
      </c>
      <c r="BF30" s="3">
        <v>109</v>
      </c>
      <c r="BG30" s="3">
        <v>840</v>
      </c>
      <c r="BH30" s="3">
        <v>283</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40</v>
      </c>
      <c r="CY30" s="3">
        <v>49</v>
      </c>
      <c r="CZ30" s="3">
        <v>0</v>
      </c>
      <c r="DA30" s="3">
        <v>0</v>
      </c>
      <c r="DB30" s="3">
        <v>30</v>
      </c>
      <c r="DC30" s="3">
        <v>13</v>
      </c>
      <c r="DD30" s="3">
        <v>0</v>
      </c>
      <c r="DE30" s="3">
        <v>0</v>
      </c>
      <c r="DF30" s="3">
        <v>0</v>
      </c>
      <c r="DG30" s="3">
        <v>0</v>
      </c>
      <c r="DH30" s="3">
        <v>0</v>
      </c>
      <c r="DI30" s="3">
        <v>0</v>
      </c>
      <c r="DJ30" s="3">
        <v>0</v>
      </c>
      <c r="DK30" s="3">
        <v>0</v>
      </c>
      <c r="DL30" s="3">
        <v>0</v>
      </c>
      <c r="DM30" s="3">
        <v>0</v>
      </c>
      <c r="DN30" s="3">
        <v>0</v>
      </c>
      <c r="DO30" s="3">
        <v>0</v>
      </c>
      <c r="DP30" s="3">
        <v>0</v>
      </c>
      <c r="DQ30" s="3">
        <v>0</v>
      </c>
      <c r="DR30" s="3">
        <v>240</v>
      </c>
      <c r="DS30" s="3">
        <v>715</v>
      </c>
      <c r="DT30" s="3">
        <v>310</v>
      </c>
      <c r="DU30" s="3">
        <v>3014</v>
      </c>
      <c r="DV30" s="3">
        <v>330</v>
      </c>
      <c r="DW30" s="3">
        <v>3132</v>
      </c>
      <c r="DX30" s="3">
        <v>3380</v>
      </c>
      <c r="DY30" s="3">
        <v>18588</v>
      </c>
      <c r="DZ30" s="3">
        <v>620</v>
      </c>
      <c r="EA30" s="3">
        <v>1233</v>
      </c>
      <c r="EB30" s="3">
        <v>570</v>
      </c>
      <c r="EC30" s="3">
        <v>1118</v>
      </c>
      <c r="ED30" s="3">
        <v>1210</v>
      </c>
      <c r="EE30" s="3">
        <v>4944</v>
      </c>
      <c r="EF30" s="3">
        <v>120</v>
      </c>
      <c r="EG30" s="3">
        <v>108</v>
      </c>
      <c r="EH30" s="3">
        <v>210</v>
      </c>
      <c r="EI30" s="3">
        <v>170</v>
      </c>
      <c r="EJ30" s="3">
        <v>30</v>
      </c>
      <c r="EK30" s="3">
        <v>267</v>
      </c>
      <c r="EL30" s="3">
        <v>0</v>
      </c>
      <c r="EM30" s="3">
        <v>0</v>
      </c>
      <c r="EN30" s="3">
        <v>30</v>
      </c>
      <c r="EO30" s="3">
        <v>280</v>
      </c>
      <c r="EP30" s="3">
        <v>1380</v>
      </c>
      <c r="EQ30" s="3">
        <v>2900</v>
      </c>
      <c r="ER30" s="3">
        <v>3850</v>
      </c>
      <c r="ES30" s="3">
        <v>9296</v>
      </c>
      <c r="ET30" s="3">
        <v>40</v>
      </c>
      <c r="EU30" s="3">
        <v>46</v>
      </c>
      <c r="EV30" s="3">
        <v>340</v>
      </c>
      <c r="EW30" s="3">
        <v>1082</v>
      </c>
      <c r="EX30" s="3">
        <v>30</v>
      </c>
      <c r="EY30" s="3">
        <v>36</v>
      </c>
      <c r="EZ30" s="3">
        <v>0</v>
      </c>
      <c r="FA30" s="3">
        <v>0</v>
      </c>
      <c r="FB30" s="3">
        <v>110</v>
      </c>
      <c r="FC30" s="3">
        <v>441</v>
      </c>
      <c r="FD30" s="3">
        <v>3320</v>
      </c>
      <c r="FE30" s="3">
        <v>17944</v>
      </c>
      <c r="FF30" s="3">
        <v>3260</v>
      </c>
      <c r="FG30" s="3">
        <v>15183</v>
      </c>
      <c r="FH30" s="3">
        <v>90</v>
      </c>
      <c r="FI30" s="17">
        <v>2761</v>
      </c>
    </row>
    <row r="31" spans="1:165" x14ac:dyDescent="0.2">
      <c r="A31" s="2">
        <v>2</v>
      </c>
      <c r="B31" s="3" t="s">
        <v>8</v>
      </c>
      <c r="C31" s="3">
        <v>35810</v>
      </c>
      <c r="D31" s="3">
        <v>30340</v>
      </c>
      <c r="E31" s="3">
        <v>1910</v>
      </c>
      <c r="F31" s="3">
        <v>3150</v>
      </c>
      <c r="G31" s="3">
        <v>32930</v>
      </c>
      <c r="H31" s="3">
        <v>1510</v>
      </c>
      <c r="I31" s="3">
        <v>13110</v>
      </c>
      <c r="J31" s="3">
        <v>24720</v>
      </c>
      <c r="K31" s="3">
        <v>630</v>
      </c>
      <c r="L31" s="3">
        <v>32830</v>
      </c>
      <c r="M31" s="3">
        <v>1150</v>
      </c>
      <c r="N31" s="3">
        <v>780</v>
      </c>
      <c r="O31" s="3">
        <v>380</v>
      </c>
      <c r="P31" s="3">
        <v>380</v>
      </c>
      <c r="Q31" s="3">
        <v>4220</v>
      </c>
      <c r="R31" s="3">
        <v>5940</v>
      </c>
      <c r="S31" s="3">
        <v>185847</v>
      </c>
      <c r="T31" s="3">
        <v>35760</v>
      </c>
      <c r="U31" s="3">
        <v>188598</v>
      </c>
      <c r="V31" s="3">
        <v>27520</v>
      </c>
      <c r="W31" s="3">
        <v>150894</v>
      </c>
      <c r="X31" s="3">
        <v>4660</v>
      </c>
      <c r="Y31" s="3">
        <v>1580</v>
      </c>
      <c r="Z31" s="3">
        <v>3290</v>
      </c>
      <c r="AA31" s="3">
        <v>3387</v>
      </c>
      <c r="AB31" s="3">
        <v>3080</v>
      </c>
      <c r="AC31" s="3">
        <v>2230</v>
      </c>
      <c r="AD31" s="3">
        <v>80</v>
      </c>
      <c r="AE31" s="3">
        <v>57</v>
      </c>
      <c r="AF31" s="3">
        <v>4590</v>
      </c>
      <c r="AG31" s="3">
        <v>14509</v>
      </c>
      <c r="AH31" s="3">
        <v>3060</v>
      </c>
      <c r="AI31" s="3">
        <v>4578</v>
      </c>
      <c r="AJ31" s="3">
        <v>1700</v>
      </c>
      <c r="AK31" s="3">
        <v>7034</v>
      </c>
      <c r="AL31" s="3">
        <v>2900</v>
      </c>
      <c r="AM31" s="3">
        <v>12414</v>
      </c>
      <c r="AN31" s="3">
        <v>27</v>
      </c>
      <c r="AO31" s="3">
        <v>630</v>
      </c>
      <c r="AP31" s="3">
        <v>3833</v>
      </c>
      <c r="AQ31" s="3">
        <v>120</v>
      </c>
      <c r="AR31" s="3">
        <v>390</v>
      </c>
      <c r="AS31" s="3">
        <v>440</v>
      </c>
      <c r="AT31" s="3">
        <v>-6688</v>
      </c>
      <c r="AU31" s="3">
        <v>4190</v>
      </c>
      <c r="AV31" s="3">
        <v>2751</v>
      </c>
      <c r="AW31" s="3">
        <v>20</v>
      </c>
      <c r="AX31" s="3">
        <v>5</v>
      </c>
      <c r="AY31" s="3">
        <v>0</v>
      </c>
      <c r="AZ31" s="3">
        <v>0</v>
      </c>
      <c r="BA31" s="3">
        <v>210</v>
      </c>
      <c r="BB31" s="3">
        <v>659</v>
      </c>
      <c r="BC31" s="3">
        <v>60</v>
      </c>
      <c r="BD31" s="3">
        <v>254</v>
      </c>
      <c r="BE31" s="3">
        <v>230</v>
      </c>
      <c r="BF31" s="3">
        <v>180</v>
      </c>
      <c r="BG31" s="3">
        <v>5060</v>
      </c>
      <c r="BH31" s="3">
        <v>1177</v>
      </c>
      <c r="BI31" s="3">
        <v>35540</v>
      </c>
      <c r="BJ31" s="3">
        <v>399913</v>
      </c>
      <c r="BK31" s="3">
        <v>35540</v>
      </c>
      <c r="BL31" s="3">
        <v>390587</v>
      </c>
      <c r="BM31" s="3">
        <v>4890</v>
      </c>
      <c r="BN31" s="3">
        <v>9326</v>
      </c>
      <c r="BO31" s="3">
        <v>270</v>
      </c>
      <c r="BP31" s="3">
        <v>6448</v>
      </c>
      <c r="BQ31" s="3">
        <v>1275</v>
      </c>
      <c r="BR31" s="3">
        <v>200</v>
      </c>
      <c r="BS31" s="3">
        <v>4351</v>
      </c>
      <c r="BT31" s="3">
        <v>90</v>
      </c>
      <c r="BU31" s="3">
        <v>305</v>
      </c>
      <c r="BV31" s="3">
        <v>150</v>
      </c>
      <c r="BW31" s="3">
        <v>75</v>
      </c>
      <c r="BX31" s="3">
        <v>130</v>
      </c>
      <c r="BY31" s="3">
        <v>774</v>
      </c>
      <c r="BZ31" s="3">
        <v>80</v>
      </c>
      <c r="CA31" s="3">
        <v>44</v>
      </c>
      <c r="CB31" s="3">
        <v>250</v>
      </c>
      <c r="CC31" s="3">
        <v>912</v>
      </c>
      <c r="CD31" s="3">
        <v>250</v>
      </c>
      <c r="CE31" s="3">
        <v>924</v>
      </c>
      <c r="CF31" s="3">
        <v>100</v>
      </c>
      <c r="CG31" s="3">
        <v>853</v>
      </c>
      <c r="CH31" s="3">
        <v>0</v>
      </c>
      <c r="CI31" s="3">
        <v>0</v>
      </c>
      <c r="CJ31" s="3">
        <v>0</v>
      </c>
      <c r="CK31" s="3">
        <v>0</v>
      </c>
      <c r="CL31" s="19">
        <v>0</v>
      </c>
      <c r="CM31" s="19">
        <v>0</v>
      </c>
      <c r="CN31" s="3">
        <v>0</v>
      </c>
      <c r="CO31" s="3">
        <v>0</v>
      </c>
      <c r="CP31" s="3">
        <v>140</v>
      </c>
      <c r="CQ31" s="3">
        <v>180</v>
      </c>
      <c r="CR31" s="3">
        <v>0</v>
      </c>
      <c r="CS31" s="3">
        <v>0</v>
      </c>
      <c r="CT31" s="3">
        <v>130</v>
      </c>
      <c r="CU31" s="3">
        <v>19</v>
      </c>
      <c r="CV31" s="3">
        <v>1060</v>
      </c>
      <c r="CW31" s="3">
        <v>2214</v>
      </c>
      <c r="CX31" s="3">
        <v>790</v>
      </c>
      <c r="CY31" s="3">
        <v>260</v>
      </c>
      <c r="CZ31" s="3">
        <v>0</v>
      </c>
      <c r="DA31" s="3">
        <v>0</v>
      </c>
      <c r="DB31" s="3">
        <v>110</v>
      </c>
      <c r="DC31" s="3">
        <v>51</v>
      </c>
      <c r="DD31" s="3">
        <v>220</v>
      </c>
      <c r="DE31" s="3">
        <v>22</v>
      </c>
      <c r="DF31" s="3">
        <v>140</v>
      </c>
      <c r="DG31" s="3">
        <v>4</v>
      </c>
      <c r="DH31" s="3">
        <v>0</v>
      </c>
      <c r="DI31" s="3">
        <v>0</v>
      </c>
      <c r="DJ31" s="19">
        <v>0</v>
      </c>
      <c r="DK31" s="19">
        <v>0</v>
      </c>
      <c r="DL31" s="3">
        <v>0</v>
      </c>
      <c r="DM31" s="3">
        <v>0</v>
      </c>
      <c r="DN31" s="3">
        <v>0</v>
      </c>
      <c r="DO31" s="3">
        <v>0</v>
      </c>
      <c r="DP31" s="3">
        <v>0</v>
      </c>
      <c r="DQ31" s="3">
        <v>0</v>
      </c>
      <c r="DR31" s="3">
        <v>3830</v>
      </c>
      <c r="DS31" s="3">
        <v>2593</v>
      </c>
      <c r="DT31" s="3">
        <v>990</v>
      </c>
      <c r="DU31" s="3">
        <v>7850</v>
      </c>
      <c r="DV31" s="3">
        <v>1060</v>
      </c>
      <c r="DW31" s="3">
        <v>8036</v>
      </c>
      <c r="DX31" s="3">
        <v>29370</v>
      </c>
      <c r="DY31" s="3">
        <v>51238</v>
      </c>
      <c r="DZ31" s="3">
        <v>13780</v>
      </c>
      <c r="EA31" s="3">
        <v>19255</v>
      </c>
      <c r="EB31" s="3">
        <v>13510</v>
      </c>
      <c r="EC31" s="3">
        <v>17429</v>
      </c>
      <c r="ED31" s="3">
        <v>4140</v>
      </c>
      <c r="EE31" s="3">
        <v>15410</v>
      </c>
      <c r="EF31" s="3">
        <v>1160</v>
      </c>
      <c r="EG31" s="3">
        <v>1000</v>
      </c>
      <c r="EH31" s="3">
        <v>600</v>
      </c>
      <c r="EI31" s="3">
        <v>364</v>
      </c>
      <c r="EJ31" s="3">
        <v>80</v>
      </c>
      <c r="EK31" s="3">
        <v>310</v>
      </c>
      <c r="EL31" s="3">
        <v>260</v>
      </c>
      <c r="EM31" s="3">
        <v>295</v>
      </c>
      <c r="EN31" s="3">
        <v>90</v>
      </c>
      <c r="EO31" s="3">
        <v>324</v>
      </c>
      <c r="EP31" s="3">
        <v>3500</v>
      </c>
      <c r="EQ31" s="3">
        <v>5858</v>
      </c>
      <c r="ER31" s="3">
        <v>19080</v>
      </c>
      <c r="ES31" s="3">
        <v>39764</v>
      </c>
      <c r="ET31" s="3">
        <v>750</v>
      </c>
      <c r="EU31" s="3">
        <v>239</v>
      </c>
      <c r="EV31" s="3">
        <v>4880</v>
      </c>
      <c r="EW31" s="3">
        <v>2967</v>
      </c>
      <c r="EX31" s="3">
        <v>0</v>
      </c>
      <c r="EY31" s="3">
        <v>0</v>
      </c>
      <c r="EZ31" s="3">
        <v>0</v>
      </c>
      <c r="FA31" s="3">
        <v>0</v>
      </c>
      <c r="FB31" s="3">
        <v>1530</v>
      </c>
      <c r="FC31" s="3">
        <v>706</v>
      </c>
      <c r="FD31" s="3">
        <v>28780</v>
      </c>
      <c r="FE31" s="3">
        <v>48975</v>
      </c>
      <c r="FF31" s="3">
        <v>28690</v>
      </c>
      <c r="FG31" s="3">
        <v>48591</v>
      </c>
      <c r="FH31" s="3">
        <v>120</v>
      </c>
      <c r="FI31" s="17">
        <v>219</v>
      </c>
    </row>
    <row r="32" spans="1:165" x14ac:dyDescent="0.2">
      <c r="A32" s="2">
        <v>2</v>
      </c>
      <c r="B32" s="3" t="s">
        <v>9</v>
      </c>
      <c r="C32" s="3">
        <v>51920</v>
      </c>
      <c r="D32" s="3">
        <v>38260</v>
      </c>
      <c r="E32" s="3">
        <v>4150</v>
      </c>
      <c r="F32" s="3">
        <v>8700</v>
      </c>
      <c r="G32" s="3">
        <v>49520</v>
      </c>
      <c r="H32" s="3">
        <v>1140</v>
      </c>
      <c r="I32" s="3">
        <v>20210</v>
      </c>
      <c r="J32" s="3">
        <v>42410</v>
      </c>
      <c r="K32" s="3">
        <v>1430</v>
      </c>
      <c r="L32" s="3">
        <v>70810</v>
      </c>
      <c r="M32" s="3">
        <v>1660</v>
      </c>
      <c r="N32" s="3">
        <v>1100</v>
      </c>
      <c r="O32" s="3">
        <v>550</v>
      </c>
      <c r="P32" s="3">
        <v>590</v>
      </c>
      <c r="Q32" s="3">
        <v>10870</v>
      </c>
      <c r="R32" s="3">
        <v>9680</v>
      </c>
      <c r="S32" s="3">
        <v>892477</v>
      </c>
      <c r="T32" s="3">
        <v>51920</v>
      </c>
      <c r="U32" s="3">
        <v>901892</v>
      </c>
      <c r="V32" s="3">
        <v>42040</v>
      </c>
      <c r="W32" s="3">
        <v>689117</v>
      </c>
      <c r="X32" s="3">
        <v>7300</v>
      </c>
      <c r="Y32" s="3">
        <v>3356</v>
      </c>
      <c r="Z32" s="3">
        <v>4850</v>
      </c>
      <c r="AA32" s="3">
        <v>8908</v>
      </c>
      <c r="AB32" s="3">
        <v>4530</v>
      </c>
      <c r="AC32" s="3">
        <v>5751</v>
      </c>
      <c r="AD32" s="3">
        <v>170</v>
      </c>
      <c r="AE32" s="3">
        <v>117</v>
      </c>
      <c r="AF32" s="3">
        <v>7720</v>
      </c>
      <c r="AG32" s="3">
        <v>63797</v>
      </c>
      <c r="AH32" s="3">
        <v>4950</v>
      </c>
      <c r="AI32" s="3">
        <v>11440</v>
      </c>
      <c r="AJ32" s="3">
        <v>3640</v>
      </c>
      <c r="AK32" s="3">
        <v>29796</v>
      </c>
      <c r="AL32" s="3">
        <v>6390</v>
      </c>
      <c r="AM32" s="3">
        <v>60906</v>
      </c>
      <c r="AN32" s="3">
        <v>46</v>
      </c>
      <c r="AO32" s="3">
        <v>2830</v>
      </c>
      <c r="AP32" s="3">
        <v>26324</v>
      </c>
      <c r="AQ32" s="3">
        <v>4570</v>
      </c>
      <c r="AR32" s="3">
        <v>9541</v>
      </c>
      <c r="AS32" s="3">
        <v>770</v>
      </c>
      <c r="AT32" s="3">
        <v>-3355</v>
      </c>
      <c r="AU32" s="3">
        <v>7940</v>
      </c>
      <c r="AV32" s="3">
        <v>9415</v>
      </c>
      <c r="AW32" s="3">
        <v>180</v>
      </c>
      <c r="AX32" s="3">
        <v>41</v>
      </c>
      <c r="AY32" s="3">
        <v>30</v>
      </c>
      <c r="AZ32" s="3">
        <v>201</v>
      </c>
      <c r="BA32" s="3">
        <v>490</v>
      </c>
      <c r="BB32" s="3">
        <v>1377</v>
      </c>
      <c r="BC32" s="3">
        <v>270</v>
      </c>
      <c r="BD32" s="3">
        <v>877</v>
      </c>
      <c r="BE32" s="3">
        <v>810</v>
      </c>
      <c r="BF32" s="3">
        <v>696</v>
      </c>
      <c r="BG32" s="3">
        <v>10660</v>
      </c>
      <c r="BH32" s="3">
        <v>2624</v>
      </c>
      <c r="BI32" s="3">
        <v>51240</v>
      </c>
      <c r="BJ32" s="3">
        <v>758048</v>
      </c>
      <c r="BK32" s="3">
        <v>51240</v>
      </c>
      <c r="BL32" s="3">
        <v>743576</v>
      </c>
      <c r="BM32" s="3">
        <v>7550</v>
      </c>
      <c r="BN32" s="3">
        <v>14472</v>
      </c>
      <c r="BO32" s="3">
        <v>680</v>
      </c>
      <c r="BP32" s="3">
        <v>17497</v>
      </c>
      <c r="BQ32" s="3">
        <v>12223</v>
      </c>
      <c r="BR32" s="3">
        <v>520</v>
      </c>
      <c r="BS32" s="3">
        <v>10649</v>
      </c>
      <c r="BT32" s="3">
        <v>300</v>
      </c>
      <c r="BU32" s="3">
        <v>460</v>
      </c>
      <c r="BV32" s="3">
        <v>330</v>
      </c>
      <c r="BW32" s="3">
        <v>228</v>
      </c>
      <c r="BX32" s="3">
        <v>430</v>
      </c>
      <c r="BY32" s="3">
        <v>2253</v>
      </c>
      <c r="BZ32" s="3">
        <v>310</v>
      </c>
      <c r="CA32" s="3">
        <v>191</v>
      </c>
      <c r="CB32" s="3">
        <v>650</v>
      </c>
      <c r="CC32" s="3">
        <v>2711</v>
      </c>
      <c r="CD32" s="3">
        <v>660</v>
      </c>
      <c r="CE32" s="3">
        <v>2735</v>
      </c>
      <c r="CF32" s="3">
        <v>300</v>
      </c>
      <c r="CG32" s="3">
        <v>1957</v>
      </c>
      <c r="CH32" s="3">
        <v>0</v>
      </c>
      <c r="CI32" s="3">
        <v>0</v>
      </c>
      <c r="CJ32" s="3">
        <v>0</v>
      </c>
      <c r="CK32" s="3">
        <v>0</v>
      </c>
      <c r="CL32" s="3">
        <v>80</v>
      </c>
      <c r="CM32" s="3">
        <v>130</v>
      </c>
      <c r="CN32" s="3">
        <v>0</v>
      </c>
      <c r="CO32" s="3">
        <v>0</v>
      </c>
      <c r="CP32" s="3">
        <v>440</v>
      </c>
      <c r="CQ32" s="3">
        <v>1597</v>
      </c>
      <c r="CR32" s="3">
        <v>30</v>
      </c>
      <c r="CS32" s="3">
        <v>330</v>
      </c>
      <c r="CT32" s="3">
        <v>3690</v>
      </c>
      <c r="CU32" s="3">
        <v>2403</v>
      </c>
      <c r="CV32" s="3">
        <v>34040</v>
      </c>
      <c r="CW32" s="3">
        <v>185416</v>
      </c>
      <c r="CX32" s="3">
        <v>33420</v>
      </c>
      <c r="CY32" s="3">
        <v>18563</v>
      </c>
      <c r="CZ32" s="3">
        <v>0</v>
      </c>
      <c r="DA32" s="3">
        <v>0</v>
      </c>
      <c r="DB32" s="3">
        <v>320</v>
      </c>
      <c r="DC32" s="3">
        <v>118</v>
      </c>
      <c r="DD32" s="3">
        <v>8890</v>
      </c>
      <c r="DE32" s="3">
        <v>2738</v>
      </c>
      <c r="DF32" s="3">
        <v>500</v>
      </c>
      <c r="DG32" s="3">
        <v>18</v>
      </c>
      <c r="DH32" s="3">
        <v>40</v>
      </c>
      <c r="DI32" s="3">
        <v>16</v>
      </c>
      <c r="DJ32" s="3">
        <v>3380</v>
      </c>
      <c r="DK32" s="3">
        <v>1674</v>
      </c>
      <c r="DL32" s="3">
        <v>4290</v>
      </c>
      <c r="DM32" s="3">
        <v>726</v>
      </c>
      <c r="DN32" s="3">
        <v>830</v>
      </c>
      <c r="DO32" s="3">
        <v>270</v>
      </c>
      <c r="DP32" s="3">
        <v>90</v>
      </c>
      <c r="DQ32" s="3">
        <v>24</v>
      </c>
      <c r="DR32" s="3">
        <v>6560</v>
      </c>
      <c r="DS32" s="3">
        <v>10631</v>
      </c>
      <c r="DT32" s="3">
        <v>3210</v>
      </c>
      <c r="DU32" s="3">
        <v>22721</v>
      </c>
      <c r="DV32" s="3">
        <v>3270</v>
      </c>
      <c r="DW32" s="3">
        <v>22426</v>
      </c>
      <c r="DX32" s="3">
        <v>49080</v>
      </c>
      <c r="DY32" s="3">
        <v>156831</v>
      </c>
      <c r="DZ32" s="3">
        <v>27100</v>
      </c>
      <c r="EA32" s="3">
        <v>59522</v>
      </c>
      <c r="EB32" s="3">
        <v>21610</v>
      </c>
      <c r="EC32" s="3">
        <v>50322</v>
      </c>
      <c r="ED32" s="3">
        <v>10200</v>
      </c>
      <c r="EE32" s="3">
        <v>35109</v>
      </c>
      <c r="EF32" s="3">
        <v>2620</v>
      </c>
      <c r="EG32" s="3">
        <v>2076</v>
      </c>
      <c r="EH32" s="3">
        <v>1890</v>
      </c>
      <c r="EI32" s="3">
        <v>1082</v>
      </c>
      <c r="EJ32" s="3">
        <v>270</v>
      </c>
      <c r="EK32" s="3">
        <v>443</v>
      </c>
      <c r="EL32" s="3">
        <v>1210</v>
      </c>
      <c r="EM32" s="3">
        <v>2047</v>
      </c>
      <c r="EN32" s="3">
        <v>250</v>
      </c>
      <c r="EO32" s="3">
        <v>406</v>
      </c>
      <c r="EP32" s="3">
        <v>5380</v>
      </c>
      <c r="EQ32" s="3">
        <v>8709</v>
      </c>
      <c r="ER32" s="3">
        <v>40230</v>
      </c>
      <c r="ES32" s="3">
        <v>89144</v>
      </c>
      <c r="ET32" s="3">
        <v>29050</v>
      </c>
      <c r="EU32" s="3">
        <v>15825</v>
      </c>
      <c r="EV32" s="3">
        <v>33110</v>
      </c>
      <c r="EW32" s="3">
        <v>26888</v>
      </c>
      <c r="EX32" s="3">
        <v>0</v>
      </c>
      <c r="EY32" s="3">
        <v>0</v>
      </c>
      <c r="EZ32" s="3">
        <v>0</v>
      </c>
      <c r="FA32" s="3">
        <v>0</v>
      </c>
      <c r="FB32" s="3">
        <v>4620</v>
      </c>
      <c r="FC32" s="3">
        <v>4735</v>
      </c>
      <c r="FD32" s="3">
        <v>45740</v>
      </c>
      <c r="FE32" s="3">
        <v>134645</v>
      </c>
      <c r="FF32" s="3">
        <v>45560</v>
      </c>
      <c r="FG32" s="3">
        <v>133975</v>
      </c>
      <c r="FH32" s="3">
        <v>270</v>
      </c>
      <c r="FI32" s="17">
        <v>571</v>
      </c>
    </row>
    <row r="33" spans="1:165" x14ac:dyDescent="0.2">
      <c r="A33" s="2">
        <v>2</v>
      </c>
      <c r="B33" s="3" t="s">
        <v>10</v>
      </c>
      <c r="C33" s="3">
        <v>78600</v>
      </c>
      <c r="D33" s="3">
        <v>50810</v>
      </c>
      <c r="E33" s="3">
        <v>10960</v>
      </c>
      <c r="F33" s="3">
        <v>14640</v>
      </c>
      <c r="G33" s="3">
        <v>75480</v>
      </c>
      <c r="H33" s="3">
        <v>1440</v>
      </c>
      <c r="I33" s="3">
        <v>30750</v>
      </c>
      <c r="J33" s="3">
        <v>62210</v>
      </c>
      <c r="K33" s="3">
        <v>2930</v>
      </c>
      <c r="L33" s="3">
        <v>127720</v>
      </c>
      <c r="M33" s="3">
        <v>2180</v>
      </c>
      <c r="N33" s="3">
        <v>1640</v>
      </c>
      <c r="O33" s="3">
        <v>550</v>
      </c>
      <c r="P33" s="3">
        <v>340</v>
      </c>
      <c r="Q33" s="3">
        <v>15200</v>
      </c>
      <c r="R33" s="3">
        <v>13410</v>
      </c>
      <c r="S33" s="3">
        <v>2902691</v>
      </c>
      <c r="T33" s="3">
        <v>78600</v>
      </c>
      <c r="U33" s="3">
        <v>2923443</v>
      </c>
      <c r="V33" s="3">
        <v>70240</v>
      </c>
      <c r="W33" s="3">
        <v>2478584</v>
      </c>
      <c r="X33" s="3">
        <v>12290</v>
      </c>
      <c r="Y33" s="3">
        <v>5714</v>
      </c>
      <c r="Z33" s="3">
        <v>8480</v>
      </c>
      <c r="AA33" s="3">
        <v>16831</v>
      </c>
      <c r="AB33" s="3">
        <v>8030</v>
      </c>
      <c r="AC33" s="3">
        <v>10650</v>
      </c>
      <c r="AD33" s="3">
        <v>670</v>
      </c>
      <c r="AE33" s="3">
        <v>495</v>
      </c>
      <c r="AF33" s="3">
        <v>8200</v>
      </c>
      <c r="AG33" s="3">
        <v>85045</v>
      </c>
      <c r="AH33" s="3">
        <v>8900</v>
      </c>
      <c r="AI33" s="3">
        <v>29030</v>
      </c>
      <c r="AJ33" s="3">
        <v>5200</v>
      </c>
      <c r="AK33" s="3">
        <v>59338</v>
      </c>
      <c r="AL33" s="3">
        <v>9500</v>
      </c>
      <c r="AM33" s="3">
        <v>137667</v>
      </c>
      <c r="AN33" s="3">
        <v>89</v>
      </c>
      <c r="AO33" s="3">
        <v>3090</v>
      </c>
      <c r="AP33" s="3">
        <v>27668</v>
      </c>
      <c r="AQ33" s="3">
        <v>9260</v>
      </c>
      <c r="AR33" s="3">
        <v>73847</v>
      </c>
      <c r="AS33" s="3">
        <v>1590</v>
      </c>
      <c r="AT33" s="3">
        <v>5179</v>
      </c>
      <c r="AU33" s="3">
        <v>11810</v>
      </c>
      <c r="AV33" s="3">
        <v>20752</v>
      </c>
      <c r="AW33" s="3">
        <v>1100</v>
      </c>
      <c r="AX33" s="3">
        <v>259</v>
      </c>
      <c r="AY33" s="3">
        <v>60</v>
      </c>
      <c r="AZ33" s="3">
        <v>648</v>
      </c>
      <c r="BA33" s="3">
        <v>840</v>
      </c>
      <c r="BB33" s="3">
        <v>3037</v>
      </c>
      <c r="BC33" s="3">
        <v>980</v>
      </c>
      <c r="BD33" s="3">
        <v>3835</v>
      </c>
      <c r="BE33" s="3">
        <v>3060</v>
      </c>
      <c r="BF33" s="3">
        <v>2554</v>
      </c>
      <c r="BG33" s="3">
        <v>20490</v>
      </c>
      <c r="BH33" s="3">
        <v>5579</v>
      </c>
      <c r="BI33" s="3">
        <v>76850</v>
      </c>
      <c r="BJ33" s="3">
        <v>1206635</v>
      </c>
      <c r="BK33" s="3">
        <v>76850</v>
      </c>
      <c r="BL33" s="3">
        <v>1189256</v>
      </c>
      <c r="BM33" s="3">
        <v>8770</v>
      </c>
      <c r="BN33" s="3">
        <v>17380</v>
      </c>
      <c r="BO33" s="3">
        <v>1750</v>
      </c>
      <c r="BP33" s="3">
        <v>43912</v>
      </c>
      <c r="BQ33" s="3">
        <v>68533</v>
      </c>
      <c r="BR33" s="3">
        <v>1050</v>
      </c>
      <c r="BS33" s="3">
        <v>19939</v>
      </c>
      <c r="BT33" s="3">
        <v>1220</v>
      </c>
      <c r="BU33" s="3">
        <v>2441</v>
      </c>
      <c r="BV33" s="3">
        <v>480</v>
      </c>
      <c r="BW33" s="3">
        <v>557</v>
      </c>
      <c r="BX33" s="3">
        <v>1270</v>
      </c>
      <c r="BY33" s="3">
        <v>6346</v>
      </c>
      <c r="BZ33" s="3">
        <v>1020</v>
      </c>
      <c r="CA33" s="3">
        <v>667</v>
      </c>
      <c r="CB33" s="3">
        <v>1710</v>
      </c>
      <c r="CC33" s="3">
        <v>9034</v>
      </c>
      <c r="CD33" s="3">
        <v>1730</v>
      </c>
      <c r="CE33" s="3">
        <v>9085</v>
      </c>
      <c r="CF33" s="3">
        <v>980</v>
      </c>
      <c r="CG33" s="3">
        <v>6269</v>
      </c>
      <c r="CH33" s="3">
        <v>30</v>
      </c>
      <c r="CI33" s="3">
        <v>170</v>
      </c>
      <c r="CJ33" s="3">
        <v>50</v>
      </c>
      <c r="CK33" s="3">
        <v>36</v>
      </c>
      <c r="CL33" s="3">
        <v>330</v>
      </c>
      <c r="CM33" s="3">
        <v>607</v>
      </c>
      <c r="CN33" s="3">
        <v>20</v>
      </c>
      <c r="CO33" s="3">
        <v>32</v>
      </c>
      <c r="CP33" s="3">
        <v>1240</v>
      </c>
      <c r="CQ33" s="3">
        <v>6215</v>
      </c>
      <c r="CR33" s="3">
        <v>100</v>
      </c>
      <c r="CS33" s="3">
        <v>1251</v>
      </c>
      <c r="CT33" s="3">
        <v>7950</v>
      </c>
      <c r="CU33" s="3">
        <v>11864</v>
      </c>
      <c r="CV33" s="3">
        <v>77880</v>
      </c>
      <c r="CW33" s="3">
        <v>1640675</v>
      </c>
      <c r="CX33" s="3">
        <v>77340</v>
      </c>
      <c r="CY33" s="3">
        <v>177969</v>
      </c>
      <c r="CZ33" s="3">
        <v>0</v>
      </c>
      <c r="DA33" s="3">
        <v>0</v>
      </c>
      <c r="DB33" s="3">
        <v>1530</v>
      </c>
      <c r="DC33" s="3">
        <v>902</v>
      </c>
      <c r="DD33" s="3">
        <v>23150</v>
      </c>
      <c r="DE33" s="3">
        <v>11413</v>
      </c>
      <c r="DF33" s="3">
        <v>1980</v>
      </c>
      <c r="DG33" s="3">
        <v>75</v>
      </c>
      <c r="DH33" s="3">
        <v>190</v>
      </c>
      <c r="DI33" s="3">
        <v>213</v>
      </c>
      <c r="DJ33" s="3">
        <v>5310</v>
      </c>
      <c r="DK33" s="3">
        <v>5161</v>
      </c>
      <c r="DL33" s="3">
        <v>13300</v>
      </c>
      <c r="DM33" s="3">
        <v>2575</v>
      </c>
      <c r="DN33" s="3">
        <v>4730</v>
      </c>
      <c r="DO33" s="3">
        <v>3005</v>
      </c>
      <c r="DP33" s="3">
        <v>600</v>
      </c>
      <c r="DQ33" s="3">
        <v>240</v>
      </c>
      <c r="DR33" s="3">
        <v>6240</v>
      </c>
      <c r="DS33" s="3">
        <v>15270</v>
      </c>
      <c r="DT33" s="3">
        <v>4980</v>
      </c>
      <c r="DU33" s="3">
        <v>33332</v>
      </c>
      <c r="DV33" s="3">
        <v>5060</v>
      </c>
      <c r="DW33" s="3">
        <v>33079</v>
      </c>
      <c r="DX33" s="3">
        <v>76860</v>
      </c>
      <c r="DY33" s="3">
        <v>332730</v>
      </c>
      <c r="DZ33" s="3">
        <v>15620</v>
      </c>
      <c r="EA33" s="3">
        <v>35637</v>
      </c>
      <c r="EB33" s="3">
        <v>9450</v>
      </c>
      <c r="EC33" s="3">
        <v>19081</v>
      </c>
      <c r="ED33" s="3">
        <v>18110</v>
      </c>
      <c r="EE33" s="3">
        <v>59443</v>
      </c>
      <c r="EF33" s="3">
        <v>2740</v>
      </c>
      <c r="EG33" s="3">
        <v>2064</v>
      </c>
      <c r="EH33" s="3">
        <v>2380</v>
      </c>
      <c r="EI33" s="3">
        <v>1717</v>
      </c>
      <c r="EJ33" s="3">
        <v>200</v>
      </c>
      <c r="EK33" s="3">
        <v>538</v>
      </c>
      <c r="EL33" s="3">
        <v>2650</v>
      </c>
      <c r="EM33" s="3">
        <v>5326</v>
      </c>
      <c r="EN33" s="3">
        <v>180</v>
      </c>
      <c r="EO33" s="3">
        <v>425</v>
      </c>
      <c r="EP33" s="3">
        <v>5210</v>
      </c>
      <c r="EQ33" s="3">
        <v>8459</v>
      </c>
      <c r="ER33" s="3">
        <v>73480</v>
      </c>
      <c r="ES33" s="3">
        <v>170791</v>
      </c>
      <c r="ET33" s="3">
        <v>75010</v>
      </c>
      <c r="EU33" s="3">
        <v>166556</v>
      </c>
      <c r="EV33" s="3">
        <v>75660</v>
      </c>
      <c r="EW33" s="3">
        <v>183150</v>
      </c>
      <c r="EX33" s="3">
        <v>0</v>
      </c>
      <c r="EY33" s="3">
        <v>0</v>
      </c>
      <c r="EZ33" s="3">
        <v>0</v>
      </c>
      <c r="FA33" s="3">
        <v>0</v>
      </c>
      <c r="FB33" s="3">
        <v>13210</v>
      </c>
      <c r="FC33" s="3">
        <v>16494</v>
      </c>
      <c r="FD33" s="3">
        <v>64900</v>
      </c>
      <c r="FE33" s="3">
        <v>165974</v>
      </c>
      <c r="FF33" s="3">
        <v>64520</v>
      </c>
      <c r="FG33" s="3">
        <v>164676</v>
      </c>
      <c r="FH33" s="3">
        <v>550</v>
      </c>
      <c r="FI33" s="17">
        <v>1298</v>
      </c>
    </row>
    <row r="34" spans="1:165" x14ac:dyDescent="0.2">
      <c r="A34" s="2">
        <v>2</v>
      </c>
      <c r="B34" s="3" t="s">
        <v>11</v>
      </c>
      <c r="C34" s="3">
        <v>49000</v>
      </c>
      <c r="D34" s="3">
        <v>25900</v>
      </c>
      <c r="E34" s="3">
        <v>14620</v>
      </c>
      <c r="F34" s="3">
        <v>6730</v>
      </c>
      <c r="G34" s="3">
        <v>46910</v>
      </c>
      <c r="H34" s="3">
        <v>950</v>
      </c>
      <c r="I34" s="3">
        <v>22080</v>
      </c>
      <c r="J34" s="3">
        <v>35100</v>
      </c>
      <c r="K34" s="3">
        <v>2220</v>
      </c>
      <c r="L34" s="3">
        <v>90300</v>
      </c>
      <c r="M34" s="3">
        <v>810</v>
      </c>
      <c r="N34" s="3">
        <v>530</v>
      </c>
      <c r="O34" s="3">
        <v>280</v>
      </c>
      <c r="P34" s="3">
        <v>0</v>
      </c>
      <c r="Q34" s="3">
        <v>6640</v>
      </c>
      <c r="R34" s="3">
        <v>12000</v>
      </c>
      <c r="S34" s="3">
        <v>3013438</v>
      </c>
      <c r="T34" s="3">
        <v>49000</v>
      </c>
      <c r="U34" s="3">
        <v>3035385</v>
      </c>
      <c r="V34" s="3">
        <v>42710</v>
      </c>
      <c r="W34" s="3">
        <v>2410065</v>
      </c>
      <c r="X34" s="3">
        <v>12980</v>
      </c>
      <c r="Y34" s="3">
        <v>7103</v>
      </c>
      <c r="Z34" s="3">
        <v>9790</v>
      </c>
      <c r="AA34" s="3">
        <v>25352</v>
      </c>
      <c r="AB34" s="3">
        <v>9310</v>
      </c>
      <c r="AC34" s="3">
        <v>16772</v>
      </c>
      <c r="AD34" s="3">
        <v>1580</v>
      </c>
      <c r="AE34" s="3">
        <v>1262</v>
      </c>
      <c r="AF34" s="3">
        <v>5960</v>
      </c>
      <c r="AG34" s="3">
        <v>66236</v>
      </c>
      <c r="AH34" s="3">
        <v>9740</v>
      </c>
      <c r="AI34" s="3">
        <v>49692</v>
      </c>
      <c r="AJ34" s="3">
        <v>5440</v>
      </c>
      <c r="AK34" s="3">
        <v>83581</v>
      </c>
      <c r="AL34" s="3">
        <v>9210</v>
      </c>
      <c r="AM34" s="3">
        <v>204120</v>
      </c>
      <c r="AN34" s="3">
        <v>127</v>
      </c>
      <c r="AO34" s="3">
        <v>1480</v>
      </c>
      <c r="AP34" s="3">
        <v>12707</v>
      </c>
      <c r="AQ34" s="3">
        <v>8620</v>
      </c>
      <c r="AR34" s="3">
        <v>145018</v>
      </c>
      <c r="AS34" s="3">
        <v>2040</v>
      </c>
      <c r="AT34" s="3">
        <v>11600</v>
      </c>
      <c r="AU34" s="3">
        <v>10350</v>
      </c>
      <c r="AV34" s="3">
        <v>21947</v>
      </c>
      <c r="AW34" s="3">
        <v>1340</v>
      </c>
      <c r="AX34" s="3">
        <v>333</v>
      </c>
      <c r="AY34" s="3">
        <v>90</v>
      </c>
      <c r="AZ34" s="3">
        <v>833</v>
      </c>
      <c r="BA34" s="3">
        <v>770</v>
      </c>
      <c r="BB34" s="3">
        <v>3844</v>
      </c>
      <c r="BC34" s="3">
        <v>1050</v>
      </c>
      <c r="BD34" s="3">
        <v>4640</v>
      </c>
      <c r="BE34" s="3">
        <v>3160</v>
      </c>
      <c r="BF34" s="3">
        <v>2670</v>
      </c>
      <c r="BG34" s="3">
        <v>17290</v>
      </c>
      <c r="BH34" s="3">
        <v>5657</v>
      </c>
      <c r="BI34" s="3">
        <v>45480</v>
      </c>
      <c r="BJ34" s="3">
        <v>805553</v>
      </c>
      <c r="BK34" s="3">
        <v>45480</v>
      </c>
      <c r="BL34" s="3">
        <v>790070</v>
      </c>
      <c r="BM34" s="3">
        <v>7700</v>
      </c>
      <c r="BN34" s="3">
        <v>15484</v>
      </c>
      <c r="BO34" s="3">
        <v>3520</v>
      </c>
      <c r="BP34" s="3">
        <v>81176</v>
      </c>
      <c r="BQ34" s="3">
        <v>223629</v>
      </c>
      <c r="BR34" s="3">
        <v>1280</v>
      </c>
      <c r="BS34" s="3">
        <v>24561</v>
      </c>
      <c r="BT34" s="3">
        <v>3030</v>
      </c>
      <c r="BU34" s="3">
        <v>9058</v>
      </c>
      <c r="BV34" s="3">
        <v>440</v>
      </c>
      <c r="BW34" s="3">
        <v>586</v>
      </c>
      <c r="BX34" s="3">
        <v>2990</v>
      </c>
      <c r="BY34" s="3">
        <v>15085</v>
      </c>
      <c r="BZ34" s="3">
        <v>2320</v>
      </c>
      <c r="CA34" s="3">
        <v>1397</v>
      </c>
      <c r="CB34" s="3">
        <v>3470</v>
      </c>
      <c r="CC34" s="3">
        <v>23960</v>
      </c>
      <c r="CD34" s="3">
        <v>3490</v>
      </c>
      <c r="CE34" s="3">
        <v>23854</v>
      </c>
      <c r="CF34" s="3">
        <v>2590</v>
      </c>
      <c r="CG34" s="3">
        <v>16412</v>
      </c>
      <c r="CH34" s="3">
        <v>60</v>
      </c>
      <c r="CI34" s="3">
        <v>247</v>
      </c>
      <c r="CJ34" s="3">
        <v>130</v>
      </c>
      <c r="CK34" s="3">
        <v>181</v>
      </c>
      <c r="CL34" s="3">
        <v>920</v>
      </c>
      <c r="CM34" s="3">
        <v>1289</v>
      </c>
      <c r="CN34" s="3">
        <v>60</v>
      </c>
      <c r="CO34" s="3">
        <v>83</v>
      </c>
      <c r="CP34" s="3">
        <v>2440</v>
      </c>
      <c r="CQ34" s="3">
        <v>11776</v>
      </c>
      <c r="CR34" s="3">
        <v>170</v>
      </c>
      <c r="CS34" s="3">
        <v>2485</v>
      </c>
      <c r="CT34" s="3">
        <v>7570</v>
      </c>
      <c r="CU34" s="3">
        <v>15583</v>
      </c>
      <c r="CV34" s="3">
        <v>48860</v>
      </c>
      <c r="CW34" s="3">
        <v>2108994</v>
      </c>
      <c r="CX34" s="3">
        <v>48740</v>
      </c>
      <c r="CY34" s="3">
        <v>256145</v>
      </c>
      <c r="CZ34" s="3">
        <v>0</v>
      </c>
      <c r="DA34" s="3">
        <v>0</v>
      </c>
      <c r="DB34" s="3">
        <v>1020</v>
      </c>
      <c r="DC34" s="3">
        <v>1261</v>
      </c>
      <c r="DD34" s="3">
        <v>12020</v>
      </c>
      <c r="DE34" s="3">
        <v>8177</v>
      </c>
      <c r="DF34" s="3">
        <v>2850</v>
      </c>
      <c r="DG34" s="3">
        <v>199</v>
      </c>
      <c r="DH34" s="3">
        <v>150</v>
      </c>
      <c r="DI34" s="3">
        <v>265</v>
      </c>
      <c r="DJ34" s="3">
        <v>2910</v>
      </c>
      <c r="DK34" s="3">
        <v>3190</v>
      </c>
      <c r="DL34" s="3">
        <v>3550</v>
      </c>
      <c r="DM34" s="3">
        <v>636</v>
      </c>
      <c r="DN34" s="3">
        <v>3750</v>
      </c>
      <c r="DO34" s="3">
        <v>2928</v>
      </c>
      <c r="DP34" s="3">
        <v>850</v>
      </c>
      <c r="DQ34" s="3">
        <v>494</v>
      </c>
      <c r="DR34" s="3">
        <v>4610</v>
      </c>
      <c r="DS34" s="3">
        <v>12498</v>
      </c>
      <c r="DT34" s="3">
        <v>2080</v>
      </c>
      <c r="DU34" s="3">
        <v>16491</v>
      </c>
      <c r="DV34" s="3">
        <v>2140</v>
      </c>
      <c r="DW34" s="3">
        <v>17120</v>
      </c>
      <c r="DX34" s="3">
        <v>48250</v>
      </c>
      <c r="DY34" s="3">
        <v>335134</v>
      </c>
      <c r="DZ34" s="3">
        <v>730</v>
      </c>
      <c r="EA34" s="3">
        <v>425</v>
      </c>
      <c r="EB34" s="19">
        <v>0</v>
      </c>
      <c r="EC34" s="19">
        <v>0</v>
      </c>
      <c r="ED34" s="3">
        <v>11800</v>
      </c>
      <c r="EE34" s="3">
        <v>39423</v>
      </c>
      <c r="EF34" s="3">
        <v>1360</v>
      </c>
      <c r="EG34" s="3">
        <v>1129</v>
      </c>
      <c r="EH34" s="3">
        <v>770</v>
      </c>
      <c r="EI34" s="3">
        <v>851</v>
      </c>
      <c r="EJ34" s="3">
        <v>90</v>
      </c>
      <c r="EK34" s="3">
        <v>255</v>
      </c>
      <c r="EL34" s="3">
        <v>1890</v>
      </c>
      <c r="EM34" s="3">
        <v>4388</v>
      </c>
      <c r="EN34" s="3">
        <v>70</v>
      </c>
      <c r="EO34" s="3">
        <v>153</v>
      </c>
      <c r="EP34" s="3">
        <v>3240</v>
      </c>
      <c r="EQ34" s="3">
        <v>5290</v>
      </c>
      <c r="ER34" s="3">
        <v>46940</v>
      </c>
      <c r="ES34" s="3">
        <v>122610</v>
      </c>
      <c r="ET34" s="3">
        <v>48430</v>
      </c>
      <c r="EU34" s="3">
        <v>247968</v>
      </c>
      <c r="EV34" s="3">
        <v>48570</v>
      </c>
      <c r="EW34" s="3">
        <v>262403</v>
      </c>
      <c r="EX34" s="3">
        <v>0</v>
      </c>
      <c r="EY34" s="3">
        <v>0</v>
      </c>
      <c r="EZ34" s="3">
        <v>0</v>
      </c>
      <c r="FA34" s="3">
        <v>0</v>
      </c>
      <c r="FB34" s="3">
        <v>12160</v>
      </c>
      <c r="FC34" s="3">
        <v>22797</v>
      </c>
      <c r="FD34" s="3">
        <v>36710</v>
      </c>
      <c r="FE34" s="3">
        <v>95387</v>
      </c>
      <c r="FF34" s="3">
        <v>36230</v>
      </c>
      <c r="FG34" s="3">
        <v>93734</v>
      </c>
      <c r="FH34" s="3">
        <v>680</v>
      </c>
      <c r="FI34" s="17">
        <v>1653</v>
      </c>
    </row>
    <row r="35" spans="1:165" x14ac:dyDescent="0.2">
      <c r="A35" s="2">
        <v>2</v>
      </c>
      <c r="B35" s="3" t="s">
        <v>12</v>
      </c>
      <c r="C35" s="3">
        <v>31580</v>
      </c>
      <c r="D35" s="3">
        <v>10680</v>
      </c>
      <c r="E35" s="3">
        <v>17620</v>
      </c>
      <c r="F35" s="3">
        <v>2570</v>
      </c>
      <c r="G35" s="3">
        <v>30080</v>
      </c>
      <c r="H35" s="3">
        <v>720</v>
      </c>
      <c r="I35" s="3">
        <v>15570</v>
      </c>
      <c r="J35" s="3">
        <v>20400</v>
      </c>
      <c r="K35" s="3">
        <v>1560</v>
      </c>
      <c r="L35" s="3">
        <v>70270</v>
      </c>
      <c r="M35" s="3">
        <v>300</v>
      </c>
      <c r="N35" s="3">
        <v>200</v>
      </c>
      <c r="O35" s="3">
        <v>100</v>
      </c>
      <c r="P35" s="3">
        <v>0</v>
      </c>
      <c r="Q35" s="3">
        <v>3180</v>
      </c>
      <c r="R35" s="3">
        <v>9530</v>
      </c>
      <c r="S35" s="3">
        <v>2742708</v>
      </c>
      <c r="T35" s="3">
        <v>31580</v>
      </c>
      <c r="U35" s="3">
        <v>2762548</v>
      </c>
      <c r="V35" s="3">
        <v>27100</v>
      </c>
      <c r="W35" s="3">
        <v>2074140</v>
      </c>
      <c r="X35" s="3">
        <v>11800</v>
      </c>
      <c r="Y35" s="3">
        <v>8223</v>
      </c>
      <c r="Z35" s="3">
        <v>9130</v>
      </c>
      <c r="AA35" s="3">
        <v>31484</v>
      </c>
      <c r="AB35" s="3">
        <v>8730</v>
      </c>
      <c r="AC35" s="3">
        <v>20588</v>
      </c>
      <c r="AD35" s="3">
        <v>1780</v>
      </c>
      <c r="AE35" s="3">
        <v>1475</v>
      </c>
      <c r="AF35" s="3">
        <v>4740</v>
      </c>
      <c r="AG35" s="3">
        <v>61623</v>
      </c>
      <c r="AH35" s="3">
        <v>8980</v>
      </c>
      <c r="AI35" s="3">
        <v>66304</v>
      </c>
      <c r="AJ35" s="3">
        <v>4880</v>
      </c>
      <c r="AK35" s="3">
        <v>98296</v>
      </c>
      <c r="AL35" s="3">
        <v>7620</v>
      </c>
      <c r="AM35" s="3">
        <v>214489</v>
      </c>
      <c r="AN35" s="3">
        <v>125</v>
      </c>
      <c r="AO35" s="3">
        <v>910</v>
      </c>
      <c r="AP35" s="3">
        <v>7370</v>
      </c>
      <c r="AQ35" s="3">
        <v>7050</v>
      </c>
      <c r="AR35" s="3">
        <v>157431</v>
      </c>
      <c r="AS35" s="3">
        <v>2020</v>
      </c>
      <c r="AT35" s="3">
        <v>22557</v>
      </c>
      <c r="AU35" s="3">
        <v>7430</v>
      </c>
      <c r="AV35" s="3">
        <v>19840</v>
      </c>
      <c r="AW35" s="3">
        <v>970</v>
      </c>
      <c r="AX35" s="3">
        <v>256</v>
      </c>
      <c r="AY35" s="3">
        <v>80</v>
      </c>
      <c r="AZ35" s="3">
        <v>1032</v>
      </c>
      <c r="BA35" s="3">
        <v>700</v>
      </c>
      <c r="BB35" s="3">
        <v>4052</v>
      </c>
      <c r="BC35" s="3">
        <v>710</v>
      </c>
      <c r="BD35" s="3">
        <v>3899</v>
      </c>
      <c r="BE35" s="3">
        <v>2000</v>
      </c>
      <c r="BF35" s="3">
        <v>1510</v>
      </c>
      <c r="BG35" s="3">
        <v>13390</v>
      </c>
      <c r="BH35" s="3">
        <v>5367</v>
      </c>
      <c r="BI35" s="3">
        <v>27660</v>
      </c>
      <c r="BJ35" s="3">
        <v>587210</v>
      </c>
      <c r="BK35" s="3">
        <v>27660</v>
      </c>
      <c r="BL35" s="3">
        <v>574449</v>
      </c>
      <c r="BM35" s="3">
        <v>6010</v>
      </c>
      <c r="BN35" s="3">
        <v>12762</v>
      </c>
      <c r="BO35" s="3">
        <v>3920</v>
      </c>
      <c r="BP35" s="3">
        <v>92648</v>
      </c>
      <c r="BQ35" s="3">
        <v>341844</v>
      </c>
      <c r="BR35" s="3">
        <v>1000</v>
      </c>
      <c r="BS35" s="3">
        <v>21348</v>
      </c>
      <c r="BT35" s="3">
        <v>3540</v>
      </c>
      <c r="BU35" s="3">
        <v>15447</v>
      </c>
      <c r="BV35" s="3">
        <v>350</v>
      </c>
      <c r="BW35" s="3">
        <v>513</v>
      </c>
      <c r="BX35" s="3">
        <v>3490</v>
      </c>
      <c r="BY35" s="3">
        <v>17942</v>
      </c>
      <c r="BZ35" s="3">
        <v>2760</v>
      </c>
      <c r="CA35" s="3">
        <v>1684</v>
      </c>
      <c r="CB35" s="3">
        <v>3900</v>
      </c>
      <c r="CC35" s="3">
        <v>32041</v>
      </c>
      <c r="CD35" s="3">
        <v>3910</v>
      </c>
      <c r="CE35" s="3">
        <v>31979</v>
      </c>
      <c r="CF35" s="3">
        <v>3060</v>
      </c>
      <c r="CG35" s="3">
        <v>18972</v>
      </c>
      <c r="CH35" s="3">
        <v>60</v>
      </c>
      <c r="CI35" s="3">
        <v>330</v>
      </c>
      <c r="CJ35" s="3">
        <v>160</v>
      </c>
      <c r="CK35" s="3">
        <v>115</v>
      </c>
      <c r="CL35" s="3">
        <v>950</v>
      </c>
      <c r="CM35" s="3">
        <v>1415</v>
      </c>
      <c r="CN35" s="3">
        <v>60</v>
      </c>
      <c r="CO35" s="3">
        <v>195</v>
      </c>
      <c r="CP35" s="3">
        <v>2910</v>
      </c>
      <c r="CQ35" s="3">
        <v>15186</v>
      </c>
      <c r="CR35" s="3">
        <v>180</v>
      </c>
      <c r="CS35" s="3">
        <v>2984</v>
      </c>
      <c r="CT35" s="3">
        <v>6850</v>
      </c>
      <c r="CU35" s="3">
        <v>17332</v>
      </c>
      <c r="CV35" s="3">
        <v>31540</v>
      </c>
      <c r="CW35" s="3">
        <v>2041167</v>
      </c>
      <c r="CX35" s="3">
        <v>31470</v>
      </c>
      <c r="CY35" s="3">
        <v>266312</v>
      </c>
      <c r="CZ35" s="3">
        <v>0</v>
      </c>
      <c r="DA35" s="3">
        <v>0</v>
      </c>
      <c r="DB35" s="3">
        <v>530</v>
      </c>
      <c r="DC35" s="3">
        <v>929</v>
      </c>
      <c r="DD35" s="3">
        <v>7830</v>
      </c>
      <c r="DE35" s="3">
        <v>6565</v>
      </c>
      <c r="DF35" s="3">
        <v>3000</v>
      </c>
      <c r="DG35" s="3">
        <v>216</v>
      </c>
      <c r="DH35" s="3">
        <v>200</v>
      </c>
      <c r="DI35" s="3">
        <v>446</v>
      </c>
      <c r="DJ35" s="3">
        <v>2220</v>
      </c>
      <c r="DK35" s="3">
        <v>2412</v>
      </c>
      <c r="DL35" s="3">
        <v>0</v>
      </c>
      <c r="DM35" s="3">
        <v>0</v>
      </c>
      <c r="DN35" s="3">
        <v>2910</v>
      </c>
      <c r="DO35" s="3">
        <v>2366</v>
      </c>
      <c r="DP35" s="3">
        <v>740</v>
      </c>
      <c r="DQ35" s="3">
        <v>481</v>
      </c>
      <c r="DR35" s="3">
        <v>3620</v>
      </c>
      <c r="DS35" s="3">
        <v>11257</v>
      </c>
      <c r="DT35" s="3">
        <v>830</v>
      </c>
      <c r="DU35" s="3">
        <v>7762</v>
      </c>
      <c r="DV35" s="3">
        <v>910</v>
      </c>
      <c r="DW35" s="3">
        <v>8408</v>
      </c>
      <c r="DX35" s="3">
        <v>31220</v>
      </c>
      <c r="DY35" s="3">
        <v>316361</v>
      </c>
      <c r="DZ35" s="3">
        <v>0</v>
      </c>
      <c r="EA35" s="3">
        <v>0</v>
      </c>
      <c r="EB35" s="3">
        <v>0</v>
      </c>
      <c r="EC35" s="3">
        <v>0</v>
      </c>
      <c r="ED35" s="3">
        <v>9270</v>
      </c>
      <c r="EE35" s="3">
        <v>30997</v>
      </c>
      <c r="EF35" s="3">
        <v>1120</v>
      </c>
      <c r="EG35" s="3">
        <v>937</v>
      </c>
      <c r="EH35" s="3">
        <v>280</v>
      </c>
      <c r="EI35" s="3">
        <v>365</v>
      </c>
      <c r="EJ35" s="3">
        <v>60</v>
      </c>
      <c r="EK35" s="3">
        <v>144</v>
      </c>
      <c r="EL35" s="3">
        <v>2060</v>
      </c>
      <c r="EM35" s="3">
        <v>5468</v>
      </c>
      <c r="EN35" s="3">
        <v>60</v>
      </c>
      <c r="EO35" s="3">
        <v>112</v>
      </c>
      <c r="EP35" s="3">
        <v>1970</v>
      </c>
      <c r="EQ35" s="3">
        <v>3243</v>
      </c>
      <c r="ER35" s="3">
        <v>28050</v>
      </c>
      <c r="ES35" s="3">
        <v>91305</v>
      </c>
      <c r="ET35" s="3">
        <v>31360</v>
      </c>
      <c r="EU35" s="3">
        <v>259748</v>
      </c>
      <c r="EV35" s="3">
        <v>31400</v>
      </c>
      <c r="EW35" s="3">
        <v>272785</v>
      </c>
      <c r="EX35" s="3">
        <v>0</v>
      </c>
      <c r="EY35" s="3">
        <v>0</v>
      </c>
      <c r="EZ35" s="3">
        <v>0</v>
      </c>
      <c r="FA35" s="3">
        <v>0</v>
      </c>
      <c r="FB35" s="3">
        <v>9980</v>
      </c>
      <c r="FC35" s="3">
        <v>25822</v>
      </c>
      <c r="FD35" s="3">
        <v>21530</v>
      </c>
      <c r="FE35" s="3">
        <v>69248</v>
      </c>
      <c r="FF35" s="3">
        <v>21000</v>
      </c>
      <c r="FG35" s="3">
        <v>66494</v>
      </c>
      <c r="FH35" s="3">
        <v>700</v>
      </c>
      <c r="FI35" s="17">
        <v>2754</v>
      </c>
    </row>
    <row r="36" spans="1:165" x14ac:dyDescent="0.2">
      <c r="A36" s="2">
        <v>2</v>
      </c>
      <c r="B36" s="3" t="s">
        <v>13</v>
      </c>
      <c r="C36" s="3">
        <v>58980</v>
      </c>
      <c r="D36" s="3">
        <v>8690</v>
      </c>
      <c r="E36" s="3">
        <v>47390</v>
      </c>
      <c r="F36" s="3">
        <v>2160</v>
      </c>
      <c r="G36" s="3">
        <v>56200</v>
      </c>
      <c r="H36" s="3">
        <v>1540</v>
      </c>
      <c r="I36" s="3">
        <v>30220</v>
      </c>
      <c r="J36" s="3">
        <v>31370</v>
      </c>
      <c r="K36" s="3">
        <v>3370</v>
      </c>
      <c r="L36" s="3">
        <v>161250</v>
      </c>
      <c r="M36" s="3">
        <v>230</v>
      </c>
      <c r="N36" s="3">
        <v>150</v>
      </c>
      <c r="O36" s="3">
        <v>90</v>
      </c>
      <c r="P36" s="3">
        <v>0</v>
      </c>
      <c r="Q36" s="3">
        <v>3610</v>
      </c>
      <c r="R36" s="3">
        <v>17400</v>
      </c>
      <c r="S36" s="3">
        <v>8135289</v>
      </c>
      <c r="T36" s="3">
        <v>58980</v>
      </c>
      <c r="U36" s="3">
        <v>8194517</v>
      </c>
      <c r="V36" s="3">
        <v>51820</v>
      </c>
      <c r="W36" s="3">
        <v>6142165</v>
      </c>
      <c r="X36" s="3">
        <v>28940</v>
      </c>
      <c r="Y36" s="3">
        <v>24637</v>
      </c>
      <c r="Z36" s="3">
        <v>24030</v>
      </c>
      <c r="AA36" s="3">
        <v>119634</v>
      </c>
      <c r="AB36" s="3">
        <v>23170</v>
      </c>
      <c r="AC36" s="3">
        <v>83153</v>
      </c>
      <c r="AD36" s="3">
        <v>2240</v>
      </c>
      <c r="AE36" s="3">
        <v>2124</v>
      </c>
      <c r="AF36" s="3">
        <v>9990</v>
      </c>
      <c r="AG36" s="3">
        <v>157163</v>
      </c>
      <c r="AH36" s="3">
        <v>23230</v>
      </c>
      <c r="AI36" s="3">
        <v>293125</v>
      </c>
      <c r="AJ36" s="3">
        <v>10480</v>
      </c>
      <c r="AK36" s="3">
        <v>313971</v>
      </c>
      <c r="AL36" s="3">
        <v>15390</v>
      </c>
      <c r="AM36" s="3">
        <v>576113</v>
      </c>
      <c r="AN36" s="3">
        <v>387</v>
      </c>
      <c r="AO36" s="3">
        <v>1300</v>
      </c>
      <c r="AP36" s="3">
        <v>10185</v>
      </c>
      <c r="AQ36" s="3">
        <v>11990</v>
      </c>
      <c r="AR36" s="3">
        <v>331158</v>
      </c>
      <c r="AS36" s="3">
        <v>6470</v>
      </c>
      <c r="AT36" s="3">
        <v>149183</v>
      </c>
      <c r="AU36" s="3">
        <v>17520</v>
      </c>
      <c r="AV36" s="3">
        <v>59228</v>
      </c>
      <c r="AW36" s="3">
        <v>3270</v>
      </c>
      <c r="AX36" s="3">
        <v>909</v>
      </c>
      <c r="AY36" s="3">
        <v>470</v>
      </c>
      <c r="AZ36" s="3">
        <v>6936</v>
      </c>
      <c r="BA36" s="3">
        <v>1760</v>
      </c>
      <c r="BB36" s="3">
        <v>13455</v>
      </c>
      <c r="BC36" s="3">
        <v>1580</v>
      </c>
      <c r="BD36" s="3">
        <v>8645</v>
      </c>
      <c r="BE36" s="3">
        <v>4740</v>
      </c>
      <c r="BF36" s="3">
        <v>3571</v>
      </c>
      <c r="BG36" s="3">
        <v>31450</v>
      </c>
      <c r="BH36" s="3">
        <v>14554</v>
      </c>
      <c r="BI36" s="3">
        <v>50650</v>
      </c>
      <c r="BJ36" s="3">
        <v>1216443</v>
      </c>
      <c r="BK36" s="3">
        <v>50650</v>
      </c>
      <c r="BL36" s="3">
        <v>1193629</v>
      </c>
      <c r="BM36" s="3">
        <v>10250</v>
      </c>
      <c r="BN36" s="3">
        <v>22814</v>
      </c>
      <c r="BO36" s="3">
        <v>8330</v>
      </c>
      <c r="BP36" s="3">
        <v>247749</v>
      </c>
      <c r="BQ36" s="3">
        <v>1173759</v>
      </c>
      <c r="BR36" s="3">
        <v>1740</v>
      </c>
      <c r="BS36" s="3">
        <v>38760</v>
      </c>
      <c r="BT36" s="3">
        <v>7150</v>
      </c>
      <c r="BU36" s="3">
        <v>50413</v>
      </c>
      <c r="BV36" s="3">
        <v>1120</v>
      </c>
      <c r="BW36" s="3">
        <v>2082</v>
      </c>
      <c r="BX36" s="3">
        <v>7560</v>
      </c>
      <c r="BY36" s="3">
        <v>47948</v>
      </c>
      <c r="BZ36" s="3">
        <v>5750</v>
      </c>
      <c r="CA36" s="3">
        <v>4263</v>
      </c>
      <c r="CB36" s="3">
        <v>8260</v>
      </c>
      <c r="CC36" s="3">
        <v>77365</v>
      </c>
      <c r="CD36" s="3">
        <v>8310</v>
      </c>
      <c r="CE36" s="3">
        <v>77244</v>
      </c>
      <c r="CF36" s="3">
        <v>6570</v>
      </c>
      <c r="CG36" s="3">
        <v>49651</v>
      </c>
      <c r="CH36" s="3">
        <v>120</v>
      </c>
      <c r="CI36" s="3">
        <v>686</v>
      </c>
      <c r="CJ36" s="3">
        <v>410</v>
      </c>
      <c r="CK36" s="3">
        <v>408</v>
      </c>
      <c r="CL36" s="3">
        <v>220</v>
      </c>
      <c r="CM36" s="3">
        <v>170</v>
      </c>
      <c r="CN36" s="3">
        <v>240</v>
      </c>
      <c r="CO36" s="3">
        <v>833</v>
      </c>
      <c r="CP36" s="3">
        <v>7150</v>
      </c>
      <c r="CQ36" s="3">
        <v>68460</v>
      </c>
      <c r="CR36" s="3">
        <v>500</v>
      </c>
      <c r="CS36" s="3">
        <v>11059</v>
      </c>
      <c r="CT36" s="3">
        <v>17030</v>
      </c>
      <c r="CU36" s="3">
        <v>65495</v>
      </c>
      <c r="CV36" s="3">
        <v>58930</v>
      </c>
      <c r="CW36" s="3">
        <v>6591540</v>
      </c>
      <c r="CX36" s="3">
        <v>58870</v>
      </c>
      <c r="CY36" s="3">
        <v>980019</v>
      </c>
      <c r="CZ36" s="3">
        <v>30</v>
      </c>
      <c r="DA36" s="3">
        <v>120</v>
      </c>
      <c r="DB36" s="3">
        <v>660</v>
      </c>
      <c r="DC36" s="3">
        <v>1999</v>
      </c>
      <c r="DD36" s="3">
        <v>19260</v>
      </c>
      <c r="DE36" s="3">
        <v>17780</v>
      </c>
      <c r="DF36" s="3">
        <v>8480</v>
      </c>
      <c r="DG36" s="3">
        <v>1047</v>
      </c>
      <c r="DH36" s="3">
        <v>650</v>
      </c>
      <c r="DI36" s="3">
        <v>1432</v>
      </c>
      <c r="DJ36" s="3">
        <v>5430</v>
      </c>
      <c r="DK36" s="3">
        <v>6138</v>
      </c>
      <c r="DL36" s="3">
        <v>0</v>
      </c>
      <c r="DM36" s="3">
        <v>0</v>
      </c>
      <c r="DN36" s="3">
        <v>7560</v>
      </c>
      <c r="DO36" s="3">
        <v>6073</v>
      </c>
      <c r="DP36" s="3">
        <v>1610</v>
      </c>
      <c r="DQ36" s="3">
        <v>1177</v>
      </c>
      <c r="DR36" s="3">
        <v>7680</v>
      </c>
      <c r="DS36" s="3">
        <v>28681</v>
      </c>
      <c r="DT36" s="3">
        <v>710</v>
      </c>
      <c r="DU36" s="3">
        <v>5764</v>
      </c>
      <c r="DV36" s="3">
        <v>850</v>
      </c>
      <c r="DW36" s="3">
        <v>7473</v>
      </c>
      <c r="DX36" s="3">
        <v>58540</v>
      </c>
      <c r="DY36" s="3">
        <v>1027572</v>
      </c>
      <c r="DZ36" s="3">
        <v>0</v>
      </c>
      <c r="EA36" s="3">
        <v>0</v>
      </c>
      <c r="EB36" s="3">
        <v>0</v>
      </c>
      <c r="EC36" s="3">
        <v>0</v>
      </c>
      <c r="ED36" s="3">
        <v>23270</v>
      </c>
      <c r="EE36" s="3">
        <v>74648</v>
      </c>
      <c r="EF36" s="3">
        <v>3160</v>
      </c>
      <c r="EG36" s="3">
        <v>2759</v>
      </c>
      <c r="EH36" s="3">
        <v>170</v>
      </c>
      <c r="EI36" s="3">
        <v>338</v>
      </c>
      <c r="EJ36" s="3">
        <v>110</v>
      </c>
      <c r="EK36" s="3">
        <v>174</v>
      </c>
      <c r="EL36" s="3">
        <v>7600</v>
      </c>
      <c r="EM36" s="3">
        <v>18701</v>
      </c>
      <c r="EN36" s="3">
        <v>100</v>
      </c>
      <c r="EO36" s="3">
        <v>147</v>
      </c>
      <c r="EP36" s="3">
        <v>3630</v>
      </c>
      <c r="EQ36" s="3">
        <v>7877</v>
      </c>
      <c r="ER36" s="3">
        <v>46490</v>
      </c>
      <c r="ES36" s="3">
        <v>183723</v>
      </c>
      <c r="ET36" s="3">
        <v>58800</v>
      </c>
      <c r="EU36" s="3">
        <v>962239</v>
      </c>
      <c r="EV36" s="3">
        <v>58840</v>
      </c>
      <c r="EW36" s="3">
        <v>996260</v>
      </c>
      <c r="EX36" s="3">
        <v>530</v>
      </c>
      <c r="EY36" s="3">
        <v>184</v>
      </c>
      <c r="EZ36" s="3">
        <v>190</v>
      </c>
      <c r="FA36" s="3">
        <v>70</v>
      </c>
      <c r="FB36" s="3">
        <v>25270</v>
      </c>
      <c r="FC36" s="3">
        <v>107501</v>
      </c>
      <c r="FD36" s="3">
        <v>33590</v>
      </c>
      <c r="FE36" s="3">
        <v>138231</v>
      </c>
      <c r="FF36" s="3">
        <v>32090</v>
      </c>
      <c r="FG36" s="3">
        <v>127779</v>
      </c>
      <c r="FH36" s="3">
        <v>2010</v>
      </c>
      <c r="FI36" s="17">
        <v>10452</v>
      </c>
    </row>
    <row r="37" spans="1:165" x14ac:dyDescent="0.2">
      <c r="A37" s="2">
        <v>2</v>
      </c>
      <c r="B37" s="3" t="s">
        <v>14</v>
      </c>
      <c r="C37" s="3">
        <v>21130</v>
      </c>
      <c r="D37" s="3">
        <v>1980</v>
      </c>
      <c r="E37" s="3">
        <v>18580</v>
      </c>
      <c r="F37" s="3">
        <v>460</v>
      </c>
      <c r="G37" s="3">
        <v>20190</v>
      </c>
      <c r="H37" s="3">
        <v>600</v>
      </c>
      <c r="I37" s="3">
        <v>13710</v>
      </c>
      <c r="J37" s="3">
        <v>6150</v>
      </c>
      <c r="K37" s="3">
        <v>1370</v>
      </c>
      <c r="L37" s="3">
        <v>63260</v>
      </c>
      <c r="M37" s="3">
        <v>0</v>
      </c>
      <c r="N37" s="3">
        <v>0</v>
      </c>
      <c r="O37" s="3">
        <v>0</v>
      </c>
      <c r="P37" s="3">
        <v>0</v>
      </c>
      <c r="Q37" s="3">
        <v>360</v>
      </c>
      <c r="R37" s="3">
        <v>6160</v>
      </c>
      <c r="S37" s="3">
        <v>6090718</v>
      </c>
      <c r="T37" s="3">
        <v>21130</v>
      </c>
      <c r="U37" s="3">
        <v>6152016</v>
      </c>
      <c r="V37" s="3">
        <v>18810</v>
      </c>
      <c r="W37" s="3">
        <v>4134300</v>
      </c>
      <c r="X37" s="3">
        <v>14620</v>
      </c>
      <c r="Y37" s="3">
        <v>25773</v>
      </c>
      <c r="Z37" s="3">
        <v>13450</v>
      </c>
      <c r="AA37" s="3">
        <v>165723</v>
      </c>
      <c r="AB37" s="3">
        <v>13120</v>
      </c>
      <c r="AC37" s="3">
        <v>124243</v>
      </c>
      <c r="AD37" s="3">
        <v>480</v>
      </c>
      <c r="AE37" s="3">
        <v>670</v>
      </c>
      <c r="AF37" s="3">
        <v>4300</v>
      </c>
      <c r="AG37" s="3">
        <v>133411</v>
      </c>
      <c r="AH37" s="3">
        <v>13390</v>
      </c>
      <c r="AI37" s="3">
        <v>498143</v>
      </c>
      <c r="AJ37" s="3">
        <v>4350</v>
      </c>
      <c r="AK37" s="3">
        <v>243184</v>
      </c>
      <c r="AL37" s="3">
        <v>5040</v>
      </c>
      <c r="AM37" s="3">
        <v>266395</v>
      </c>
      <c r="AN37" s="3">
        <v>256</v>
      </c>
      <c r="AO37" s="3">
        <v>210</v>
      </c>
      <c r="AP37" s="3">
        <v>1950</v>
      </c>
      <c r="AQ37" s="3">
        <v>3750</v>
      </c>
      <c r="AR37" s="3">
        <v>120445</v>
      </c>
      <c r="AS37" s="3">
        <v>5740</v>
      </c>
      <c r="AT37" s="3">
        <v>486869</v>
      </c>
      <c r="AU37" s="3">
        <v>6330</v>
      </c>
      <c r="AV37" s="3">
        <v>61298</v>
      </c>
      <c r="AW37" s="3">
        <v>790</v>
      </c>
      <c r="AX37" s="3">
        <v>201</v>
      </c>
      <c r="AY37" s="3">
        <v>670</v>
      </c>
      <c r="AZ37" s="3">
        <v>16954</v>
      </c>
      <c r="BA37" s="3">
        <v>1620</v>
      </c>
      <c r="BB37" s="3">
        <v>18988</v>
      </c>
      <c r="BC37" s="3">
        <v>280</v>
      </c>
      <c r="BD37" s="3">
        <v>2623</v>
      </c>
      <c r="BE37" s="3">
        <v>0</v>
      </c>
      <c r="BF37" s="3">
        <v>0</v>
      </c>
      <c r="BG37" s="3">
        <v>11770</v>
      </c>
      <c r="BH37" s="3">
        <v>5984</v>
      </c>
      <c r="BI37" s="3">
        <v>15420</v>
      </c>
      <c r="BJ37" s="3">
        <v>380760</v>
      </c>
      <c r="BK37" s="3">
        <v>15420</v>
      </c>
      <c r="BL37" s="3">
        <v>373895</v>
      </c>
      <c r="BM37" s="3">
        <v>3050</v>
      </c>
      <c r="BN37" s="3">
        <v>6865</v>
      </c>
      <c r="BO37" s="3">
        <v>5720</v>
      </c>
      <c r="BP37" s="3">
        <v>233668</v>
      </c>
      <c r="BQ37" s="3">
        <v>1758871</v>
      </c>
      <c r="BR37" s="3">
        <v>340</v>
      </c>
      <c r="BS37" s="3">
        <v>11690</v>
      </c>
      <c r="BT37" s="3">
        <v>3790</v>
      </c>
      <c r="BU37" s="3">
        <v>60157</v>
      </c>
      <c r="BV37" s="3">
        <v>1890</v>
      </c>
      <c r="BW37" s="3">
        <v>4380</v>
      </c>
      <c r="BX37" s="3">
        <v>5330</v>
      </c>
      <c r="BY37" s="3">
        <v>51059</v>
      </c>
      <c r="BZ37" s="3">
        <v>3710</v>
      </c>
      <c r="CA37" s="3">
        <v>3812</v>
      </c>
      <c r="CB37" s="3">
        <v>5700</v>
      </c>
      <c r="CC37" s="3">
        <v>56068</v>
      </c>
      <c r="CD37" s="3">
        <v>5710</v>
      </c>
      <c r="CE37" s="3">
        <v>56195</v>
      </c>
      <c r="CF37" s="3">
        <v>4620</v>
      </c>
      <c r="CG37" s="3">
        <v>50741</v>
      </c>
      <c r="CH37" s="3">
        <v>80</v>
      </c>
      <c r="CI37" s="3">
        <v>489</v>
      </c>
      <c r="CJ37" s="3">
        <v>340</v>
      </c>
      <c r="CK37" s="3">
        <v>293</v>
      </c>
      <c r="CL37" s="3">
        <v>0</v>
      </c>
      <c r="CM37" s="3">
        <v>0</v>
      </c>
      <c r="CN37" s="3">
        <v>410</v>
      </c>
      <c r="CO37" s="3">
        <v>2490</v>
      </c>
      <c r="CP37" s="3">
        <v>5310</v>
      </c>
      <c r="CQ37" s="3">
        <v>94492</v>
      </c>
      <c r="CR37" s="3">
        <v>390</v>
      </c>
      <c r="CS37" s="3">
        <v>15885</v>
      </c>
      <c r="CT37" s="3">
        <v>10280</v>
      </c>
      <c r="CU37" s="3">
        <v>101644</v>
      </c>
      <c r="CV37" s="3">
        <v>21130</v>
      </c>
      <c r="CW37" s="3">
        <v>5369035</v>
      </c>
      <c r="CX37" s="3">
        <v>21120</v>
      </c>
      <c r="CY37" s="3">
        <v>1031600</v>
      </c>
      <c r="CZ37" s="3">
        <v>40</v>
      </c>
      <c r="DA37" s="3">
        <v>348</v>
      </c>
      <c r="DB37" s="3">
        <v>160</v>
      </c>
      <c r="DC37" s="3">
        <v>1011</v>
      </c>
      <c r="DD37" s="3">
        <v>9430</v>
      </c>
      <c r="DE37" s="3">
        <v>9169</v>
      </c>
      <c r="DF37" s="3">
        <v>6130</v>
      </c>
      <c r="DG37" s="3">
        <v>2050</v>
      </c>
      <c r="DH37" s="3">
        <v>240</v>
      </c>
      <c r="DI37" s="3">
        <v>297</v>
      </c>
      <c r="DJ37" s="3">
        <v>0</v>
      </c>
      <c r="DK37" s="3">
        <v>0</v>
      </c>
      <c r="DL37" s="3">
        <v>0</v>
      </c>
      <c r="DM37" s="3">
        <v>0</v>
      </c>
      <c r="DN37" s="3">
        <v>3140</v>
      </c>
      <c r="DO37" s="3">
        <v>2496</v>
      </c>
      <c r="DP37" s="3">
        <v>570</v>
      </c>
      <c r="DQ37" s="3">
        <v>566</v>
      </c>
      <c r="DR37" s="3">
        <v>3730</v>
      </c>
      <c r="DS37" s="3">
        <v>22982</v>
      </c>
      <c r="DT37" s="3">
        <v>0</v>
      </c>
      <c r="DU37" s="3">
        <v>0</v>
      </c>
      <c r="DV37" s="3">
        <v>180</v>
      </c>
      <c r="DW37" s="3">
        <v>1263</v>
      </c>
      <c r="DX37" s="3">
        <v>20990</v>
      </c>
      <c r="DY37" s="3">
        <v>978798</v>
      </c>
      <c r="DZ37" s="3">
        <v>0</v>
      </c>
      <c r="EA37" s="3">
        <v>0</v>
      </c>
      <c r="EB37" s="3">
        <v>0</v>
      </c>
      <c r="EC37" s="3">
        <v>0</v>
      </c>
      <c r="ED37" s="3">
        <v>8650</v>
      </c>
      <c r="EE37" s="3">
        <v>18222</v>
      </c>
      <c r="EF37" s="3">
        <v>0</v>
      </c>
      <c r="EG37" s="3">
        <v>0</v>
      </c>
      <c r="EH37" s="3">
        <v>0</v>
      </c>
      <c r="EI37" s="3">
        <v>0</v>
      </c>
      <c r="EJ37" s="3">
        <v>30</v>
      </c>
      <c r="EK37" s="3">
        <v>35</v>
      </c>
      <c r="EL37" s="3">
        <v>2670</v>
      </c>
      <c r="EM37" s="3">
        <v>3467</v>
      </c>
      <c r="EN37" s="3">
        <v>30</v>
      </c>
      <c r="EO37" s="3">
        <v>75</v>
      </c>
      <c r="EP37" s="3">
        <v>0</v>
      </c>
      <c r="EQ37" s="3">
        <v>0</v>
      </c>
      <c r="ER37" s="3">
        <v>4730</v>
      </c>
      <c r="ES37" s="3">
        <v>16555</v>
      </c>
      <c r="ET37" s="3">
        <v>21110</v>
      </c>
      <c r="EU37" s="3">
        <v>1022431</v>
      </c>
      <c r="EV37" s="3">
        <v>21130</v>
      </c>
      <c r="EW37" s="3">
        <v>1068674</v>
      </c>
      <c r="EX37" s="3">
        <v>8610</v>
      </c>
      <c r="EY37" s="3">
        <v>6574</v>
      </c>
      <c r="EZ37" s="3">
        <v>10590</v>
      </c>
      <c r="FA37" s="3">
        <v>13017</v>
      </c>
      <c r="FB37" s="3">
        <v>13090</v>
      </c>
      <c r="FC37" s="3">
        <v>157049</v>
      </c>
      <c r="FD37" s="3">
        <v>8000</v>
      </c>
      <c r="FE37" s="3">
        <v>66280</v>
      </c>
      <c r="FF37" s="3">
        <v>6510</v>
      </c>
      <c r="FG37" s="3">
        <v>44837</v>
      </c>
      <c r="FH37" s="3">
        <v>1820</v>
      </c>
      <c r="FI37" s="17">
        <v>21442</v>
      </c>
    </row>
    <row r="38" spans="1:165" x14ac:dyDescent="0.2">
      <c r="A38" s="2">
        <v>2</v>
      </c>
      <c r="B38" s="3" t="s">
        <v>15</v>
      </c>
      <c r="C38" s="3">
        <v>5410</v>
      </c>
      <c r="D38" s="3">
        <v>570</v>
      </c>
      <c r="E38" s="3">
        <v>4690</v>
      </c>
      <c r="F38" s="3">
        <v>110</v>
      </c>
      <c r="G38" s="3">
        <v>5200</v>
      </c>
      <c r="H38" s="3">
        <v>150</v>
      </c>
      <c r="I38" s="3">
        <v>4640</v>
      </c>
      <c r="J38" s="3">
        <v>890</v>
      </c>
      <c r="K38" s="3">
        <v>350</v>
      </c>
      <c r="L38" s="3">
        <v>16030</v>
      </c>
      <c r="M38" s="3">
        <v>0</v>
      </c>
      <c r="N38" s="3">
        <v>0</v>
      </c>
      <c r="O38" s="3">
        <v>0</v>
      </c>
      <c r="P38" s="3">
        <v>0</v>
      </c>
      <c r="Q38" s="3">
        <v>0</v>
      </c>
      <c r="R38" s="3">
        <v>1940</v>
      </c>
      <c r="S38" s="3">
        <v>10701153</v>
      </c>
      <c r="T38" s="3">
        <v>5410</v>
      </c>
      <c r="U38" s="3">
        <v>10752336</v>
      </c>
      <c r="V38" s="3">
        <v>4670</v>
      </c>
      <c r="W38" s="3">
        <v>2667440</v>
      </c>
      <c r="X38" s="3">
        <v>4940</v>
      </c>
      <c r="Y38" s="3">
        <v>94576</v>
      </c>
      <c r="Z38" s="3">
        <v>4590</v>
      </c>
      <c r="AA38" s="3">
        <v>698411</v>
      </c>
      <c r="AB38" s="3">
        <v>4520</v>
      </c>
      <c r="AC38" s="3">
        <v>612170</v>
      </c>
      <c r="AD38" s="3">
        <v>140</v>
      </c>
      <c r="AE38" s="3">
        <v>430</v>
      </c>
      <c r="AF38" s="3">
        <v>1370</v>
      </c>
      <c r="AG38" s="3">
        <v>142897</v>
      </c>
      <c r="AH38" s="3">
        <v>4710</v>
      </c>
      <c r="AI38" s="3">
        <v>3279151</v>
      </c>
      <c r="AJ38" s="3">
        <v>1080</v>
      </c>
      <c r="AK38" s="3">
        <v>116905</v>
      </c>
      <c r="AL38" s="3">
        <v>1000</v>
      </c>
      <c r="AM38" s="3">
        <v>69621</v>
      </c>
      <c r="AN38" s="3">
        <v>165</v>
      </c>
      <c r="AO38" s="3">
        <v>30</v>
      </c>
      <c r="AP38" s="3">
        <v>299</v>
      </c>
      <c r="AQ38" s="3">
        <v>1010</v>
      </c>
      <c r="AR38" s="3">
        <v>33680</v>
      </c>
      <c r="AS38" s="3">
        <v>3250</v>
      </c>
      <c r="AT38" s="3">
        <v>3465732</v>
      </c>
      <c r="AU38" s="3">
        <v>2500</v>
      </c>
      <c r="AV38" s="3">
        <v>51183</v>
      </c>
      <c r="AW38" s="3">
        <v>80</v>
      </c>
      <c r="AX38" s="3">
        <v>21</v>
      </c>
      <c r="AY38" s="3">
        <v>390</v>
      </c>
      <c r="AZ38" s="3">
        <v>15571</v>
      </c>
      <c r="BA38" s="3">
        <v>1150</v>
      </c>
      <c r="BB38" s="3">
        <v>18246</v>
      </c>
      <c r="BC38" s="3">
        <v>80</v>
      </c>
      <c r="BD38" s="3">
        <v>903</v>
      </c>
      <c r="BE38" s="3">
        <v>0</v>
      </c>
      <c r="BF38" s="3">
        <v>0</v>
      </c>
      <c r="BG38" s="3">
        <v>1850</v>
      </c>
      <c r="BH38" s="3">
        <v>980</v>
      </c>
      <c r="BI38" s="3">
        <v>2220</v>
      </c>
      <c r="BJ38" s="3">
        <v>54473</v>
      </c>
      <c r="BK38" s="3">
        <v>2220</v>
      </c>
      <c r="BL38" s="3">
        <v>53278</v>
      </c>
      <c r="BM38" s="3">
        <v>530</v>
      </c>
      <c r="BN38" s="3">
        <v>1196</v>
      </c>
      <c r="BO38" s="3">
        <v>3190</v>
      </c>
      <c r="BP38" s="3">
        <v>896390</v>
      </c>
      <c r="BQ38" s="3">
        <v>8512846</v>
      </c>
      <c r="BR38" s="3">
        <v>30</v>
      </c>
      <c r="BS38" s="3">
        <v>4528</v>
      </c>
      <c r="BT38" s="3">
        <v>1210</v>
      </c>
      <c r="BU38" s="3">
        <v>73383</v>
      </c>
      <c r="BV38" s="3">
        <v>1940</v>
      </c>
      <c r="BW38" s="3">
        <v>5865</v>
      </c>
      <c r="BX38" s="3">
        <v>2970</v>
      </c>
      <c r="BY38" s="3">
        <v>50159</v>
      </c>
      <c r="BZ38" s="3">
        <v>1710</v>
      </c>
      <c r="CA38" s="3">
        <v>2586</v>
      </c>
      <c r="CB38" s="3">
        <v>3180</v>
      </c>
      <c r="CC38" s="3">
        <v>31458</v>
      </c>
      <c r="CD38" s="3">
        <v>3190</v>
      </c>
      <c r="CE38" s="3">
        <v>31578</v>
      </c>
      <c r="CF38" s="3">
        <v>2210</v>
      </c>
      <c r="CG38" s="3">
        <v>31304</v>
      </c>
      <c r="CH38" s="3">
        <v>60</v>
      </c>
      <c r="CI38" s="3">
        <v>716</v>
      </c>
      <c r="CJ38" s="3">
        <v>190</v>
      </c>
      <c r="CK38" s="3">
        <v>69</v>
      </c>
      <c r="CL38" s="3">
        <v>0</v>
      </c>
      <c r="CM38" s="3">
        <v>0</v>
      </c>
      <c r="CN38" s="3">
        <v>770</v>
      </c>
      <c r="CO38" s="3">
        <v>19539</v>
      </c>
      <c r="CP38" s="3">
        <v>3080</v>
      </c>
      <c r="CQ38" s="3">
        <v>778281</v>
      </c>
      <c r="CR38" s="3">
        <v>330</v>
      </c>
      <c r="CS38" s="3">
        <v>24490</v>
      </c>
      <c r="CT38" s="3">
        <v>3680</v>
      </c>
      <c r="CU38" s="3">
        <v>475777</v>
      </c>
      <c r="CV38" s="3">
        <v>5400</v>
      </c>
      <c r="CW38" s="3">
        <v>9273629</v>
      </c>
      <c r="CX38" s="3">
        <v>5390</v>
      </c>
      <c r="CY38" s="3">
        <v>2522854</v>
      </c>
      <c r="CZ38" s="3">
        <v>410</v>
      </c>
      <c r="DA38" s="3">
        <v>6074</v>
      </c>
      <c r="DB38" s="19">
        <v>0</v>
      </c>
      <c r="DC38" s="19">
        <v>0</v>
      </c>
      <c r="DD38" s="3">
        <v>3190</v>
      </c>
      <c r="DE38" s="3">
        <v>45050</v>
      </c>
      <c r="DF38" s="3">
        <v>2910</v>
      </c>
      <c r="DG38" s="3">
        <v>8589</v>
      </c>
      <c r="DH38" s="3">
        <v>0</v>
      </c>
      <c r="DI38" s="3">
        <v>0</v>
      </c>
      <c r="DJ38" s="3">
        <v>0</v>
      </c>
      <c r="DK38" s="3">
        <v>0</v>
      </c>
      <c r="DL38" s="3">
        <v>0</v>
      </c>
      <c r="DM38" s="3">
        <v>0</v>
      </c>
      <c r="DN38" s="3">
        <v>0</v>
      </c>
      <c r="DO38" s="3">
        <v>0</v>
      </c>
      <c r="DP38" s="3">
        <v>120</v>
      </c>
      <c r="DQ38" s="3">
        <v>261</v>
      </c>
      <c r="DR38" s="3">
        <v>1550</v>
      </c>
      <c r="DS38" s="3">
        <v>16652</v>
      </c>
      <c r="DT38" s="3">
        <v>0</v>
      </c>
      <c r="DU38" s="3">
        <v>0</v>
      </c>
      <c r="DV38" s="19">
        <v>0</v>
      </c>
      <c r="DW38" s="19">
        <v>0</v>
      </c>
      <c r="DX38" s="3">
        <v>5360</v>
      </c>
      <c r="DY38" s="3">
        <v>2525198</v>
      </c>
      <c r="DZ38" s="3">
        <v>0</v>
      </c>
      <c r="EA38" s="3">
        <v>0</v>
      </c>
      <c r="EB38" s="3">
        <v>0</v>
      </c>
      <c r="EC38" s="3">
        <v>0</v>
      </c>
      <c r="ED38" s="19">
        <v>0</v>
      </c>
      <c r="EE38" s="19">
        <v>0</v>
      </c>
      <c r="EF38" s="3">
        <v>0</v>
      </c>
      <c r="EG38" s="3">
        <v>0</v>
      </c>
      <c r="EH38" s="3">
        <v>0</v>
      </c>
      <c r="EI38" s="3">
        <v>0</v>
      </c>
      <c r="EJ38" s="3">
        <v>0</v>
      </c>
      <c r="EK38" s="3">
        <v>0</v>
      </c>
      <c r="EL38" s="3">
        <v>0</v>
      </c>
      <c r="EM38" s="3">
        <v>0</v>
      </c>
      <c r="EN38" s="3">
        <v>0</v>
      </c>
      <c r="EO38" s="3">
        <v>0</v>
      </c>
      <c r="EP38" s="3">
        <v>0</v>
      </c>
      <c r="EQ38" s="3">
        <v>0</v>
      </c>
      <c r="ER38" s="3">
        <v>470</v>
      </c>
      <c r="ES38" s="3">
        <v>1547</v>
      </c>
      <c r="ET38" s="3">
        <v>5390</v>
      </c>
      <c r="EU38" s="3">
        <v>2451619</v>
      </c>
      <c r="EV38" s="3">
        <v>5410</v>
      </c>
      <c r="EW38" s="3">
        <v>2612190</v>
      </c>
      <c r="EX38" s="3">
        <v>3470</v>
      </c>
      <c r="EY38" s="3">
        <v>16896</v>
      </c>
      <c r="EZ38" s="3">
        <v>4900</v>
      </c>
      <c r="FA38" s="3">
        <v>123341</v>
      </c>
      <c r="FB38" s="3">
        <v>3190</v>
      </c>
      <c r="FC38" s="3">
        <v>384928</v>
      </c>
      <c r="FD38" s="3">
        <v>2200</v>
      </c>
      <c r="FE38" s="3">
        <v>296165</v>
      </c>
      <c r="FF38" s="3">
        <v>1010</v>
      </c>
      <c r="FG38" s="3">
        <v>52555</v>
      </c>
      <c r="FH38" s="3">
        <v>1360</v>
      </c>
      <c r="FI38" s="17">
        <v>243610</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7"/>
    </row>
    <row r="40" spans="1:165" x14ac:dyDescent="0.2">
      <c r="A40" s="2">
        <v>3</v>
      </c>
      <c r="B40" s="3"/>
      <c r="C40" s="16">
        <v>279220</v>
      </c>
      <c r="D40" s="16">
        <v>128430</v>
      </c>
      <c r="E40" s="16">
        <v>117360</v>
      </c>
      <c r="F40" s="16">
        <v>28830</v>
      </c>
      <c r="G40" s="16">
        <v>266420</v>
      </c>
      <c r="H40" s="16">
        <v>7610</v>
      </c>
      <c r="I40" s="16">
        <v>179310</v>
      </c>
      <c r="J40" s="16">
        <v>175270</v>
      </c>
      <c r="K40" s="16">
        <v>6280</v>
      </c>
      <c r="L40" s="16">
        <v>542010</v>
      </c>
      <c r="M40" s="16">
        <v>1670</v>
      </c>
      <c r="N40" s="3">
        <v>690</v>
      </c>
      <c r="O40" s="3">
        <v>980</v>
      </c>
      <c r="P40" s="3">
        <v>260</v>
      </c>
      <c r="Q40" s="16">
        <v>34950</v>
      </c>
      <c r="R40" s="16">
        <v>87950</v>
      </c>
      <c r="S40" s="16">
        <v>18324534</v>
      </c>
      <c r="T40" s="16">
        <v>276750</v>
      </c>
      <c r="U40" s="16">
        <v>18601800</v>
      </c>
      <c r="V40" s="16">
        <v>224670</v>
      </c>
      <c r="W40" s="16">
        <v>11577046</v>
      </c>
      <c r="X40" s="16">
        <v>99360</v>
      </c>
      <c r="Y40" s="16">
        <v>139611</v>
      </c>
      <c r="Z40" s="16">
        <v>57100</v>
      </c>
      <c r="AA40" s="16">
        <v>331479</v>
      </c>
      <c r="AB40" s="16">
        <v>54400</v>
      </c>
      <c r="AC40" s="16">
        <v>248918</v>
      </c>
      <c r="AD40" s="16">
        <v>3500</v>
      </c>
      <c r="AE40" s="16">
        <v>3590</v>
      </c>
      <c r="AF40" s="16">
        <v>46210</v>
      </c>
      <c r="AG40" s="16">
        <v>448730</v>
      </c>
      <c r="AH40" s="16">
        <v>63510</v>
      </c>
      <c r="AI40" s="16">
        <v>1466398</v>
      </c>
      <c r="AJ40" s="16">
        <v>34660</v>
      </c>
      <c r="AK40" s="16">
        <v>575691</v>
      </c>
      <c r="AL40" s="16">
        <v>47060</v>
      </c>
      <c r="AM40" s="16">
        <v>979276</v>
      </c>
      <c r="AN40" s="16">
        <v>29451</v>
      </c>
      <c r="AO40" s="16">
        <v>6860</v>
      </c>
      <c r="AP40" s="16">
        <v>50520</v>
      </c>
      <c r="AQ40" s="16">
        <v>49650</v>
      </c>
      <c r="AR40" s="16">
        <v>794535</v>
      </c>
      <c r="AS40" s="16">
        <v>25810</v>
      </c>
      <c r="AT40" s="16">
        <v>1453843</v>
      </c>
      <c r="AU40" s="16">
        <v>67380</v>
      </c>
      <c r="AV40" s="16">
        <v>277266</v>
      </c>
      <c r="AW40" s="16">
        <v>6540</v>
      </c>
      <c r="AX40" s="16">
        <v>1756</v>
      </c>
      <c r="AY40" s="16">
        <v>1130</v>
      </c>
      <c r="AZ40" s="16">
        <v>23437</v>
      </c>
      <c r="BA40" s="16">
        <v>12570</v>
      </c>
      <c r="BB40" s="16">
        <v>87427</v>
      </c>
      <c r="BC40" s="16">
        <v>5870</v>
      </c>
      <c r="BD40" s="16">
        <v>33747</v>
      </c>
      <c r="BE40" s="16">
        <v>8350</v>
      </c>
      <c r="BF40" s="16">
        <v>5675</v>
      </c>
      <c r="BG40" s="16">
        <v>90030</v>
      </c>
      <c r="BH40" s="16">
        <v>37415</v>
      </c>
      <c r="BI40" s="16">
        <v>258870</v>
      </c>
      <c r="BJ40" s="16">
        <v>4825064</v>
      </c>
      <c r="BK40" s="16">
        <v>258870</v>
      </c>
      <c r="BL40" s="16">
        <v>4703754</v>
      </c>
      <c r="BM40" s="16">
        <v>57730</v>
      </c>
      <c r="BN40" s="16">
        <v>121129</v>
      </c>
      <c r="BO40" s="16">
        <v>11710</v>
      </c>
      <c r="BP40" s="16">
        <v>439590</v>
      </c>
      <c r="BQ40" s="16">
        <v>2566713</v>
      </c>
      <c r="BR40" s="16">
        <v>5720</v>
      </c>
      <c r="BS40" s="16">
        <v>135084</v>
      </c>
      <c r="BT40" s="16">
        <v>8620</v>
      </c>
      <c r="BU40" s="16">
        <v>67925</v>
      </c>
      <c r="BV40" s="16">
        <v>2480</v>
      </c>
      <c r="BW40" s="16">
        <v>3054</v>
      </c>
      <c r="BX40" s="16">
        <v>7720</v>
      </c>
      <c r="BY40" s="16">
        <v>35742</v>
      </c>
      <c r="BZ40" s="16">
        <v>5550</v>
      </c>
      <c r="CA40" s="16">
        <v>3991</v>
      </c>
      <c r="CB40" s="16">
        <v>11530</v>
      </c>
      <c r="CC40" s="16">
        <v>74757</v>
      </c>
      <c r="CD40" s="16">
        <v>11570</v>
      </c>
      <c r="CE40" s="16">
        <v>74890</v>
      </c>
      <c r="CF40" s="16">
        <v>4720</v>
      </c>
      <c r="CG40" s="16">
        <v>35577</v>
      </c>
      <c r="CH40" s="3">
        <v>20</v>
      </c>
      <c r="CI40" s="3">
        <v>35</v>
      </c>
      <c r="CJ40" s="3">
        <v>110</v>
      </c>
      <c r="CK40" s="3">
        <v>29</v>
      </c>
      <c r="CL40" s="3">
        <v>450</v>
      </c>
      <c r="CM40" s="3">
        <v>542</v>
      </c>
      <c r="CN40" s="3">
        <v>270</v>
      </c>
      <c r="CO40" s="16">
        <v>1712</v>
      </c>
      <c r="CP40" s="16">
        <v>9240</v>
      </c>
      <c r="CQ40" s="16">
        <v>144096</v>
      </c>
      <c r="CR40" s="3">
        <v>900</v>
      </c>
      <c r="CS40" s="16">
        <v>15601</v>
      </c>
      <c r="CT40" s="16">
        <v>54170</v>
      </c>
      <c r="CU40" s="16">
        <v>434439</v>
      </c>
      <c r="CV40" s="16">
        <v>218610</v>
      </c>
      <c r="CW40" s="16">
        <v>13450739</v>
      </c>
      <c r="CX40" s="16">
        <v>215580</v>
      </c>
      <c r="CY40" s="16">
        <v>2082835</v>
      </c>
      <c r="CZ40" s="3">
        <v>120</v>
      </c>
      <c r="DA40" s="3">
        <v>733</v>
      </c>
      <c r="DB40" s="16">
        <v>4770</v>
      </c>
      <c r="DC40" s="16">
        <v>7225</v>
      </c>
      <c r="DD40" s="16">
        <v>63280</v>
      </c>
      <c r="DE40" s="16">
        <v>48181</v>
      </c>
      <c r="DF40" s="16">
        <v>15800</v>
      </c>
      <c r="DG40" s="16">
        <v>1747</v>
      </c>
      <c r="DH40" s="3">
        <v>790</v>
      </c>
      <c r="DI40" s="16">
        <v>1435</v>
      </c>
      <c r="DJ40" s="16">
        <v>14600</v>
      </c>
      <c r="DK40" s="16">
        <v>13215</v>
      </c>
      <c r="DL40" s="16">
        <v>20430</v>
      </c>
      <c r="DM40" s="16">
        <v>4177</v>
      </c>
      <c r="DN40" s="16">
        <v>17240</v>
      </c>
      <c r="DO40" s="16">
        <v>12285</v>
      </c>
      <c r="DP40" s="16">
        <v>2820</v>
      </c>
      <c r="DQ40" s="16">
        <v>1826</v>
      </c>
      <c r="DR40" s="16">
        <v>44740</v>
      </c>
      <c r="DS40" s="16">
        <v>146662</v>
      </c>
      <c r="DT40" s="16">
        <v>22410</v>
      </c>
      <c r="DU40" s="16">
        <v>309676</v>
      </c>
      <c r="DV40" s="16">
        <v>23000</v>
      </c>
      <c r="DW40" s="16">
        <v>313997</v>
      </c>
      <c r="DX40" s="16">
        <v>257570</v>
      </c>
      <c r="DY40" s="16">
        <v>2388344</v>
      </c>
      <c r="DZ40" s="16">
        <v>56240</v>
      </c>
      <c r="EA40" s="16">
        <v>110335</v>
      </c>
      <c r="EB40" s="16">
        <v>42980</v>
      </c>
      <c r="EC40" s="16">
        <v>81480</v>
      </c>
      <c r="ED40" s="16">
        <v>69580</v>
      </c>
      <c r="EE40" s="16">
        <v>239851</v>
      </c>
      <c r="EF40" s="16">
        <v>9710</v>
      </c>
      <c r="EG40" s="16">
        <v>7982</v>
      </c>
      <c r="EH40" s="16">
        <v>9150</v>
      </c>
      <c r="EI40" s="16">
        <v>7763</v>
      </c>
      <c r="EJ40" s="3">
        <v>420</v>
      </c>
      <c r="EK40" s="3">
        <v>858</v>
      </c>
      <c r="EL40" s="16">
        <v>12900</v>
      </c>
      <c r="EM40" s="16">
        <v>25484</v>
      </c>
      <c r="EN40" s="3">
        <v>420</v>
      </c>
      <c r="EO40" s="3">
        <v>851</v>
      </c>
      <c r="EP40" s="16">
        <v>18460</v>
      </c>
      <c r="EQ40" s="16">
        <v>31166</v>
      </c>
      <c r="ER40" s="16">
        <v>237570</v>
      </c>
      <c r="ES40" s="16">
        <v>696147</v>
      </c>
      <c r="ET40" s="16">
        <v>209450</v>
      </c>
      <c r="EU40" s="16">
        <v>2031639</v>
      </c>
      <c r="EV40" s="16">
        <v>221670</v>
      </c>
      <c r="EW40" s="16">
        <v>2230160</v>
      </c>
      <c r="EX40" s="16">
        <v>2630</v>
      </c>
      <c r="EY40" s="16">
        <v>3812</v>
      </c>
      <c r="EZ40" s="16">
        <v>6490</v>
      </c>
      <c r="FA40" s="16">
        <v>27042</v>
      </c>
      <c r="FB40" s="16">
        <v>67780</v>
      </c>
      <c r="FC40" s="16">
        <v>472933</v>
      </c>
      <c r="FD40" s="16">
        <v>198810</v>
      </c>
      <c r="FE40" s="16">
        <v>650226</v>
      </c>
      <c r="FF40" s="16">
        <v>192710</v>
      </c>
      <c r="FG40" s="16">
        <v>575128</v>
      </c>
      <c r="FH40" s="16">
        <v>7630</v>
      </c>
      <c r="FI40" s="18">
        <v>66876</v>
      </c>
    </row>
    <row r="41" spans="1:165" x14ac:dyDescent="0.2">
      <c r="A41" s="2">
        <v>3</v>
      </c>
      <c r="B41" s="3" t="s">
        <v>7</v>
      </c>
      <c r="C41" s="3">
        <v>8370</v>
      </c>
      <c r="D41" s="3">
        <v>4390</v>
      </c>
      <c r="E41" s="3">
        <v>3230</v>
      </c>
      <c r="F41" s="3">
        <v>590</v>
      </c>
      <c r="G41" s="3">
        <v>7330</v>
      </c>
      <c r="H41" s="3">
        <v>490</v>
      </c>
      <c r="I41" s="3">
        <v>6140</v>
      </c>
      <c r="J41" s="3">
        <v>3910</v>
      </c>
      <c r="K41" s="3">
        <v>80</v>
      </c>
      <c r="L41" s="3">
        <v>15030</v>
      </c>
      <c r="M41" s="3">
        <v>20</v>
      </c>
      <c r="N41" s="3">
        <v>20</v>
      </c>
      <c r="O41" s="19">
        <v>0</v>
      </c>
      <c r="P41" s="3">
        <v>0</v>
      </c>
      <c r="Q41" s="3">
        <v>500</v>
      </c>
      <c r="R41" s="3">
        <v>4210</v>
      </c>
      <c r="S41" s="3">
        <v>-568528</v>
      </c>
      <c r="T41" s="3">
        <v>5910</v>
      </c>
      <c r="U41" s="3">
        <v>-562939</v>
      </c>
      <c r="V41" s="3">
        <v>2090</v>
      </c>
      <c r="W41" s="3">
        <v>63869</v>
      </c>
      <c r="X41" s="3">
        <v>3390</v>
      </c>
      <c r="Y41" s="3">
        <v>3912</v>
      </c>
      <c r="Z41" s="3">
        <v>1540</v>
      </c>
      <c r="AA41" s="3">
        <v>2551</v>
      </c>
      <c r="AB41" s="3">
        <v>1440</v>
      </c>
      <c r="AC41" s="3">
        <v>1446</v>
      </c>
      <c r="AD41" s="19">
        <v>0</v>
      </c>
      <c r="AE41" s="19">
        <v>0</v>
      </c>
      <c r="AF41" s="3">
        <v>1950</v>
      </c>
      <c r="AG41" s="3">
        <v>-20143</v>
      </c>
      <c r="AH41" s="3">
        <v>2610</v>
      </c>
      <c r="AI41" s="3">
        <v>38788</v>
      </c>
      <c r="AJ41" s="3">
        <v>680</v>
      </c>
      <c r="AK41" s="3">
        <v>4633</v>
      </c>
      <c r="AL41" s="3">
        <v>870</v>
      </c>
      <c r="AM41" s="3">
        <v>8004</v>
      </c>
      <c r="AN41" s="3">
        <v>3234</v>
      </c>
      <c r="AO41" s="3">
        <v>30</v>
      </c>
      <c r="AP41" s="3">
        <v>159</v>
      </c>
      <c r="AQ41" s="3">
        <v>0</v>
      </c>
      <c r="AR41" s="3">
        <v>0</v>
      </c>
      <c r="AS41" s="3">
        <v>1290</v>
      </c>
      <c r="AT41" s="3">
        <v>-60720</v>
      </c>
      <c r="AU41" s="3">
        <v>1790</v>
      </c>
      <c r="AV41" s="3">
        <v>5589</v>
      </c>
      <c r="AW41" s="3">
        <v>0</v>
      </c>
      <c r="AX41" s="3">
        <v>0</v>
      </c>
      <c r="AY41" s="3">
        <v>0</v>
      </c>
      <c r="AZ41" s="3">
        <v>0</v>
      </c>
      <c r="BA41" s="3">
        <v>490</v>
      </c>
      <c r="BB41" s="3">
        <v>2130</v>
      </c>
      <c r="BC41" s="3">
        <v>20</v>
      </c>
      <c r="BD41" s="3">
        <v>27</v>
      </c>
      <c r="BE41" s="3">
        <v>50</v>
      </c>
      <c r="BF41" s="3">
        <v>17</v>
      </c>
      <c r="BG41" s="3">
        <v>2260</v>
      </c>
      <c r="BH41" s="3">
        <v>908</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18</v>
      </c>
      <c r="CZ41" s="3">
        <v>0</v>
      </c>
      <c r="DA41" s="3">
        <v>0</v>
      </c>
      <c r="DB41" s="3">
        <v>20</v>
      </c>
      <c r="DC41" s="3">
        <v>11</v>
      </c>
      <c r="DD41" s="3">
        <v>0</v>
      </c>
      <c r="DE41" s="3">
        <v>0</v>
      </c>
      <c r="DF41" s="3">
        <v>0</v>
      </c>
      <c r="DG41" s="3">
        <v>0</v>
      </c>
      <c r="DH41" s="3">
        <v>0</v>
      </c>
      <c r="DI41" s="3">
        <v>0</v>
      </c>
      <c r="DJ41" s="3">
        <v>0</v>
      </c>
      <c r="DK41" s="3">
        <v>0</v>
      </c>
      <c r="DL41" s="3">
        <v>0</v>
      </c>
      <c r="DM41" s="3">
        <v>0</v>
      </c>
      <c r="DN41" s="3">
        <v>0</v>
      </c>
      <c r="DO41" s="3">
        <v>0</v>
      </c>
      <c r="DP41" s="3">
        <v>0</v>
      </c>
      <c r="DQ41" s="3">
        <v>0</v>
      </c>
      <c r="DR41" s="3">
        <v>1280</v>
      </c>
      <c r="DS41" s="3">
        <v>2811</v>
      </c>
      <c r="DT41" s="3">
        <v>1220</v>
      </c>
      <c r="DU41" s="3">
        <v>21945</v>
      </c>
      <c r="DV41" s="3">
        <v>1280</v>
      </c>
      <c r="DW41" s="3">
        <v>22225</v>
      </c>
      <c r="DX41" s="3">
        <v>5160</v>
      </c>
      <c r="DY41" s="3">
        <v>18629</v>
      </c>
      <c r="DZ41" s="3">
        <v>1490</v>
      </c>
      <c r="EA41" s="3">
        <v>2550</v>
      </c>
      <c r="EB41" s="3">
        <v>1160</v>
      </c>
      <c r="EC41" s="3">
        <v>1783</v>
      </c>
      <c r="ED41" s="3">
        <v>1520</v>
      </c>
      <c r="EE41" s="3">
        <v>5647</v>
      </c>
      <c r="EF41" s="3">
        <v>90</v>
      </c>
      <c r="EG41" s="3">
        <v>65</v>
      </c>
      <c r="EH41" s="3">
        <v>750</v>
      </c>
      <c r="EI41" s="3">
        <v>659</v>
      </c>
      <c r="EJ41" s="19">
        <v>0</v>
      </c>
      <c r="EK41" s="19">
        <v>0</v>
      </c>
      <c r="EL41" s="3">
        <v>0</v>
      </c>
      <c r="EM41" s="3">
        <v>0</v>
      </c>
      <c r="EN41" s="19">
        <v>0</v>
      </c>
      <c r="EO41" s="19">
        <v>0</v>
      </c>
      <c r="EP41" s="3">
        <v>970</v>
      </c>
      <c r="EQ41" s="3">
        <v>1658</v>
      </c>
      <c r="ER41" s="3">
        <v>7410</v>
      </c>
      <c r="ES41" s="3">
        <v>19217</v>
      </c>
      <c r="ET41" s="3">
        <v>20</v>
      </c>
      <c r="EU41" s="3">
        <v>10</v>
      </c>
      <c r="EV41" s="3">
        <v>1410</v>
      </c>
      <c r="EW41" s="3">
        <v>3023</v>
      </c>
      <c r="EX41" s="19">
        <v>0</v>
      </c>
      <c r="EY41" s="19">
        <v>0</v>
      </c>
      <c r="EZ41" s="3">
        <v>0</v>
      </c>
      <c r="FA41" s="3">
        <v>0</v>
      </c>
      <c r="FB41" s="3">
        <v>450</v>
      </c>
      <c r="FC41" s="3">
        <v>960</v>
      </c>
      <c r="FD41" s="3">
        <v>4790</v>
      </c>
      <c r="FE41" s="3">
        <v>16827</v>
      </c>
      <c r="FF41" s="3">
        <v>4680</v>
      </c>
      <c r="FG41" s="3">
        <v>16248</v>
      </c>
      <c r="FH41" s="3">
        <v>90</v>
      </c>
      <c r="FI41" s="17">
        <v>241</v>
      </c>
    </row>
    <row r="42" spans="1:165" x14ac:dyDescent="0.2">
      <c r="A42" s="2">
        <v>3</v>
      </c>
      <c r="B42" s="3" t="s">
        <v>8</v>
      </c>
      <c r="C42" s="3">
        <v>32220</v>
      </c>
      <c r="D42" s="3">
        <v>25880</v>
      </c>
      <c r="E42" s="3">
        <v>3590</v>
      </c>
      <c r="F42" s="3">
        <v>2410</v>
      </c>
      <c r="G42" s="3">
        <v>30010</v>
      </c>
      <c r="H42" s="3">
        <v>1290</v>
      </c>
      <c r="I42" s="3">
        <v>17740</v>
      </c>
      <c r="J42" s="3">
        <v>20270</v>
      </c>
      <c r="K42" s="3">
        <v>380</v>
      </c>
      <c r="L42" s="3">
        <v>31770</v>
      </c>
      <c r="M42" s="3">
        <v>500</v>
      </c>
      <c r="N42" s="3">
        <v>190</v>
      </c>
      <c r="O42" s="3">
        <v>310</v>
      </c>
      <c r="P42" s="3">
        <v>100</v>
      </c>
      <c r="Q42" s="3">
        <v>3510</v>
      </c>
      <c r="R42" s="3">
        <v>8370</v>
      </c>
      <c r="S42" s="3">
        <v>167956</v>
      </c>
      <c r="T42" s="3">
        <v>32210</v>
      </c>
      <c r="U42" s="3">
        <v>172048</v>
      </c>
      <c r="V42" s="3">
        <v>23100</v>
      </c>
      <c r="W42" s="3">
        <v>134327</v>
      </c>
      <c r="X42" s="3">
        <v>6960</v>
      </c>
      <c r="Y42" s="3">
        <v>3038</v>
      </c>
      <c r="Z42" s="3">
        <v>3180</v>
      </c>
      <c r="AA42" s="3">
        <v>2899</v>
      </c>
      <c r="AB42" s="3">
        <v>2940</v>
      </c>
      <c r="AC42" s="3">
        <v>1667</v>
      </c>
      <c r="AD42" s="3">
        <v>30</v>
      </c>
      <c r="AE42" s="3">
        <v>19</v>
      </c>
      <c r="AF42" s="3">
        <v>4420</v>
      </c>
      <c r="AG42" s="3">
        <v>12898</v>
      </c>
      <c r="AH42" s="3">
        <v>3380</v>
      </c>
      <c r="AI42" s="3">
        <v>7443</v>
      </c>
      <c r="AJ42" s="3">
        <v>2430</v>
      </c>
      <c r="AK42" s="3">
        <v>10341</v>
      </c>
      <c r="AL42" s="3">
        <v>3150</v>
      </c>
      <c r="AM42" s="3">
        <v>13579</v>
      </c>
      <c r="AN42" s="3">
        <v>1495</v>
      </c>
      <c r="AO42" s="3">
        <v>340</v>
      </c>
      <c r="AP42" s="3">
        <v>1623</v>
      </c>
      <c r="AQ42" s="3">
        <v>40</v>
      </c>
      <c r="AR42" s="3">
        <v>68</v>
      </c>
      <c r="AS42" s="3">
        <v>590</v>
      </c>
      <c r="AT42" s="3">
        <v>-1524</v>
      </c>
      <c r="AU42" s="3">
        <v>4590</v>
      </c>
      <c r="AV42" s="3">
        <v>4092</v>
      </c>
      <c r="AW42" s="19">
        <v>0</v>
      </c>
      <c r="AX42" s="19">
        <v>0</v>
      </c>
      <c r="AY42" s="3">
        <v>0</v>
      </c>
      <c r="AZ42" s="3">
        <v>0</v>
      </c>
      <c r="BA42" s="3">
        <v>450</v>
      </c>
      <c r="BB42" s="3">
        <v>1308</v>
      </c>
      <c r="BC42" s="19">
        <v>0</v>
      </c>
      <c r="BD42" s="19">
        <v>0</v>
      </c>
      <c r="BE42" s="3">
        <v>130</v>
      </c>
      <c r="BF42" s="3">
        <v>74</v>
      </c>
      <c r="BG42" s="3">
        <v>4190</v>
      </c>
      <c r="BH42" s="3">
        <v>1256</v>
      </c>
      <c r="BI42" s="3">
        <v>31920</v>
      </c>
      <c r="BJ42" s="3">
        <v>393331</v>
      </c>
      <c r="BK42" s="3">
        <v>31920</v>
      </c>
      <c r="BL42" s="3">
        <v>379429</v>
      </c>
      <c r="BM42" s="3">
        <v>6980</v>
      </c>
      <c r="BN42" s="3">
        <v>13901</v>
      </c>
      <c r="BO42" s="3">
        <v>240</v>
      </c>
      <c r="BP42" s="3">
        <v>6640</v>
      </c>
      <c r="BQ42" s="3">
        <v>1225</v>
      </c>
      <c r="BR42" s="3">
        <v>210</v>
      </c>
      <c r="BS42" s="3">
        <v>5212</v>
      </c>
      <c r="BT42" s="3">
        <v>40</v>
      </c>
      <c r="BU42" s="3">
        <v>64</v>
      </c>
      <c r="BV42" s="3">
        <v>130</v>
      </c>
      <c r="BW42" s="3">
        <v>55</v>
      </c>
      <c r="BX42" s="3">
        <v>50</v>
      </c>
      <c r="BY42" s="3">
        <v>148</v>
      </c>
      <c r="BZ42" s="3">
        <v>30</v>
      </c>
      <c r="CA42" s="3">
        <v>5</v>
      </c>
      <c r="CB42" s="3">
        <v>200</v>
      </c>
      <c r="CC42" s="3">
        <v>378</v>
      </c>
      <c r="CD42" s="3">
        <v>210</v>
      </c>
      <c r="CE42" s="3">
        <v>375</v>
      </c>
      <c r="CF42" s="19">
        <v>0</v>
      </c>
      <c r="CG42" s="19">
        <v>0</v>
      </c>
      <c r="CH42" s="3">
        <v>0</v>
      </c>
      <c r="CI42" s="3">
        <v>0</v>
      </c>
      <c r="CJ42" s="3">
        <v>0</v>
      </c>
      <c r="CK42" s="3">
        <v>0</v>
      </c>
      <c r="CL42" s="3">
        <v>0</v>
      </c>
      <c r="CM42" s="3">
        <v>0</v>
      </c>
      <c r="CN42" s="3">
        <v>0</v>
      </c>
      <c r="CO42" s="3">
        <v>0</v>
      </c>
      <c r="CP42" s="3">
        <v>90</v>
      </c>
      <c r="CQ42" s="3">
        <v>130</v>
      </c>
      <c r="CR42" s="3">
        <v>0</v>
      </c>
      <c r="CS42" s="3">
        <v>0</v>
      </c>
      <c r="CT42" s="3">
        <v>60</v>
      </c>
      <c r="CU42" s="3">
        <v>12</v>
      </c>
      <c r="CV42" s="3">
        <v>870</v>
      </c>
      <c r="CW42" s="3">
        <v>1625</v>
      </c>
      <c r="CX42" s="3">
        <v>640</v>
      </c>
      <c r="CY42" s="3">
        <v>140</v>
      </c>
      <c r="CZ42" s="3">
        <v>0</v>
      </c>
      <c r="DA42" s="3">
        <v>0</v>
      </c>
      <c r="DB42" s="3">
        <v>50</v>
      </c>
      <c r="DC42" s="3">
        <v>16</v>
      </c>
      <c r="DD42" s="3">
        <v>100</v>
      </c>
      <c r="DE42" s="3">
        <v>4</v>
      </c>
      <c r="DF42" s="3">
        <v>70</v>
      </c>
      <c r="DG42" s="3">
        <v>2</v>
      </c>
      <c r="DH42" s="3">
        <v>0</v>
      </c>
      <c r="DI42" s="3">
        <v>0</v>
      </c>
      <c r="DJ42" s="3">
        <v>0</v>
      </c>
      <c r="DK42" s="3">
        <v>0</v>
      </c>
      <c r="DL42" s="3">
        <v>0</v>
      </c>
      <c r="DM42" s="3">
        <v>0</v>
      </c>
      <c r="DN42" s="3">
        <v>0</v>
      </c>
      <c r="DO42" s="3">
        <v>0</v>
      </c>
      <c r="DP42" s="3">
        <v>0</v>
      </c>
      <c r="DQ42" s="3">
        <v>0</v>
      </c>
      <c r="DR42" s="3">
        <v>4200</v>
      </c>
      <c r="DS42" s="3">
        <v>3070</v>
      </c>
      <c r="DT42" s="3">
        <v>1430</v>
      </c>
      <c r="DU42" s="3">
        <v>18061</v>
      </c>
      <c r="DV42" s="3">
        <v>1490</v>
      </c>
      <c r="DW42" s="3">
        <v>18232</v>
      </c>
      <c r="DX42" s="3">
        <v>26010</v>
      </c>
      <c r="DY42" s="3">
        <v>43950</v>
      </c>
      <c r="DZ42" s="3">
        <v>12920</v>
      </c>
      <c r="EA42" s="3">
        <v>17075</v>
      </c>
      <c r="EB42" s="3">
        <v>12450</v>
      </c>
      <c r="EC42" s="3">
        <v>14880</v>
      </c>
      <c r="ED42" s="3">
        <v>3510</v>
      </c>
      <c r="EE42" s="3">
        <v>12586</v>
      </c>
      <c r="EF42" s="3">
        <v>740</v>
      </c>
      <c r="EG42" s="3">
        <v>614</v>
      </c>
      <c r="EH42" s="3">
        <v>770</v>
      </c>
      <c r="EI42" s="3">
        <v>394</v>
      </c>
      <c r="EJ42" s="3">
        <v>30</v>
      </c>
      <c r="EK42" s="3">
        <v>29</v>
      </c>
      <c r="EL42" s="3">
        <v>160</v>
      </c>
      <c r="EM42" s="3">
        <v>152</v>
      </c>
      <c r="EN42" s="3">
        <v>30</v>
      </c>
      <c r="EO42" s="3">
        <v>34</v>
      </c>
      <c r="EP42" s="3">
        <v>2690</v>
      </c>
      <c r="EQ42" s="3">
        <v>4437</v>
      </c>
      <c r="ER42" s="3">
        <v>18850</v>
      </c>
      <c r="ES42" s="3">
        <v>40342</v>
      </c>
      <c r="ET42" s="3">
        <v>620</v>
      </c>
      <c r="EU42" s="3">
        <v>132</v>
      </c>
      <c r="EV42" s="3">
        <v>5110</v>
      </c>
      <c r="EW42" s="3">
        <v>3346</v>
      </c>
      <c r="EX42" s="3">
        <v>0</v>
      </c>
      <c r="EY42" s="3">
        <v>0</v>
      </c>
      <c r="EZ42" s="3">
        <v>0</v>
      </c>
      <c r="FA42" s="3">
        <v>0</v>
      </c>
      <c r="FB42" s="3">
        <v>1540</v>
      </c>
      <c r="FC42" s="3">
        <v>666</v>
      </c>
      <c r="FD42" s="3">
        <v>25370</v>
      </c>
      <c r="FE42" s="3">
        <v>41343</v>
      </c>
      <c r="FF42" s="3">
        <v>25240</v>
      </c>
      <c r="FG42" s="3">
        <v>41079</v>
      </c>
      <c r="FH42" s="3">
        <v>130</v>
      </c>
      <c r="FI42" s="17">
        <v>101</v>
      </c>
    </row>
    <row r="43" spans="1:165" x14ac:dyDescent="0.2">
      <c r="A43" s="2">
        <v>3</v>
      </c>
      <c r="B43" s="3" t="s">
        <v>9</v>
      </c>
      <c r="C43" s="3">
        <v>47470</v>
      </c>
      <c r="D43" s="3">
        <v>32390</v>
      </c>
      <c r="E43" s="3">
        <v>7380</v>
      </c>
      <c r="F43" s="3">
        <v>6880</v>
      </c>
      <c r="G43" s="3">
        <v>45370</v>
      </c>
      <c r="H43" s="3">
        <v>1180</v>
      </c>
      <c r="I43" s="3">
        <v>27190</v>
      </c>
      <c r="J43" s="3">
        <v>35360</v>
      </c>
      <c r="K43" s="3">
        <v>790</v>
      </c>
      <c r="L43" s="3">
        <v>66970</v>
      </c>
      <c r="M43" s="3">
        <v>470</v>
      </c>
      <c r="N43" s="3">
        <v>200</v>
      </c>
      <c r="O43" s="3">
        <v>270</v>
      </c>
      <c r="P43" s="3">
        <v>120</v>
      </c>
      <c r="Q43" s="3">
        <v>8770</v>
      </c>
      <c r="R43" s="3">
        <v>13190</v>
      </c>
      <c r="S43" s="3">
        <v>816353</v>
      </c>
      <c r="T43" s="3">
        <v>47470</v>
      </c>
      <c r="U43" s="3">
        <v>829499</v>
      </c>
      <c r="V43" s="3">
        <v>36530</v>
      </c>
      <c r="W43" s="3">
        <v>611479</v>
      </c>
      <c r="X43" s="3">
        <v>10980</v>
      </c>
      <c r="Y43" s="3">
        <v>7470</v>
      </c>
      <c r="Z43" s="3">
        <v>5400</v>
      </c>
      <c r="AA43" s="3">
        <v>7993</v>
      </c>
      <c r="AB43" s="3">
        <v>5070</v>
      </c>
      <c r="AC43" s="3">
        <v>4547</v>
      </c>
      <c r="AD43" s="3">
        <v>90</v>
      </c>
      <c r="AE43" s="3">
        <v>48</v>
      </c>
      <c r="AF43" s="3">
        <v>6990</v>
      </c>
      <c r="AG43" s="3">
        <v>50532</v>
      </c>
      <c r="AH43" s="3">
        <v>5900</v>
      </c>
      <c r="AI43" s="3">
        <v>23115</v>
      </c>
      <c r="AJ43" s="3">
        <v>4770</v>
      </c>
      <c r="AK43" s="3">
        <v>37358</v>
      </c>
      <c r="AL43" s="3">
        <v>6690</v>
      </c>
      <c r="AM43" s="3">
        <v>62400</v>
      </c>
      <c r="AN43" s="3">
        <v>2797</v>
      </c>
      <c r="AO43" s="3">
        <v>1790</v>
      </c>
      <c r="AP43" s="3">
        <v>14461</v>
      </c>
      <c r="AQ43" s="3">
        <v>5330</v>
      </c>
      <c r="AR43" s="3">
        <v>9735</v>
      </c>
      <c r="AS43" s="3">
        <v>1290</v>
      </c>
      <c r="AT43" s="3">
        <v>2065</v>
      </c>
      <c r="AU43" s="3">
        <v>8090</v>
      </c>
      <c r="AV43" s="3">
        <v>13146</v>
      </c>
      <c r="AW43" s="3">
        <v>150</v>
      </c>
      <c r="AX43" s="3">
        <v>34</v>
      </c>
      <c r="AY43" s="19">
        <v>0</v>
      </c>
      <c r="AZ43" s="19">
        <v>0</v>
      </c>
      <c r="BA43" s="3">
        <v>1110</v>
      </c>
      <c r="BB43" s="3">
        <v>3840</v>
      </c>
      <c r="BC43" s="3">
        <v>300</v>
      </c>
      <c r="BD43" s="3">
        <v>985</v>
      </c>
      <c r="BE43" s="3">
        <v>530</v>
      </c>
      <c r="BF43" s="3">
        <v>330</v>
      </c>
      <c r="BG43" s="3">
        <v>9130</v>
      </c>
      <c r="BH43" s="3">
        <v>2802</v>
      </c>
      <c r="BI43" s="3">
        <v>46790</v>
      </c>
      <c r="BJ43" s="3">
        <v>738600</v>
      </c>
      <c r="BK43" s="3">
        <v>46790</v>
      </c>
      <c r="BL43" s="3">
        <v>717556</v>
      </c>
      <c r="BM43" s="3">
        <v>10420</v>
      </c>
      <c r="BN43" s="3">
        <v>21044</v>
      </c>
      <c r="BO43" s="3">
        <v>640</v>
      </c>
      <c r="BP43" s="3">
        <v>18510</v>
      </c>
      <c r="BQ43" s="3">
        <v>11434</v>
      </c>
      <c r="BR43" s="3">
        <v>570</v>
      </c>
      <c r="BS43" s="3">
        <v>13589</v>
      </c>
      <c r="BT43" s="3">
        <v>190</v>
      </c>
      <c r="BU43" s="3">
        <v>255</v>
      </c>
      <c r="BV43" s="3">
        <v>350</v>
      </c>
      <c r="BW43" s="3">
        <v>196</v>
      </c>
      <c r="BX43" s="3">
        <v>200</v>
      </c>
      <c r="BY43" s="3">
        <v>648</v>
      </c>
      <c r="BZ43" s="3">
        <v>160</v>
      </c>
      <c r="CA43" s="3">
        <v>68</v>
      </c>
      <c r="CB43" s="3">
        <v>580</v>
      </c>
      <c r="CC43" s="3">
        <v>1302</v>
      </c>
      <c r="CD43" s="3">
        <v>590</v>
      </c>
      <c r="CE43" s="3">
        <v>1319</v>
      </c>
      <c r="CF43" s="3">
        <v>90</v>
      </c>
      <c r="CG43" s="3">
        <v>472</v>
      </c>
      <c r="CH43" s="3">
        <v>0</v>
      </c>
      <c r="CI43" s="3">
        <v>0</v>
      </c>
      <c r="CJ43" s="3">
        <v>0</v>
      </c>
      <c r="CK43" s="3">
        <v>0</v>
      </c>
      <c r="CL43" s="19">
        <v>0</v>
      </c>
      <c r="CM43" s="19">
        <v>0</v>
      </c>
      <c r="CN43" s="3">
        <v>0</v>
      </c>
      <c r="CO43" s="3">
        <v>0</v>
      </c>
      <c r="CP43" s="3">
        <v>350</v>
      </c>
      <c r="CQ43" s="3">
        <v>1518</v>
      </c>
      <c r="CR43" s="19">
        <v>0</v>
      </c>
      <c r="CS43" s="19">
        <v>0</v>
      </c>
      <c r="CT43" s="3">
        <v>3490</v>
      </c>
      <c r="CU43" s="3">
        <v>2526</v>
      </c>
      <c r="CV43" s="3">
        <v>28290</v>
      </c>
      <c r="CW43" s="3">
        <v>152302</v>
      </c>
      <c r="CX43" s="3">
        <v>27440</v>
      </c>
      <c r="CY43" s="3">
        <v>14882</v>
      </c>
      <c r="CZ43" s="3">
        <v>0</v>
      </c>
      <c r="DA43" s="3">
        <v>0</v>
      </c>
      <c r="DB43" s="3">
        <v>280</v>
      </c>
      <c r="DC43" s="3">
        <v>90</v>
      </c>
      <c r="DD43" s="3">
        <v>6540</v>
      </c>
      <c r="DE43" s="3">
        <v>1831</v>
      </c>
      <c r="DF43" s="3">
        <v>340</v>
      </c>
      <c r="DG43" s="3">
        <v>4</v>
      </c>
      <c r="DH43" s="19">
        <v>0</v>
      </c>
      <c r="DI43" s="19">
        <v>0</v>
      </c>
      <c r="DJ43" s="3">
        <v>2110</v>
      </c>
      <c r="DK43" s="3">
        <v>967</v>
      </c>
      <c r="DL43" s="3">
        <v>3410</v>
      </c>
      <c r="DM43" s="3">
        <v>603</v>
      </c>
      <c r="DN43" s="3">
        <v>540</v>
      </c>
      <c r="DO43" s="3">
        <v>171</v>
      </c>
      <c r="DP43" s="3">
        <v>40</v>
      </c>
      <c r="DQ43" s="3">
        <v>7</v>
      </c>
      <c r="DR43" s="3">
        <v>6730</v>
      </c>
      <c r="DS43" s="3">
        <v>11235</v>
      </c>
      <c r="DT43" s="3">
        <v>4520</v>
      </c>
      <c r="DU43" s="3">
        <v>53829</v>
      </c>
      <c r="DV43" s="3">
        <v>4600</v>
      </c>
      <c r="DW43" s="3">
        <v>53405</v>
      </c>
      <c r="DX43" s="3">
        <v>43210</v>
      </c>
      <c r="DY43" s="3">
        <v>137189</v>
      </c>
      <c r="DZ43" s="3">
        <v>25130</v>
      </c>
      <c r="EA43" s="3">
        <v>53454</v>
      </c>
      <c r="EB43" s="3">
        <v>19690</v>
      </c>
      <c r="EC43" s="3">
        <v>44880</v>
      </c>
      <c r="ED43" s="3">
        <v>8550</v>
      </c>
      <c r="EE43" s="3">
        <v>28798</v>
      </c>
      <c r="EF43" s="3">
        <v>1910</v>
      </c>
      <c r="EG43" s="3">
        <v>1467</v>
      </c>
      <c r="EH43" s="3">
        <v>2350</v>
      </c>
      <c r="EI43" s="3">
        <v>1401</v>
      </c>
      <c r="EJ43" s="3">
        <v>80</v>
      </c>
      <c r="EK43" s="3">
        <v>125</v>
      </c>
      <c r="EL43" s="3">
        <v>920</v>
      </c>
      <c r="EM43" s="3">
        <v>1348</v>
      </c>
      <c r="EN43" s="3">
        <v>90</v>
      </c>
      <c r="EO43" s="3">
        <v>145</v>
      </c>
      <c r="EP43" s="3">
        <v>4310</v>
      </c>
      <c r="EQ43" s="3">
        <v>6801</v>
      </c>
      <c r="ER43" s="3">
        <v>38470</v>
      </c>
      <c r="ES43" s="3">
        <v>87840</v>
      </c>
      <c r="ET43" s="3">
        <v>24450</v>
      </c>
      <c r="EU43" s="3">
        <v>13044</v>
      </c>
      <c r="EV43" s="3">
        <v>28920</v>
      </c>
      <c r="EW43" s="3">
        <v>24624</v>
      </c>
      <c r="EX43" s="3">
        <v>0</v>
      </c>
      <c r="EY43" s="3">
        <v>0</v>
      </c>
      <c r="EZ43" s="3">
        <v>0</v>
      </c>
      <c r="FA43" s="3">
        <v>0</v>
      </c>
      <c r="FB43" s="3">
        <v>4990</v>
      </c>
      <c r="FC43" s="3">
        <v>5098</v>
      </c>
      <c r="FD43" s="3">
        <v>39830</v>
      </c>
      <c r="FE43" s="3">
        <v>117647</v>
      </c>
      <c r="FF43" s="3">
        <v>39520</v>
      </c>
      <c r="FG43" s="3">
        <v>116719</v>
      </c>
      <c r="FH43" s="3">
        <v>420</v>
      </c>
      <c r="FI43" s="17">
        <v>595</v>
      </c>
    </row>
    <row r="44" spans="1:165" x14ac:dyDescent="0.2">
      <c r="A44" s="2">
        <v>3</v>
      </c>
      <c r="B44" s="3" t="s">
        <v>10</v>
      </c>
      <c r="C44" s="3">
        <v>68520</v>
      </c>
      <c r="D44" s="3">
        <v>37730</v>
      </c>
      <c r="E44" s="3">
        <v>16990</v>
      </c>
      <c r="F44" s="3">
        <v>12030</v>
      </c>
      <c r="G44" s="3">
        <v>65650</v>
      </c>
      <c r="H44" s="3">
        <v>1730</v>
      </c>
      <c r="I44" s="3">
        <v>40090</v>
      </c>
      <c r="J44" s="3">
        <v>50790</v>
      </c>
      <c r="K44" s="3">
        <v>1530</v>
      </c>
      <c r="L44" s="3">
        <v>121790</v>
      </c>
      <c r="M44" s="3">
        <v>420</v>
      </c>
      <c r="N44" s="3">
        <v>200</v>
      </c>
      <c r="O44" s="3">
        <v>220</v>
      </c>
      <c r="P44" s="3">
        <v>40</v>
      </c>
      <c r="Q44" s="3">
        <v>12620</v>
      </c>
      <c r="R44" s="3">
        <v>17140</v>
      </c>
      <c r="S44" s="3">
        <v>2533193</v>
      </c>
      <c r="T44" s="3">
        <v>68520</v>
      </c>
      <c r="U44" s="3">
        <v>2564282</v>
      </c>
      <c r="V44" s="3">
        <v>58880</v>
      </c>
      <c r="W44" s="3">
        <v>2062761</v>
      </c>
      <c r="X44" s="3">
        <v>17140</v>
      </c>
      <c r="Y44" s="3">
        <v>12332</v>
      </c>
      <c r="Z44" s="3">
        <v>8660</v>
      </c>
      <c r="AA44" s="3">
        <v>16782</v>
      </c>
      <c r="AB44" s="3">
        <v>8170</v>
      </c>
      <c r="AC44" s="3">
        <v>9799</v>
      </c>
      <c r="AD44" s="3">
        <v>410</v>
      </c>
      <c r="AE44" s="3">
        <v>333</v>
      </c>
      <c r="AF44" s="3">
        <v>8870</v>
      </c>
      <c r="AG44" s="3">
        <v>76921</v>
      </c>
      <c r="AH44" s="3">
        <v>9870</v>
      </c>
      <c r="AI44" s="3">
        <v>59852</v>
      </c>
      <c r="AJ44" s="3">
        <v>6270</v>
      </c>
      <c r="AK44" s="3">
        <v>66559</v>
      </c>
      <c r="AL44" s="3">
        <v>9380</v>
      </c>
      <c r="AM44" s="3">
        <v>132147</v>
      </c>
      <c r="AN44" s="3">
        <v>4978</v>
      </c>
      <c r="AO44" s="3">
        <v>2110</v>
      </c>
      <c r="AP44" s="3">
        <v>16695</v>
      </c>
      <c r="AQ44" s="3">
        <v>12310</v>
      </c>
      <c r="AR44" s="3">
        <v>88736</v>
      </c>
      <c r="AS44" s="3">
        <v>2790</v>
      </c>
      <c r="AT44" s="3">
        <v>13364</v>
      </c>
      <c r="AU44" s="3">
        <v>12550</v>
      </c>
      <c r="AV44" s="3">
        <v>31089</v>
      </c>
      <c r="AW44" s="3">
        <v>820</v>
      </c>
      <c r="AX44" s="3">
        <v>198</v>
      </c>
      <c r="AY44" s="3">
        <v>30</v>
      </c>
      <c r="AZ44" s="3">
        <v>189</v>
      </c>
      <c r="BA44" s="3">
        <v>1900</v>
      </c>
      <c r="BB44" s="3">
        <v>7789</v>
      </c>
      <c r="BC44" s="3">
        <v>1290</v>
      </c>
      <c r="BD44" s="3">
        <v>5873</v>
      </c>
      <c r="BE44" s="3">
        <v>1890</v>
      </c>
      <c r="BF44" s="3">
        <v>1299</v>
      </c>
      <c r="BG44" s="3">
        <v>17420</v>
      </c>
      <c r="BH44" s="3">
        <v>6010</v>
      </c>
      <c r="BI44" s="3">
        <v>66980</v>
      </c>
      <c r="BJ44" s="3">
        <v>1148621</v>
      </c>
      <c r="BK44" s="3">
        <v>66980</v>
      </c>
      <c r="BL44" s="3">
        <v>1124552</v>
      </c>
      <c r="BM44" s="3">
        <v>11570</v>
      </c>
      <c r="BN44" s="3">
        <v>24069</v>
      </c>
      <c r="BO44" s="3">
        <v>1510</v>
      </c>
      <c r="BP44" s="3">
        <v>46719</v>
      </c>
      <c r="BQ44" s="3">
        <v>58094</v>
      </c>
      <c r="BR44" s="3">
        <v>1210</v>
      </c>
      <c r="BS44" s="3">
        <v>28119</v>
      </c>
      <c r="BT44" s="3">
        <v>870</v>
      </c>
      <c r="BU44" s="3">
        <v>1603</v>
      </c>
      <c r="BV44" s="3">
        <v>520</v>
      </c>
      <c r="BW44" s="3">
        <v>358</v>
      </c>
      <c r="BX44" s="3">
        <v>650</v>
      </c>
      <c r="BY44" s="3">
        <v>1884</v>
      </c>
      <c r="BZ44" s="3">
        <v>620</v>
      </c>
      <c r="CA44" s="3">
        <v>371</v>
      </c>
      <c r="CB44" s="3">
        <v>1470</v>
      </c>
      <c r="CC44" s="3">
        <v>4305</v>
      </c>
      <c r="CD44" s="3">
        <v>1480</v>
      </c>
      <c r="CE44" s="3">
        <v>4341</v>
      </c>
      <c r="CF44" s="3">
        <v>350</v>
      </c>
      <c r="CG44" s="3">
        <v>2065</v>
      </c>
      <c r="CH44" s="19">
        <v>0</v>
      </c>
      <c r="CI44" s="19">
        <v>0</v>
      </c>
      <c r="CJ44" s="19">
        <v>0</v>
      </c>
      <c r="CK44" s="19">
        <v>0</v>
      </c>
      <c r="CL44" s="3">
        <v>80</v>
      </c>
      <c r="CM44" s="3">
        <v>82</v>
      </c>
      <c r="CN44" s="19">
        <v>0</v>
      </c>
      <c r="CO44" s="19">
        <v>0</v>
      </c>
      <c r="CP44" s="3">
        <v>1010</v>
      </c>
      <c r="CQ44" s="3">
        <v>5871</v>
      </c>
      <c r="CR44" s="3">
        <v>230</v>
      </c>
      <c r="CS44" s="3">
        <v>3427</v>
      </c>
      <c r="CT44" s="3">
        <v>9640</v>
      </c>
      <c r="CU44" s="3">
        <v>16448</v>
      </c>
      <c r="CV44" s="3">
        <v>67060</v>
      </c>
      <c r="CW44" s="3">
        <v>1323448</v>
      </c>
      <c r="CX44" s="3">
        <v>65710</v>
      </c>
      <c r="CY44" s="3">
        <v>140448</v>
      </c>
      <c r="CZ44" s="3">
        <v>0</v>
      </c>
      <c r="DA44" s="3">
        <v>0</v>
      </c>
      <c r="DB44" s="3">
        <v>1420</v>
      </c>
      <c r="DC44" s="3">
        <v>834</v>
      </c>
      <c r="DD44" s="3">
        <v>19670</v>
      </c>
      <c r="DE44" s="3">
        <v>9049</v>
      </c>
      <c r="DF44" s="3">
        <v>1720</v>
      </c>
      <c r="DG44" s="3">
        <v>47</v>
      </c>
      <c r="DH44" s="3">
        <v>150</v>
      </c>
      <c r="DI44" s="3">
        <v>181</v>
      </c>
      <c r="DJ44" s="3">
        <v>3320</v>
      </c>
      <c r="DK44" s="3">
        <v>2869</v>
      </c>
      <c r="DL44" s="3">
        <v>12120</v>
      </c>
      <c r="DM44" s="3">
        <v>2680</v>
      </c>
      <c r="DN44" s="3">
        <v>4190</v>
      </c>
      <c r="DO44" s="3">
        <v>2609</v>
      </c>
      <c r="DP44" s="3">
        <v>580</v>
      </c>
      <c r="DQ44" s="3">
        <v>291</v>
      </c>
      <c r="DR44" s="3">
        <v>8170</v>
      </c>
      <c r="DS44" s="3">
        <v>20288</v>
      </c>
      <c r="DT44" s="3">
        <v>8020</v>
      </c>
      <c r="DU44" s="3">
        <v>102377</v>
      </c>
      <c r="DV44" s="3">
        <v>8100</v>
      </c>
      <c r="DW44" s="3">
        <v>101108</v>
      </c>
      <c r="DX44" s="3">
        <v>65230</v>
      </c>
      <c r="DY44" s="3">
        <v>295680</v>
      </c>
      <c r="DZ44" s="3">
        <v>15580</v>
      </c>
      <c r="EA44" s="3">
        <v>36558</v>
      </c>
      <c r="EB44" s="3">
        <v>9680</v>
      </c>
      <c r="EC44" s="3">
        <v>19937</v>
      </c>
      <c r="ED44" s="3">
        <v>16840</v>
      </c>
      <c r="EE44" s="3">
        <v>56871</v>
      </c>
      <c r="EF44" s="3">
        <v>1820</v>
      </c>
      <c r="EG44" s="3">
        <v>1390</v>
      </c>
      <c r="EH44" s="3">
        <v>3400</v>
      </c>
      <c r="EI44" s="3">
        <v>3033</v>
      </c>
      <c r="EJ44" s="3">
        <v>120</v>
      </c>
      <c r="EK44" s="3">
        <v>314</v>
      </c>
      <c r="EL44" s="3">
        <v>2420</v>
      </c>
      <c r="EM44" s="3">
        <v>4345</v>
      </c>
      <c r="EN44" s="3">
        <v>100</v>
      </c>
      <c r="EO44" s="3">
        <v>262</v>
      </c>
      <c r="EP44" s="3">
        <v>4190</v>
      </c>
      <c r="EQ44" s="3">
        <v>6904</v>
      </c>
      <c r="ER44" s="3">
        <v>65260</v>
      </c>
      <c r="ES44" s="3">
        <v>166696</v>
      </c>
      <c r="ET44" s="3">
        <v>63220</v>
      </c>
      <c r="EU44" s="3">
        <v>131400</v>
      </c>
      <c r="EV44" s="3">
        <v>64630</v>
      </c>
      <c r="EW44" s="3">
        <v>152879</v>
      </c>
      <c r="EX44" s="3">
        <v>0</v>
      </c>
      <c r="EY44" s="3">
        <v>0</v>
      </c>
      <c r="EZ44" s="3">
        <v>0</v>
      </c>
      <c r="FA44" s="3">
        <v>0</v>
      </c>
      <c r="FB44" s="3">
        <v>12360</v>
      </c>
      <c r="FC44" s="3">
        <v>17779</v>
      </c>
      <c r="FD44" s="3">
        <v>55240</v>
      </c>
      <c r="FE44" s="3">
        <v>160503</v>
      </c>
      <c r="FF44" s="3">
        <v>54520</v>
      </c>
      <c r="FG44" s="3">
        <v>158085</v>
      </c>
      <c r="FH44" s="3">
        <v>1000</v>
      </c>
      <c r="FI44" s="17">
        <v>1862</v>
      </c>
    </row>
    <row r="45" spans="1:165" x14ac:dyDescent="0.2">
      <c r="A45" s="2">
        <v>3</v>
      </c>
      <c r="B45" s="3" t="s">
        <v>11</v>
      </c>
      <c r="C45" s="3">
        <v>44310</v>
      </c>
      <c r="D45" s="3">
        <v>17410</v>
      </c>
      <c r="E45" s="3">
        <v>20970</v>
      </c>
      <c r="F45" s="3">
        <v>4960</v>
      </c>
      <c r="G45" s="3">
        <v>42340</v>
      </c>
      <c r="H45" s="3">
        <v>1270</v>
      </c>
      <c r="I45" s="3">
        <v>29370</v>
      </c>
      <c r="J45" s="3">
        <v>28950</v>
      </c>
      <c r="K45" s="3">
        <v>1080</v>
      </c>
      <c r="L45" s="3">
        <v>94800</v>
      </c>
      <c r="M45" s="3">
        <v>160</v>
      </c>
      <c r="N45" s="3">
        <v>60</v>
      </c>
      <c r="O45" s="3">
        <v>100</v>
      </c>
      <c r="P45" s="3">
        <v>0</v>
      </c>
      <c r="Q45" s="3">
        <v>5320</v>
      </c>
      <c r="R45" s="3">
        <v>14220</v>
      </c>
      <c r="S45" s="3">
        <v>2720816</v>
      </c>
      <c r="T45" s="3">
        <v>44310</v>
      </c>
      <c r="U45" s="3">
        <v>2753640</v>
      </c>
      <c r="V45" s="3">
        <v>38000</v>
      </c>
      <c r="W45" s="3">
        <v>2072853</v>
      </c>
      <c r="X45" s="3">
        <v>15720</v>
      </c>
      <c r="Y45" s="3">
        <v>14252</v>
      </c>
      <c r="Z45" s="3">
        <v>8520</v>
      </c>
      <c r="AA45" s="3">
        <v>22430</v>
      </c>
      <c r="AB45" s="3">
        <v>8100</v>
      </c>
      <c r="AC45" s="3">
        <v>14459</v>
      </c>
      <c r="AD45" s="3">
        <v>790</v>
      </c>
      <c r="AE45" s="3">
        <v>701</v>
      </c>
      <c r="AF45" s="3">
        <v>7010</v>
      </c>
      <c r="AG45" s="3">
        <v>61377</v>
      </c>
      <c r="AH45" s="3">
        <v>9380</v>
      </c>
      <c r="AI45" s="3">
        <v>79615</v>
      </c>
      <c r="AJ45" s="3">
        <v>5530</v>
      </c>
      <c r="AK45" s="3">
        <v>74165</v>
      </c>
      <c r="AL45" s="3">
        <v>8120</v>
      </c>
      <c r="AM45" s="3">
        <v>163710</v>
      </c>
      <c r="AN45" s="3">
        <v>4377</v>
      </c>
      <c r="AO45" s="3">
        <v>1230</v>
      </c>
      <c r="AP45" s="3">
        <v>8642</v>
      </c>
      <c r="AQ45" s="3">
        <v>10270</v>
      </c>
      <c r="AR45" s="3">
        <v>163547</v>
      </c>
      <c r="AS45" s="3">
        <v>3110</v>
      </c>
      <c r="AT45" s="3">
        <v>26693</v>
      </c>
      <c r="AU45" s="3">
        <v>10840</v>
      </c>
      <c r="AV45" s="3">
        <v>32824</v>
      </c>
      <c r="AW45" s="3">
        <v>1200</v>
      </c>
      <c r="AX45" s="3">
        <v>299</v>
      </c>
      <c r="AY45" s="3">
        <v>30</v>
      </c>
      <c r="AZ45" s="3">
        <v>146</v>
      </c>
      <c r="BA45" s="3">
        <v>1670</v>
      </c>
      <c r="BB45" s="3">
        <v>7855</v>
      </c>
      <c r="BC45" s="3">
        <v>1330</v>
      </c>
      <c r="BD45" s="3">
        <v>6951</v>
      </c>
      <c r="BE45" s="3">
        <v>1710</v>
      </c>
      <c r="BF45" s="3">
        <v>1205</v>
      </c>
      <c r="BG45" s="3">
        <v>15520</v>
      </c>
      <c r="BH45" s="3">
        <v>6123</v>
      </c>
      <c r="BI45" s="3">
        <v>42320</v>
      </c>
      <c r="BJ45" s="3">
        <v>838769</v>
      </c>
      <c r="BK45" s="3">
        <v>42320</v>
      </c>
      <c r="BL45" s="3">
        <v>819693</v>
      </c>
      <c r="BM45" s="3">
        <v>9300</v>
      </c>
      <c r="BN45" s="3">
        <v>19077</v>
      </c>
      <c r="BO45" s="3">
        <v>1970</v>
      </c>
      <c r="BP45" s="3">
        <v>59500</v>
      </c>
      <c r="BQ45" s="3">
        <v>122704</v>
      </c>
      <c r="BR45" s="3">
        <v>1320</v>
      </c>
      <c r="BS45" s="3">
        <v>27876</v>
      </c>
      <c r="BT45" s="3">
        <v>1570</v>
      </c>
      <c r="BU45" s="3">
        <v>4327</v>
      </c>
      <c r="BV45" s="3">
        <v>310</v>
      </c>
      <c r="BW45" s="3">
        <v>248</v>
      </c>
      <c r="BX45" s="3">
        <v>1090</v>
      </c>
      <c r="BY45" s="3">
        <v>3540</v>
      </c>
      <c r="BZ45" s="3">
        <v>990</v>
      </c>
      <c r="CA45" s="3">
        <v>585</v>
      </c>
      <c r="CB45" s="3">
        <v>1930</v>
      </c>
      <c r="CC45" s="3">
        <v>8499</v>
      </c>
      <c r="CD45" s="3">
        <v>1940</v>
      </c>
      <c r="CE45" s="3">
        <v>8561</v>
      </c>
      <c r="CF45" s="3">
        <v>650</v>
      </c>
      <c r="CG45" s="3">
        <v>3652</v>
      </c>
      <c r="CH45" s="3">
        <v>20</v>
      </c>
      <c r="CI45" s="3">
        <v>35</v>
      </c>
      <c r="CJ45" s="19">
        <v>0</v>
      </c>
      <c r="CK45" s="19">
        <v>0</v>
      </c>
      <c r="CL45" s="3">
        <v>190</v>
      </c>
      <c r="CM45" s="3">
        <v>228</v>
      </c>
      <c r="CN45" s="19">
        <v>0</v>
      </c>
      <c r="CO45" s="19">
        <v>0</v>
      </c>
      <c r="CP45" s="3">
        <v>1420</v>
      </c>
      <c r="CQ45" s="3">
        <v>10234</v>
      </c>
      <c r="CR45" s="3">
        <v>310</v>
      </c>
      <c r="CS45" s="3">
        <v>5991</v>
      </c>
      <c r="CT45" s="3">
        <v>9620</v>
      </c>
      <c r="CU45" s="3">
        <v>27327</v>
      </c>
      <c r="CV45" s="3">
        <v>44150</v>
      </c>
      <c r="CW45" s="3">
        <v>1790551</v>
      </c>
      <c r="CX45" s="3">
        <v>43800</v>
      </c>
      <c r="CY45" s="3">
        <v>206300</v>
      </c>
      <c r="CZ45" s="3">
        <v>0</v>
      </c>
      <c r="DA45" s="3">
        <v>0</v>
      </c>
      <c r="DB45" s="3">
        <v>1290</v>
      </c>
      <c r="DC45" s="3">
        <v>1505</v>
      </c>
      <c r="DD45" s="3">
        <v>12190</v>
      </c>
      <c r="DE45" s="3">
        <v>7588</v>
      </c>
      <c r="DF45" s="3">
        <v>2370</v>
      </c>
      <c r="DG45" s="3">
        <v>105</v>
      </c>
      <c r="DH45" s="3">
        <v>130</v>
      </c>
      <c r="DI45" s="3">
        <v>231</v>
      </c>
      <c r="DJ45" s="3">
        <v>2350</v>
      </c>
      <c r="DK45" s="3">
        <v>2248</v>
      </c>
      <c r="DL45" s="3">
        <v>4900</v>
      </c>
      <c r="DM45" s="3">
        <v>894</v>
      </c>
      <c r="DN45" s="3">
        <v>3620</v>
      </c>
      <c r="DO45" s="3">
        <v>2779</v>
      </c>
      <c r="DP45" s="3">
        <v>680</v>
      </c>
      <c r="DQ45" s="3">
        <v>398</v>
      </c>
      <c r="DR45" s="3">
        <v>6670</v>
      </c>
      <c r="DS45" s="3">
        <v>18452</v>
      </c>
      <c r="DT45" s="3">
        <v>4140</v>
      </c>
      <c r="DU45" s="3">
        <v>63845</v>
      </c>
      <c r="DV45" s="3">
        <v>4170</v>
      </c>
      <c r="DW45" s="3">
        <v>64127</v>
      </c>
      <c r="DX45" s="3">
        <v>42660</v>
      </c>
      <c r="DY45" s="3">
        <v>282736</v>
      </c>
      <c r="DZ45" s="3">
        <v>1120</v>
      </c>
      <c r="EA45" s="3">
        <v>698</v>
      </c>
      <c r="EB45" s="19">
        <v>0</v>
      </c>
      <c r="EC45" s="19">
        <v>0</v>
      </c>
      <c r="ED45" s="3">
        <v>12670</v>
      </c>
      <c r="EE45" s="3">
        <v>44827</v>
      </c>
      <c r="EF45" s="3">
        <v>1250</v>
      </c>
      <c r="EG45" s="3">
        <v>1017</v>
      </c>
      <c r="EH45" s="3">
        <v>1230</v>
      </c>
      <c r="EI45" s="3">
        <v>1425</v>
      </c>
      <c r="EJ45" s="3">
        <v>70</v>
      </c>
      <c r="EK45" s="3">
        <v>150</v>
      </c>
      <c r="EL45" s="3">
        <v>2140</v>
      </c>
      <c r="EM45" s="3">
        <v>4178</v>
      </c>
      <c r="EN45" s="3">
        <v>80</v>
      </c>
      <c r="EO45" s="3">
        <v>175</v>
      </c>
      <c r="EP45" s="3">
        <v>2530</v>
      </c>
      <c r="EQ45" s="3">
        <v>4221</v>
      </c>
      <c r="ER45" s="3">
        <v>43140</v>
      </c>
      <c r="ES45" s="3">
        <v>131247</v>
      </c>
      <c r="ET45" s="3">
        <v>43420</v>
      </c>
      <c r="EU45" s="3">
        <v>198701</v>
      </c>
      <c r="EV45" s="3">
        <v>43690</v>
      </c>
      <c r="EW45" s="3">
        <v>218838</v>
      </c>
      <c r="EX45" s="3">
        <v>0</v>
      </c>
      <c r="EY45" s="3">
        <v>0</v>
      </c>
      <c r="EZ45" s="3">
        <v>0</v>
      </c>
      <c r="FA45" s="3">
        <v>0</v>
      </c>
      <c r="FB45" s="3">
        <v>12360</v>
      </c>
      <c r="FC45" s="3">
        <v>27769</v>
      </c>
      <c r="FD45" s="3">
        <v>31720</v>
      </c>
      <c r="FE45" s="3">
        <v>91520</v>
      </c>
      <c r="FF45" s="3">
        <v>30850</v>
      </c>
      <c r="FG45" s="3">
        <v>88589</v>
      </c>
      <c r="FH45" s="3">
        <v>1130</v>
      </c>
      <c r="FI45" s="17">
        <v>2181</v>
      </c>
    </row>
    <row r="46" spans="1:165" x14ac:dyDescent="0.2">
      <c r="A46" s="2">
        <v>3</v>
      </c>
      <c r="B46" s="3" t="s">
        <v>12</v>
      </c>
      <c r="C46" s="3">
        <v>28400</v>
      </c>
      <c r="D46" s="3">
        <v>5420</v>
      </c>
      <c r="E46" s="3">
        <v>21480</v>
      </c>
      <c r="F46" s="3">
        <v>1220</v>
      </c>
      <c r="G46" s="3">
        <v>27370</v>
      </c>
      <c r="H46" s="3">
        <v>620</v>
      </c>
      <c r="I46" s="3">
        <v>19910</v>
      </c>
      <c r="J46" s="3">
        <v>16630</v>
      </c>
      <c r="K46" s="3">
        <v>770</v>
      </c>
      <c r="L46" s="3">
        <v>72950</v>
      </c>
      <c r="M46" s="3">
        <v>70</v>
      </c>
      <c r="N46" s="3">
        <v>20</v>
      </c>
      <c r="O46" s="3">
        <v>50</v>
      </c>
      <c r="P46" s="3">
        <v>0</v>
      </c>
      <c r="Q46" s="3">
        <v>2420</v>
      </c>
      <c r="R46" s="3">
        <v>10460</v>
      </c>
      <c r="S46" s="3">
        <v>2466963</v>
      </c>
      <c r="T46" s="3">
        <v>28400</v>
      </c>
      <c r="U46" s="3">
        <v>2498047</v>
      </c>
      <c r="V46" s="3">
        <v>24230</v>
      </c>
      <c r="W46" s="3">
        <v>1773017</v>
      </c>
      <c r="X46" s="3">
        <v>13120</v>
      </c>
      <c r="Y46" s="3">
        <v>13161</v>
      </c>
      <c r="Z46" s="3">
        <v>7650</v>
      </c>
      <c r="AA46" s="3">
        <v>23881</v>
      </c>
      <c r="AB46" s="3">
        <v>7290</v>
      </c>
      <c r="AC46" s="3">
        <v>15366</v>
      </c>
      <c r="AD46" s="3">
        <v>670</v>
      </c>
      <c r="AE46" s="3">
        <v>640</v>
      </c>
      <c r="AF46" s="3">
        <v>5610</v>
      </c>
      <c r="AG46" s="3">
        <v>61346</v>
      </c>
      <c r="AH46" s="3">
        <v>8250</v>
      </c>
      <c r="AI46" s="3">
        <v>88900</v>
      </c>
      <c r="AJ46" s="3">
        <v>4590</v>
      </c>
      <c r="AK46" s="3">
        <v>78549</v>
      </c>
      <c r="AL46" s="3">
        <v>6530</v>
      </c>
      <c r="AM46" s="3">
        <v>159722</v>
      </c>
      <c r="AN46" s="3">
        <v>3535</v>
      </c>
      <c r="AO46" s="3">
        <v>740</v>
      </c>
      <c r="AP46" s="3">
        <v>4993</v>
      </c>
      <c r="AQ46" s="3">
        <v>7640</v>
      </c>
      <c r="AR46" s="3">
        <v>162746</v>
      </c>
      <c r="AS46" s="3">
        <v>3080</v>
      </c>
      <c r="AT46" s="3">
        <v>40385</v>
      </c>
      <c r="AU46" s="3">
        <v>8770</v>
      </c>
      <c r="AV46" s="3">
        <v>31084</v>
      </c>
      <c r="AW46" s="3">
        <v>1140</v>
      </c>
      <c r="AX46" s="3">
        <v>307</v>
      </c>
      <c r="AY46" s="3">
        <v>80</v>
      </c>
      <c r="AZ46" s="3">
        <v>636</v>
      </c>
      <c r="BA46" s="3">
        <v>1400</v>
      </c>
      <c r="BB46" s="3">
        <v>8175</v>
      </c>
      <c r="BC46" s="3">
        <v>1010</v>
      </c>
      <c r="BD46" s="3">
        <v>5905</v>
      </c>
      <c r="BE46" s="3">
        <v>1480</v>
      </c>
      <c r="BF46" s="3">
        <v>1056</v>
      </c>
      <c r="BG46" s="3">
        <v>12690</v>
      </c>
      <c r="BH46" s="3">
        <v>5841</v>
      </c>
      <c r="BI46" s="3">
        <v>26810</v>
      </c>
      <c r="BJ46" s="3">
        <v>621455</v>
      </c>
      <c r="BK46" s="3">
        <v>26810</v>
      </c>
      <c r="BL46" s="3">
        <v>606659</v>
      </c>
      <c r="BM46" s="3">
        <v>6920</v>
      </c>
      <c r="BN46" s="3">
        <v>14791</v>
      </c>
      <c r="BO46" s="3">
        <v>1570</v>
      </c>
      <c r="BP46" s="3">
        <v>49996</v>
      </c>
      <c r="BQ46" s="3">
        <v>136217</v>
      </c>
      <c r="BR46" s="3">
        <v>880</v>
      </c>
      <c r="BS46" s="3">
        <v>21521</v>
      </c>
      <c r="BT46" s="3">
        <v>1300</v>
      </c>
      <c r="BU46" s="3">
        <v>5115</v>
      </c>
      <c r="BV46" s="3">
        <v>190</v>
      </c>
      <c r="BW46" s="3">
        <v>207</v>
      </c>
      <c r="BX46" s="3">
        <v>1120</v>
      </c>
      <c r="BY46" s="3">
        <v>4003</v>
      </c>
      <c r="BZ46" s="3">
        <v>820</v>
      </c>
      <c r="CA46" s="3">
        <v>474</v>
      </c>
      <c r="CB46" s="3">
        <v>1550</v>
      </c>
      <c r="CC46" s="3">
        <v>9530</v>
      </c>
      <c r="CD46" s="3">
        <v>1550</v>
      </c>
      <c r="CE46" s="3">
        <v>9560</v>
      </c>
      <c r="CF46" s="3">
        <v>700</v>
      </c>
      <c r="CG46" s="3">
        <v>4110</v>
      </c>
      <c r="CH46" s="19">
        <v>0</v>
      </c>
      <c r="CI46" s="19">
        <v>0</v>
      </c>
      <c r="CJ46" s="19">
        <v>0</v>
      </c>
      <c r="CK46" s="19">
        <v>0</v>
      </c>
      <c r="CL46" s="3">
        <v>160</v>
      </c>
      <c r="CM46" s="3">
        <v>223</v>
      </c>
      <c r="CN46" s="19">
        <v>0</v>
      </c>
      <c r="CO46" s="19">
        <v>0</v>
      </c>
      <c r="CP46" s="3">
        <v>1200</v>
      </c>
      <c r="CQ46" s="3">
        <v>8911</v>
      </c>
      <c r="CR46" s="3">
        <v>80</v>
      </c>
      <c r="CS46" s="3">
        <v>1590</v>
      </c>
      <c r="CT46" s="3">
        <v>8250</v>
      </c>
      <c r="CU46" s="3">
        <v>32225</v>
      </c>
      <c r="CV46" s="3">
        <v>28340</v>
      </c>
      <c r="CW46" s="3">
        <v>1757313</v>
      </c>
      <c r="CX46" s="3">
        <v>28160</v>
      </c>
      <c r="CY46" s="3">
        <v>209829</v>
      </c>
      <c r="CZ46" s="3">
        <v>0</v>
      </c>
      <c r="DA46" s="3">
        <v>0</v>
      </c>
      <c r="DB46" s="3">
        <v>700</v>
      </c>
      <c r="DC46" s="3">
        <v>1029</v>
      </c>
      <c r="DD46" s="3">
        <v>6930</v>
      </c>
      <c r="DE46" s="3">
        <v>6301</v>
      </c>
      <c r="DF46" s="3">
        <v>2360</v>
      </c>
      <c r="DG46" s="3">
        <v>110</v>
      </c>
      <c r="DH46" s="3">
        <v>190</v>
      </c>
      <c r="DI46" s="3">
        <v>377</v>
      </c>
      <c r="DJ46" s="3">
        <v>2330</v>
      </c>
      <c r="DK46" s="3">
        <v>2380</v>
      </c>
      <c r="DL46" s="3">
        <v>0</v>
      </c>
      <c r="DM46" s="3">
        <v>0</v>
      </c>
      <c r="DN46" s="3">
        <v>2840</v>
      </c>
      <c r="DO46" s="3">
        <v>2194</v>
      </c>
      <c r="DP46" s="3">
        <v>520</v>
      </c>
      <c r="DQ46" s="3">
        <v>266</v>
      </c>
      <c r="DR46" s="3">
        <v>5340</v>
      </c>
      <c r="DS46" s="3">
        <v>17584</v>
      </c>
      <c r="DT46" s="3">
        <v>1810</v>
      </c>
      <c r="DU46" s="3">
        <v>29504</v>
      </c>
      <c r="DV46" s="3">
        <v>1810</v>
      </c>
      <c r="DW46" s="3">
        <v>30176</v>
      </c>
      <c r="DX46" s="3">
        <v>27460</v>
      </c>
      <c r="DY46" s="3">
        <v>254939</v>
      </c>
      <c r="DZ46" s="3">
        <v>0</v>
      </c>
      <c r="EA46" s="3">
        <v>0</v>
      </c>
      <c r="EB46" s="3">
        <v>0</v>
      </c>
      <c r="EC46" s="3">
        <v>0</v>
      </c>
      <c r="ED46" s="3">
        <v>9650</v>
      </c>
      <c r="EE46" s="3">
        <v>34967</v>
      </c>
      <c r="EF46" s="3">
        <v>1300</v>
      </c>
      <c r="EG46" s="3">
        <v>1110</v>
      </c>
      <c r="EH46" s="3">
        <v>420</v>
      </c>
      <c r="EI46" s="3">
        <v>449</v>
      </c>
      <c r="EJ46" s="3">
        <v>40</v>
      </c>
      <c r="EK46" s="3">
        <v>41</v>
      </c>
      <c r="EL46" s="3">
        <v>2490</v>
      </c>
      <c r="EM46" s="3">
        <v>5761</v>
      </c>
      <c r="EN46" s="3">
        <v>40</v>
      </c>
      <c r="EO46" s="3">
        <v>42</v>
      </c>
      <c r="EP46" s="3">
        <v>1570</v>
      </c>
      <c r="EQ46" s="3">
        <v>2594</v>
      </c>
      <c r="ER46" s="3">
        <v>26720</v>
      </c>
      <c r="ES46" s="3">
        <v>99588</v>
      </c>
      <c r="ET46" s="3">
        <v>28030</v>
      </c>
      <c r="EU46" s="3">
        <v>203481</v>
      </c>
      <c r="EV46" s="3">
        <v>28140</v>
      </c>
      <c r="EW46" s="3">
        <v>222743</v>
      </c>
      <c r="EX46" s="3">
        <v>0</v>
      </c>
      <c r="EY46" s="3">
        <v>0</v>
      </c>
      <c r="EZ46" s="3">
        <v>0</v>
      </c>
      <c r="FA46" s="3">
        <v>0</v>
      </c>
      <c r="FB46" s="3">
        <v>9970</v>
      </c>
      <c r="FC46" s="3">
        <v>30841</v>
      </c>
      <c r="FD46" s="3">
        <v>18290</v>
      </c>
      <c r="FE46" s="3">
        <v>62873</v>
      </c>
      <c r="FF46" s="3">
        <v>17540</v>
      </c>
      <c r="FG46" s="3">
        <v>60153</v>
      </c>
      <c r="FH46" s="3">
        <v>1000</v>
      </c>
      <c r="FI46" s="17">
        <v>2386</v>
      </c>
    </row>
    <row r="47" spans="1:165" x14ac:dyDescent="0.2">
      <c r="A47" s="2">
        <v>3</v>
      </c>
      <c r="B47" s="3" t="s">
        <v>13</v>
      </c>
      <c r="C47" s="3">
        <v>39330</v>
      </c>
      <c r="D47" s="3">
        <v>4030</v>
      </c>
      <c r="E47" s="3">
        <v>34440</v>
      </c>
      <c r="F47" s="3">
        <v>630</v>
      </c>
      <c r="G47" s="3">
        <v>38060</v>
      </c>
      <c r="H47" s="3">
        <v>800</v>
      </c>
      <c r="I47" s="3">
        <v>29330</v>
      </c>
      <c r="J47" s="3">
        <v>17700</v>
      </c>
      <c r="K47" s="3">
        <v>1240</v>
      </c>
      <c r="L47" s="3">
        <v>110250</v>
      </c>
      <c r="M47" s="3">
        <v>30</v>
      </c>
      <c r="N47" s="19">
        <v>0</v>
      </c>
      <c r="O47" s="3">
        <v>30</v>
      </c>
      <c r="P47" s="3">
        <v>0</v>
      </c>
      <c r="Q47" s="3">
        <v>1760</v>
      </c>
      <c r="R47" s="3">
        <v>15030</v>
      </c>
      <c r="S47" s="3">
        <v>5208443</v>
      </c>
      <c r="T47" s="3">
        <v>39330</v>
      </c>
      <c r="U47" s="3">
        <v>5285640</v>
      </c>
      <c r="V47" s="3">
        <v>33430</v>
      </c>
      <c r="W47" s="3">
        <v>3419674</v>
      </c>
      <c r="X47" s="3">
        <v>23110</v>
      </c>
      <c r="Y47" s="3">
        <v>30503</v>
      </c>
      <c r="Z47" s="3">
        <v>15220</v>
      </c>
      <c r="AA47" s="3">
        <v>76897</v>
      </c>
      <c r="AB47" s="3">
        <v>14630</v>
      </c>
      <c r="AC47" s="3">
        <v>53260</v>
      </c>
      <c r="AD47" s="3">
        <v>1180</v>
      </c>
      <c r="AE47" s="3">
        <v>1373</v>
      </c>
      <c r="AF47" s="3">
        <v>8390</v>
      </c>
      <c r="AG47" s="3">
        <v>107630</v>
      </c>
      <c r="AH47" s="3">
        <v>16400</v>
      </c>
      <c r="AI47" s="3">
        <v>314984</v>
      </c>
      <c r="AJ47" s="3">
        <v>7740</v>
      </c>
      <c r="AK47" s="3">
        <v>195312</v>
      </c>
      <c r="AL47" s="3">
        <v>9920</v>
      </c>
      <c r="AM47" s="3">
        <v>327402</v>
      </c>
      <c r="AN47" s="3">
        <v>6414</v>
      </c>
      <c r="AO47" s="3">
        <v>590</v>
      </c>
      <c r="AP47" s="3">
        <v>3764</v>
      </c>
      <c r="AQ47" s="3">
        <v>10610</v>
      </c>
      <c r="AR47" s="3">
        <v>269324</v>
      </c>
      <c r="AS47" s="3">
        <v>7670</v>
      </c>
      <c r="AT47" s="3">
        <v>208140</v>
      </c>
      <c r="AU47" s="3">
        <v>15250</v>
      </c>
      <c r="AV47" s="3">
        <v>77197</v>
      </c>
      <c r="AW47" s="3">
        <v>2850</v>
      </c>
      <c r="AX47" s="3">
        <v>820</v>
      </c>
      <c r="AY47" s="3">
        <v>430</v>
      </c>
      <c r="AZ47" s="3">
        <v>6662</v>
      </c>
      <c r="BA47" s="3">
        <v>3090</v>
      </c>
      <c r="BB47" s="3">
        <v>25033</v>
      </c>
      <c r="BC47" s="3">
        <v>1610</v>
      </c>
      <c r="BD47" s="3">
        <v>10725</v>
      </c>
      <c r="BE47" s="3">
        <v>2560</v>
      </c>
      <c r="BF47" s="3">
        <v>1694</v>
      </c>
      <c r="BG47" s="3">
        <v>22590</v>
      </c>
      <c r="BH47" s="3">
        <v>11189</v>
      </c>
      <c r="BI47" s="3">
        <v>36250</v>
      </c>
      <c r="BJ47" s="3">
        <v>890642</v>
      </c>
      <c r="BK47" s="3">
        <v>36250</v>
      </c>
      <c r="BL47" s="3">
        <v>869034</v>
      </c>
      <c r="BM47" s="3">
        <v>9650</v>
      </c>
      <c r="BN47" s="3">
        <v>21607</v>
      </c>
      <c r="BO47" s="3">
        <v>3070</v>
      </c>
      <c r="BP47" s="3">
        <v>109457</v>
      </c>
      <c r="BQ47" s="3">
        <v>430281</v>
      </c>
      <c r="BR47" s="3">
        <v>1300</v>
      </c>
      <c r="BS47" s="3">
        <v>32338</v>
      </c>
      <c r="BT47" s="3">
        <v>2720</v>
      </c>
      <c r="BU47" s="3">
        <v>18156</v>
      </c>
      <c r="BV47" s="3">
        <v>290</v>
      </c>
      <c r="BW47" s="3">
        <v>402</v>
      </c>
      <c r="BX47" s="3">
        <v>2390</v>
      </c>
      <c r="BY47" s="3">
        <v>10135</v>
      </c>
      <c r="BZ47" s="3">
        <v>1670</v>
      </c>
      <c r="CA47" s="3">
        <v>1235</v>
      </c>
      <c r="CB47" s="3">
        <v>3070</v>
      </c>
      <c r="CC47" s="3">
        <v>24864</v>
      </c>
      <c r="CD47" s="3">
        <v>3070</v>
      </c>
      <c r="CE47" s="3">
        <v>24861</v>
      </c>
      <c r="CF47" s="3">
        <v>1550</v>
      </c>
      <c r="CG47" s="3">
        <v>11430</v>
      </c>
      <c r="CH47" s="19">
        <v>0</v>
      </c>
      <c r="CI47" s="19">
        <v>0</v>
      </c>
      <c r="CJ47" s="3">
        <v>60</v>
      </c>
      <c r="CK47" s="3">
        <v>22</v>
      </c>
      <c r="CL47" s="3">
        <v>20</v>
      </c>
      <c r="CM47" s="3">
        <v>9</v>
      </c>
      <c r="CN47" s="3">
        <v>60</v>
      </c>
      <c r="CO47" s="3">
        <v>89</v>
      </c>
      <c r="CP47" s="3">
        <v>2600</v>
      </c>
      <c r="CQ47" s="3">
        <v>32504</v>
      </c>
      <c r="CR47" s="3">
        <v>130</v>
      </c>
      <c r="CS47" s="3">
        <v>2829</v>
      </c>
      <c r="CT47" s="3">
        <v>15570</v>
      </c>
      <c r="CU47" s="3">
        <v>110006</v>
      </c>
      <c r="CV47" s="3">
        <v>39310</v>
      </c>
      <c r="CW47" s="3">
        <v>4086638</v>
      </c>
      <c r="CX47" s="3">
        <v>39220</v>
      </c>
      <c r="CY47" s="3">
        <v>561791</v>
      </c>
      <c r="CZ47" s="19">
        <v>0</v>
      </c>
      <c r="DA47" s="19">
        <v>0</v>
      </c>
      <c r="DB47" s="3">
        <v>830</v>
      </c>
      <c r="DC47" s="3">
        <v>2415</v>
      </c>
      <c r="DD47" s="3">
        <v>12990</v>
      </c>
      <c r="DE47" s="3">
        <v>13198</v>
      </c>
      <c r="DF47" s="3">
        <v>5450</v>
      </c>
      <c r="DG47" s="3">
        <v>422</v>
      </c>
      <c r="DH47" s="3">
        <v>320</v>
      </c>
      <c r="DI47" s="3">
        <v>646</v>
      </c>
      <c r="DJ47" s="3">
        <v>4490</v>
      </c>
      <c r="DK47" s="3">
        <v>4751</v>
      </c>
      <c r="DL47" s="3">
        <v>0</v>
      </c>
      <c r="DM47" s="3">
        <v>0</v>
      </c>
      <c r="DN47" s="3">
        <v>5110</v>
      </c>
      <c r="DO47" s="3">
        <v>3877</v>
      </c>
      <c r="DP47" s="3">
        <v>850</v>
      </c>
      <c r="DQ47" s="3">
        <v>667</v>
      </c>
      <c r="DR47" s="3">
        <v>8670</v>
      </c>
      <c r="DS47" s="3">
        <v>39711</v>
      </c>
      <c r="DT47" s="3">
        <v>1270</v>
      </c>
      <c r="DU47" s="3">
        <v>20115</v>
      </c>
      <c r="DV47" s="3">
        <v>1340</v>
      </c>
      <c r="DW47" s="3">
        <v>22088</v>
      </c>
      <c r="DX47" s="3">
        <v>37960</v>
      </c>
      <c r="DY47" s="3">
        <v>567524</v>
      </c>
      <c r="DZ47" s="3">
        <v>0</v>
      </c>
      <c r="EA47" s="3">
        <v>0</v>
      </c>
      <c r="EB47" s="3">
        <v>0</v>
      </c>
      <c r="EC47" s="3">
        <v>0</v>
      </c>
      <c r="ED47" s="3">
        <v>14500</v>
      </c>
      <c r="EE47" s="3">
        <v>51045</v>
      </c>
      <c r="EF47" s="3">
        <v>2600</v>
      </c>
      <c r="EG47" s="3">
        <v>2319</v>
      </c>
      <c r="EH47" s="3">
        <v>230</v>
      </c>
      <c r="EI47" s="3">
        <v>402</v>
      </c>
      <c r="EJ47" s="3">
        <v>80</v>
      </c>
      <c r="EK47" s="3">
        <v>199</v>
      </c>
      <c r="EL47" s="3">
        <v>4250</v>
      </c>
      <c r="EM47" s="3">
        <v>9204</v>
      </c>
      <c r="EN47" s="3">
        <v>80</v>
      </c>
      <c r="EO47" s="3">
        <v>193</v>
      </c>
      <c r="EP47" s="3">
        <v>2200</v>
      </c>
      <c r="EQ47" s="3">
        <v>4551</v>
      </c>
      <c r="ER47" s="3">
        <v>34400</v>
      </c>
      <c r="ES47" s="3">
        <v>139819</v>
      </c>
      <c r="ET47" s="3">
        <v>39120</v>
      </c>
      <c r="EU47" s="3">
        <v>548542</v>
      </c>
      <c r="EV47" s="3">
        <v>39180</v>
      </c>
      <c r="EW47" s="3">
        <v>592305</v>
      </c>
      <c r="EX47" s="3">
        <v>90</v>
      </c>
      <c r="EY47" s="3">
        <v>17</v>
      </c>
      <c r="EZ47" s="3">
        <v>30</v>
      </c>
      <c r="FA47" s="3">
        <v>5</v>
      </c>
      <c r="FB47" s="3">
        <v>18940</v>
      </c>
      <c r="FC47" s="3">
        <v>111734</v>
      </c>
      <c r="FD47" s="3">
        <v>20290</v>
      </c>
      <c r="FE47" s="3">
        <v>86582</v>
      </c>
      <c r="FF47" s="3">
        <v>18560</v>
      </c>
      <c r="FG47" s="3">
        <v>76119</v>
      </c>
      <c r="FH47" s="3">
        <v>2220</v>
      </c>
      <c r="FI47" s="17">
        <v>9699</v>
      </c>
    </row>
    <row r="48" spans="1:165" x14ac:dyDescent="0.2">
      <c r="A48" s="2">
        <v>3</v>
      </c>
      <c r="B48" s="3" t="s">
        <v>14</v>
      </c>
      <c r="C48" s="3">
        <v>8650</v>
      </c>
      <c r="D48" s="3">
        <v>950</v>
      </c>
      <c r="E48" s="3">
        <v>7570</v>
      </c>
      <c r="F48" s="3">
        <v>80</v>
      </c>
      <c r="G48" s="3">
        <v>8370</v>
      </c>
      <c r="H48" s="3">
        <v>200</v>
      </c>
      <c r="I48" s="3">
        <v>7640</v>
      </c>
      <c r="J48" s="3">
        <v>1460</v>
      </c>
      <c r="K48" s="3">
        <v>320</v>
      </c>
      <c r="L48" s="3">
        <v>23090</v>
      </c>
      <c r="M48" s="3">
        <v>0</v>
      </c>
      <c r="N48" s="3">
        <v>0</v>
      </c>
      <c r="O48" s="3">
        <v>0</v>
      </c>
      <c r="P48" s="3">
        <v>0</v>
      </c>
      <c r="Q48" s="3">
        <v>50</v>
      </c>
      <c r="R48" s="3">
        <v>4310</v>
      </c>
      <c r="S48" s="3">
        <v>2474262</v>
      </c>
      <c r="T48" s="3">
        <v>8650</v>
      </c>
      <c r="U48" s="3">
        <v>2531731</v>
      </c>
      <c r="V48" s="3">
        <v>6840</v>
      </c>
      <c r="W48" s="3">
        <v>1006628</v>
      </c>
      <c r="X48" s="3">
        <v>7120</v>
      </c>
      <c r="Y48" s="3">
        <v>24897</v>
      </c>
      <c r="Z48" s="3">
        <v>5430</v>
      </c>
      <c r="AA48" s="3">
        <v>74454</v>
      </c>
      <c r="AB48" s="3">
        <v>5290</v>
      </c>
      <c r="AC48" s="3">
        <v>56064</v>
      </c>
      <c r="AD48" s="3">
        <v>290</v>
      </c>
      <c r="AE48" s="3">
        <v>432</v>
      </c>
      <c r="AF48" s="3">
        <v>2360</v>
      </c>
      <c r="AG48" s="3">
        <v>71240</v>
      </c>
      <c r="AH48" s="3">
        <v>6040</v>
      </c>
      <c r="AI48" s="3">
        <v>340081</v>
      </c>
      <c r="AJ48" s="3">
        <v>2240</v>
      </c>
      <c r="AK48" s="3">
        <v>90896</v>
      </c>
      <c r="AL48" s="3">
        <v>2090</v>
      </c>
      <c r="AM48" s="3">
        <v>100551</v>
      </c>
      <c r="AN48" s="3">
        <v>2107</v>
      </c>
      <c r="AO48" s="3">
        <v>30</v>
      </c>
      <c r="AP48" s="3">
        <v>183</v>
      </c>
      <c r="AQ48" s="3">
        <v>2840</v>
      </c>
      <c r="AR48" s="3">
        <v>81515</v>
      </c>
      <c r="AS48" s="3">
        <v>4450</v>
      </c>
      <c r="AT48" s="3">
        <v>419337</v>
      </c>
      <c r="AU48" s="3">
        <v>4300</v>
      </c>
      <c r="AV48" s="3">
        <v>57469</v>
      </c>
      <c r="AW48" s="3">
        <v>380</v>
      </c>
      <c r="AX48" s="3">
        <v>98</v>
      </c>
      <c r="AY48" s="3">
        <v>430</v>
      </c>
      <c r="AZ48" s="3">
        <v>11451</v>
      </c>
      <c r="BA48" s="3">
        <v>1820</v>
      </c>
      <c r="BB48" s="3">
        <v>21378</v>
      </c>
      <c r="BC48" s="3">
        <v>280</v>
      </c>
      <c r="BD48" s="3">
        <v>2946</v>
      </c>
      <c r="BE48" s="3">
        <v>0</v>
      </c>
      <c r="BF48" s="3">
        <v>0</v>
      </c>
      <c r="BG48" s="3">
        <v>5320</v>
      </c>
      <c r="BH48" s="3">
        <v>2808</v>
      </c>
      <c r="BI48" s="3">
        <v>6740</v>
      </c>
      <c r="BJ48" s="3">
        <v>167240</v>
      </c>
      <c r="BK48" s="3">
        <v>6740</v>
      </c>
      <c r="BL48" s="3">
        <v>161515</v>
      </c>
      <c r="BM48" s="3">
        <v>2490</v>
      </c>
      <c r="BN48" s="3">
        <v>5713</v>
      </c>
      <c r="BO48" s="3">
        <v>1870</v>
      </c>
      <c r="BP48" s="3">
        <v>81062</v>
      </c>
      <c r="BQ48" s="3">
        <v>570645</v>
      </c>
      <c r="BR48" s="3">
        <v>230</v>
      </c>
      <c r="BS48" s="3">
        <v>6429</v>
      </c>
      <c r="BT48" s="3">
        <v>1480</v>
      </c>
      <c r="BU48" s="3">
        <v>21217</v>
      </c>
      <c r="BV48" s="3">
        <v>340</v>
      </c>
      <c r="BW48" s="3">
        <v>751</v>
      </c>
      <c r="BX48" s="3">
        <v>1510</v>
      </c>
      <c r="BY48" s="3">
        <v>8812</v>
      </c>
      <c r="BZ48" s="3">
        <v>900</v>
      </c>
      <c r="CA48" s="3">
        <v>803</v>
      </c>
      <c r="CB48" s="3">
        <v>1870</v>
      </c>
      <c r="CC48" s="3">
        <v>17577</v>
      </c>
      <c r="CD48" s="3">
        <v>1870</v>
      </c>
      <c r="CE48" s="3">
        <v>17569</v>
      </c>
      <c r="CF48" s="3">
        <v>980</v>
      </c>
      <c r="CG48" s="3">
        <v>9306</v>
      </c>
      <c r="CH48" s="19">
        <v>0</v>
      </c>
      <c r="CI48" s="19">
        <v>0</v>
      </c>
      <c r="CJ48" s="3">
        <v>50</v>
      </c>
      <c r="CK48" s="3">
        <v>7</v>
      </c>
      <c r="CL48" s="3">
        <v>0</v>
      </c>
      <c r="CM48" s="3">
        <v>0</v>
      </c>
      <c r="CN48" s="3">
        <v>80</v>
      </c>
      <c r="CO48" s="3">
        <v>174</v>
      </c>
      <c r="CP48" s="3">
        <v>1750</v>
      </c>
      <c r="CQ48" s="3">
        <v>37844</v>
      </c>
      <c r="CR48" s="3">
        <v>90</v>
      </c>
      <c r="CS48" s="3">
        <v>1377</v>
      </c>
      <c r="CT48" s="3">
        <v>6010</v>
      </c>
      <c r="CU48" s="3">
        <v>121744</v>
      </c>
      <c r="CV48" s="3">
        <v>8640</v>
      </c>
      <c r="CW48" s="3">
        <v>2099156</v>
      </c>
      <c r="CX48" s="3">
        <v>8630</v>
      </c>
      <c r="CY48" s="3">
        <v>381675</v>
      </c>
      <c r="CZ48" s="3">
        <v>30</v>
      </c>
      <c r="DA48" s="3">
        <v>36</v>
      </c>
      <c r="DB48" s="3">
        <v>180</v>
      </c>
      <c r="DC48" s="3">
        <v>1325</v>
      </c>
      <c r="DD48" s="3">
        <v>3840</v>
      </c>
      <c r="DE48" s="3">
        <v>5477</v>
      </c>
      <c r="DF48" s="3">
        <v>2630</v>
      </c>
      <c r="DG48" s="3">
        <v>525</v>
      </c>
      <c r="DH48" s="19">
        <v>0</v>
      </c>
      <c r="DI48" s="19">
        <v>0</v>
      </c>
      <c r="DJ48" s="3">
        <v>0</v>
      </c>
      <c r="DK48" s="3">
        <v>0</v>
      </c>
      <c r="DL48" s="3">
        <v>0</v>
      </c>
      <c r="DM48" s="3">
        <v>0</v>
      </c>
      <c r="DN48" s="3">
        <v>940</v>
      </c>
      <c r="DO48" s="3">
        <v>655</v>
      </c>
      <c r="DP48" s="3">
        <v>130</v>
      </c>
      <c r="DQ48" s="3">
        <v>141</v>
      </c>
      <c r="DR48" s="3">
        <v>2860</v>
      </c>
      <c r="DS48" s="3">
        <v>24826</v>
      </c>
      <c r="DT48" s="3">
        <v>0</v>
      </c>
      <c r="DU48" s="3">
        <v>0</v>
      </c>
      <c r="DV48" s="3">
        <v>210</v>
      </c>
      <c r="DW48" s="3">
        <v>2636</v>
      </c>
      <c r="DX48" s="3">
        <v>8060</v>
      </c>
      <c r="DY48" s="3">
        <v>309796</v>
      </c>
      <c r="DZ48" s="3">
        <v>0</v>
      </c>
      <c r="EA48" s="3">
        <v>0</v>
      </c>
      <c r="EB48" s="3">
        <v>0</v>
      </c>
      <c r="EC48" s="3">
        <v>0</v>
      </c>
      <c r="ED48" s="3">
        <v>2340</v>
      </c>
      <c r="EE48" s="3">
        <v>5110</v>
      </c>
      <c r="EF48" s="3">
        <v>0</v>
      </c>
      <c r="EG48" s="3">
        <v>0</v>
      </c>
      <c r="EH48" s="3">
        <v>0</v>
      </c>
      <c r="EI48" s="3">
        <v>0</v>
      </c>
      <c r="EJ48" s="19">
        <v>0</v>
      </c>
      <c r="EK48" s="19">
        <v>0</v>
      </c>
      <c r="EL48" s="3">
        <v>520</v>
      </c>
      <c r="EM48" s="3">
        <v>496</v>
      </c>
      <c r="EN48" s="19">
        <v>0</v>
      </c>
      <c r="EO48" s="19">
        <v>0</v>
      </c>
      <c r="EP48" s="3">
        <v>0</v>
      </c>
      <c r="EQ48" s="3">
        <v>0</v>
      </c>
      <c r="ER48" s="3">
        <v>3060</v>
      </c>
      <c r="ES48" s="3">
        <v>10573</v>
      </c>
      <c r="ET48" s="3">
        <v>8630</v>
      </c>
      <c r="EU48" s="3">
        <v>375783</v>
      </c>
      <c r="EV48" s="3">
        <v>8640</v>
      </c>
      <c r="EW48" s="3">
        <v>411194</v>
      </c>
      <c r="EX48" s="3">
        <v>1790</v>
      </c>
      <c r="EY48" s="3">
        <v>1276</v>
      </c>
      <c r="EZ48" s="3">
        <v>4680</v>
      </c>
      <c r="FA48" s="3">
        <v>7317</v>
      </c>
      <c r="FB48" s="3">
        <v>5950</v>
      </c>
      <c r="FC48" s="3">
        <v>131218</v>
      </c>
      <c r="FD48" s="3">
        <v>2640</v>
      </c>
      <c r="FE48" s="3">
        <v>29068</v>
      </c>
      <c r="FF48" s="3">
        <v>1610</v>
      </c>
      <c r="FG48" s="3">
        <v>13878</v>
      </c>
      <c r="FH48" s="3">
        <v>1180</v>
      </c>
      <c r="FI48" s="17">
        <v>13722</v>
      </c>
    </row>
    <row r="49" spans="1:166" x14ac:dyDescent="0.2">
      <c r="A49" s="4">
        <v>3</v>
      </c>
      <c r="B49" s="5" t="s">
        <v>15</v>
      </c>
      <c r="C49" s="5">
        <v>1950</v>
      </c>
      <c r="D49" s="5">
        <v>230</v>
      </c>
      <c r="E49" s="5">
        <v>1710</v>
      </c>
      <c r="F49" s="5">
        <v>30</v>
      </c>
      <c r="G49" s="5">
        <v>1920</v>
      </c>
      <c r="H49" s="5">
        <v>30</v>
      </c>
      <c r="I49" s="5">
        <v>1900</v>
      </c>
      <c r="J49" s="5">
        <v>200</v>
      </c>
      <c r="K49" s="5">
        <v>90</v>
      </c>
      <c r="L49" s="5">
        <v>5360</v>
      </c>
      <c r="M49" s="5">
        <v>0</v>
      </c>
      <c r="N49" s="5">
        <v>0</v>
      </c>
      <c r="O49" s="5">
        <v>0</v>
      </c>
      <c r="P49" s="5">
        <v>0</v>
      </c>
      <c r="Q49" s="5">
        <v>0</v>
      </c>
      <c r="R49" s="5">
        <v>1020</v>
      </c>
      <c r="S49" s="5">
        <v>2505076</v>
      </c>
      <c r="T49" s="5">
        <v>1950</v>
      </c>
      <c r="U49" s="5">
        <v>2529852</v>
      </c>
      <c r="V49" s="5">
        <v>1570</v>
      </c>
      <c r="W49" s="5">
        <v>432438</v>
      </c>
      <c r="X49" s="5">
        <v>1820</v>
      </c>
      <c r="Y49" s="5">
        <v>30046</v>
      </c>
      <c r="Z49" s="5">
        <v>1500</v>
      </c>
      <c r="AA49" s="5">
        <v>103592</v>
      </c>
      <c r="AB49" s="5">
        <v>1470</v>
      </c>
      <c r="AC49" s="5">
        <v>92310</v>
      </c>
      <c r="AD49" s="5">
        <v>40</v>
      </c>
      <c r="AE49" s="5">
        <v>44</v>
      </c>
      <c r="AF49" s="5">
        <v>610</v>
      </c>
      <c r="AG49" s="5">
        <v>26929</v>
      </c>
      <c r="AH49" s="5">
        <v>1680</v>
      </c>
      <c r="AI49" s="5">
        <v>513620</v>
      </c>
      <c r="AJ49" s="5">
        <v>410</v>
      </c>
      <c r="AK49" s="5">
        <v>17878</v>
      </c>
      <c r="AL49" s="5">
        <v>310</v>
      </c>
      <c r="AM49" s="5">
        <v>11761</v>
      </c>
      <c r="AN49" s="5">
        <v>514</v>
      </c>
      <c r="AO49" s="5">
        <v>0</v>
      </c>
      <c r="AP49" s="5">
        <v>0</v>
      </c>
      <c r="AQ49" s="5">
        <v>610</v>
      </c>
      <c r="AR49" s="5">
        <v>18864</v>
      </c>
      <c r="AS49" s="5">
        <v>1540</v>
      </c>
      <c r="AT49" s="5">
        <v>806103</v>
      </c>
      <c r="AU49" s="5">
        <v>1200</v>
      </c>
      <c r="AV49" s="5">
        <v>24776</v>
      </c>
      <c r="AW49" s="20">
        <v>0</v>
      </c>
      <c r="AX49" s="20">
        <v>0</v>
      </c>
      <c r="AY49" s="5">
        <v>130</v>
      </c>
      <c r="AZ49" s="5">
        <v>4353</v>
      </c>
      <c r="BA49" s="5">
        <v>640</v>
      </c>
      <c r="BB49" s="5">
        <v>9919</v>
      </c>
      <c r="BC49" s="5">
        <v>30</v>
      </c>
      <c r="BD49" s="5">
        <v>335</v>
      </c>
      <c r="BE49" s="5">
        <v>0</v>
      </c>
      <c r="BF49" s="5">
        <v>0</v>
      </c>
      <c r="BG49" s="5">
        <v>910</v>
      </c>
      <c r="BH49" s="5">
        <v>478</v>
      </c>
      <c r="BI49" s="5">
        <v>1060</v>
      </c>
      <c r="BJ49" s="5">
        <v>26406</v>
      </c>
      <c r="BK49" s="5">
        <v>1060</v>
      </c>
      <c r="BL49" s="5">
        <v>25316</v>
      </c>
      <c r="BM49" s="5">
        <v>400</v>
      </c>
      <c r="BN49" s="5">
        <v>927</v>
      </c>
      <c r="BO49" s="5">
        <v>840</v>
      </c>
      <c r="BP49" s="5">
        <v>67706</v>
      </c>
      <c r="BQ49" s="5">
        <v>1236113</v>
      </c>
      <c r="BR49" s="20">
        <v>0</v>
      </c>
      <c r="BS49" s="20">
        <v>0</v>
      </c>
      <c r="BT49" s="5">
        <v>450</v>
      </c>
      <c r="BU49" s="5">
        <v>17188</v>
      </c>
      <c r="BV49" s="5">
        <v>350</v>
      </c>
      <c r="BW49" s="5">
        <v>837</v>
      </c>
      <c r="BX49" s="5">
        <v>710</v>
      </c>
      <c r="BY49" s="5">
        <v>6572</v>
      </c>
      <c r="BZ49" s="5">
        <v>360</v>
      </c>
      <c r="CA49" s="5">
        <v>450</v>
      </c>
      <c r="CB49" s="5">
        <v>860</v>
      </c>
      <c r="CC49" s="5">
        <v>8302</v>
      </c>
      <c r="CD49" s="5">
        <v>860</v>
      </c>
      <c r="CE49" s="5">
        <v>8304</v>
      </c>
      <c r="CF49" s="5">
        <v>400</v>
      </c>
      <c r="CG49" s="5">
        <v>4542</v>
      </c>
      <c r="CH49" s="20">
        <v>0</v>
      </c>
      <c r="CI49" s="20">
        <v>0</v>
      </c>
      <c r="CJ49" s="20">
        <v>0</v>
      </c>
      <c r="CK49" s="20">
        <v>0</v>
      </c>
      <c r="CL49" s="5">
        <v>0</v>
      </c>
      <c r="CM49" s="5">
        <v>0</v>
      </c>
      <c r="CN49" s="5">
        <v>130</v>
      </c>
      <c r="CO49" s="5">
        <v>1449</v>
      </c>
      <c r="CP49" s="5">
        <v>820</v>
      </c>
      <c r="CQ49" s="5">
        <v>47084</v>
      </c>
      <c r="CR49" s="5">
        <v>60</v>
      </c>
      <c r="CS49" s="5">
        <v>387</v>
      </c>
      <c r="CT49" s="5">
        <v>1530</v>
      </c>
      <c r="CU49" s="5">
        <v>124151</v>
      </c>
      <c r="CV49" s="5">
        <v>1950</v>
      </c>
      <c r="CW49" s="5">
        <v>2239706</v>
      </c>
      <c r="CX49" s="5">
        <v>1950</v>
      </c>
      <c r="CY49" s="5">
        <v>567752</v>
      </c>
      <c r="CZ49" s="5">
        <v>90</v>
      </c>
      <c r="DA49" s="5">
        <v>697</v>
      </c>
      <c r="DB49" s="20">
        <v>0</v>
      </c>
      <c r="DC49" s="20">
        <v>0</v>
      </c>
      <c r="DD49" s="5">
        <v>1020</v>
      </c>
      <c r="DE49" s="5">
        <v>4733</v>
      </c>
      <c r="DF49" s="5">
        <v>860</v>
      </c>
      <c r="DG49" s="5">
        <v>532</v>
      </c>
      <c r="DH49" s="5">
        <v>0</v>
      </c>
      <c r="DI49" s="5">
        <v>0</v>
      </c>
      <c r="DJ49" s="5">
        <v>0</v>
      </c>
      <c r="DK49" s="5">
        <v>0</v>
      </c>
      <c r="DL49" s="5">
        <v>0</v>
      </c>
      <c r="DM49" s="5">
        <v>0</v>
      </c>
      <c r="DN49" s="5">
        <v>0</v>
      </c>
      <c r="DO49" s="5">
        <v>0</v>
      </c>
      <c r="DP49" s="5">
        <v>20</v>
      </c>
      <c r="DQ49" s="5">
        <v>56</v>
      </c>
      <c r="DR49" s="5">
        <v>820</v>
      </c>
      <c r="DS49" s="5">
        <v>8685</v>
      </c>
      <c r="DT49" s="5">
        <v>0</v>
      </c>
      <c r="DU49" s="5">
        <v>0</v>
      </c>
      <c r="DV49" s="20">
        <v>0</v>
      </c>
      <c r="DW49" s="20">
        <v>0</v>
      </c>
      <c r="DX49" s="5">
        <v>1820</v>
      </c>
      <c r="DY49" s="5">
        <v>477901</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260</v>
      </c>
      <c r="ES49" s="5">
        <v>825</v>
      </c>
      <c r="ET49" s="5">
        <v>1940</v>
      </c>
      <c r="EU49" s="5">
        <v>560546</v>
      </c>
      <c r="EV49" s="5">
        <v>1950</v>
      </c>
      <c r="EW49" s="5">
        <v>601208</v>
      </c>
      <c r="EX49" s="5">
        <v>750</v>
      </c>
      <c r="EY49" s="5">
        <v>2519</v>
      </c>
      <c r="EZ49" s="5">
        <v>1780</v>
      </c>
      <c r="FA49" s="5">
        <v>19720</v>
      </c>
      <c r="FB49" s="5">
        <v>1220</v>
      </c>
      <c r="FC49" s="5">
        <v>146868</v>
      </c>
      <c r="FD49" s="5">
        <v>640</v>
      </c>
      <c r="FE49" s="5">
        <v>43863</v>
      </c>
      <c r="FF49" s="5">
        <v>190</v>
      </c>
      <c r="FG49" s="5">
        <v>4258</v>
      </c>
      <c r="FH49" s="5">
        <v>460</v>
      </c>
      <c r="FI49" s="21">
        <v>36089</v>
      </c>
    </row>
    <row r="50" spans="1:166" s="9" customFormat="1" ht="54.75" customHeight="1" x14ac:dyDescent="0.2">
      <c r="A50" s="33" t="s">
        <v>71</v>
      </c>
      <c r="B50" s="33"/>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row>
    <row r="51" spans="1:166" s="9" customFormat="1" ht="40.5" customHeight="1" x14ac:dyDescent="0.2">
      <c r="A51" s="34" t="s">
        <v>72</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row>
    <row r="52" spans="1:166" s="9" customFormat="1" ht="38.25" customHeight="1" x14ac:dyDescent="0.2">
      <c r="A52" s="34" t="s">
        <v>95</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25"/>
    </row>
    <row r="53" spans="1:166" s="9" customFormat="1" ht="66.75" customHeight="1" x14ac:dyDescent="0.2">
      <c r="A53" s="34" t="s">
        <v>125</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row>
    <row r="54" spans="1:166" s="9" customFormat="1" ht="62.25" customHeight="1" x14ac:dyDescent="0.2">
      <c r="A54" s="34" t="s">
        <v>96</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row>
    <row r="55" spans="1:166" s="9" customFormat="1" ht="26.25" customHeight="1" x14ac:dyDescent="0.2">
      <c r="A55" s="34" t="s">
        <v>97</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row>
    <row r="56" spans="1:166" s="9" customFormat="1" ht="13.5" customHeight="1" x14ac:dyDescent="0.2">
      <c r="A56" s="34" t="s">
        <v>98</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row>
    <row r="57" spans="1:166" s="9" customFormat="1" ht="13.5" customHeight="1" x14ac:dyDescent="0.2">
      <c r="A57" s="34" t="s">
        <v>99</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row>
    <row r="58" spans="1:166" s="9" customFormat="1" ht="48" customHeight="1" x14ac:dyDescent="0.2">
      <c r="A58" s="34" t="s">
        <v>100</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row>
    <row r="59" spans="1:166" s="9" customFormat="1" ht="35.25" customHeight="1" x14ac:dyDescent="0.2">
      <c r="A59" s="34" t="s">
        <v>101</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row>
    <row r="60" spans="1:166" s="9" customFormat="1" ht="48" customHeight="1" x14ac:dyDescent="0.2">
      <c r="A60" s="34" t="s">
        <v>102</v>
      </c>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row>
    <row r="61" spans="1:166" s="9" customFormat="1" ht="81.75" customHeight="1" x14ac:dyDescent="0.2">
      <c r="A61" s="34" t="s">
        <v>110</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row>
    <row r="62" spans="1:166" s="9" customFormat="1" ht="60.75" customHeight="1" x14ac:dyDescent="0.2">
      <c r="A62" s="34" t="s">
        <v>103</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row>
    <row r="63" spans="1:166" s="25" customFormat="1" ht="25.5" customHeight="1" x14ac:dyDescent="0.2">
      <c r="A63" s="27" t="s">
        <v>104</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row>
    <row r="64" spans="1:166" s="25" customFormat="1" ht="87" customHeight="1" x14ac:dyDescent="0.2">
      <c r="A64" s="27" t="s">
        <v>126</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row>
    <row r="65" spans="1:165" s="25" customFormat="1" ht="219.75" customHeight="1" x14ac:dyDescent="0.2">
      <c r="A65" s="27" t="s">
        <v>127</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row>
    <row r="66" spans="1:165" s="25" customFormat="1" ht="63" customHeight="1" x14ac:dyDescent="0.2">
      <c r="A66" s="27" t="s">
        <v>128</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row>
    <row r="67" spans="1:165" s="26" customFormat="1" ht="36" customHeight="1" x14ac:dyDescent="0.2">
      <c r="A67" s="28" t="s">
        <v>111</v>
      </c>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row>
    <row r="68" spans="1:165" s="25" customFormat="1" ht="185.25" customHeight="1" x14ac:dyDescent="0.2">
      <c r="A68" s="27" t="s">
        <v>129</v>
      </c>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row>
    <row r="69" spans="1:165" s="26" customFormat="1" ht="36" customHeight="1" x14ac:dyDescent="0.2">
      <c r="A69" s="28" t="s">
        <v>111</v>
      </c>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row>
    <row r="70" spans="1:165" s="25" customFormat="1" ht="96" customHeight="1" x14ac:dyDescent="0.2">
      <c r="A70" s="27" t="s">
        <v>130</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row>
    <row r="71" spans="1:165" s="26" customFormat="1" ht="36" customHeight="1" x14ac:dyDescent="0.2">
      <c r="A71" s="27" t="s">
        <v>131</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row>
    <row r="72" spans="1:165" s="9" customFormat="1" ht="28.5" customHeight="1" x14ac:dyDescent="0.2">
      <c r="A72" s="27" t="s">
        <v>132</v>
      </c>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row>
    <row r="73" spans="1:165" s="10" customFormat="1" ht="46.5" customHeight="1" x14ac:dyDescent="0.2">
      <c r="A73" s="27" t="s">
        <v>133</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row>
    <row r="74" spans="1:165" s="9" customFormat="1" ht="117" customHeight="1" x14ac:dyDescent="0.2">
      <c r="A74" s="27" t="s">
        <v>112</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row>
    <row r="75" spans="1:165" s="9" customFormat="1" ht="71.25" customHeight="1" x14ac:dyDescent="0.2">
      <c r="A75" s="27" t="s">
        <v>105</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row>
    <row r="76" spans="1:165" x14ac:dyDescent="0.2">
      <c r="A76" s="27" t="s">
        <v>73</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row>
    <row r="77" spans="1:165" ht="24.75" customHeight="1" x14ac:dyDescent="0.2">
      <c r="A77" s="27" t="s">
        <v>134</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row>
    <row r="78" spans="1:165" ht="14.25" customHeight="1" x14ac:dyDescent="0.2">
      <c r="A78" s="48"/>
      <c r="B78" s="49"/>
      <c r="C78" s="50"/>
      <c r="D78" s="50"/>
      <c r="E78" s="50"/>
      <c r="F78" s="50"/>
      <c r="G78" s="50"/>
      <c r="H78" s="50"/>
      <c r="I78" s="50"/>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row>
    <row r="79" spans="1:165" ht="26.25" customHeight="1" x14ac:dyDescent="0.2">
      <c r="A79" s="48"/>
      <c r="B79" s="49"/>
      <c r="C79" s="50"/>
      <c r="D79" s="50"/>
      <c r="E79" s="50"/>
      <c r="F79" s="50"/>
      <c r="G79" s="50"/>
      <c r="H79" s="50"/>
      <c r="I79" s="50"/>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row>
  </sheetData>
  <mergeCells count="120">
    <mergeCell ref="A65:FI65"/>
    <mergeCell ref="A66:FI66"/>
    <mergeCell ref="A67:FI67"/>
    <mergeCell ref="A68:FI68"/>
    <mergeCell ref="A69:FI69"/>
    <mergeCell ref="A70:FI70"/>
    <mergeCell ref="A71:FI71"/>
    <mergeCell ref="A72:FI72"/>
    <mergeCell ref="A73:FI73"/>
    <mergeCell ref="A2:FI2"/>
    <mergeCell ref="A3:FI3"/>
    <mergeCell ref="FH4:FI4"/>
    <mergeCell ref="A52:FI52"/>
    <mergeCell ref="A53:FI53"/>
    <mergeCell ref="A54:FI54"/>
    <mergeCell ref="A55:FI55"/>
    <mergeCell ref="A56:FI56"/>
    <mergeCell ref="A57:FI57"/>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I4:BJ4"/>
    <mergeCell ref="BK4:BL4"/>
    <mergeCell ref="BM4:BN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A1:ET1"/>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A58:FI58"/>
    <mergeCell ref="A59:FI59"/>
    <mergeCell ref="A60:FI60"/>
    <mergeCell ref="A61:FI61"/>
    <mergeCell ref="A62:FI62"/>
    <mergeCell ref="A63:FI63"/>
    <mergeCell ref="A64:FI64"/>
    <mergeCell ref="Q4:Q5"/>
    <mergeCell ref="R4:R5"/>
    <mergeCell ref="K4:K5"/>
    <mergeCell ref="A50:EU50"/>
    <mergeCell ref="A51:EU51"/>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A74:FI74"/>
    <mergeCell ref="A75:FI75"/>
    <mergeCell ref="A76:FI76"/>
    <mergeCell ref="A77:FI77"/>
  </mergeCells>
  <conditionalFormatting sqref="C7:FI49">
    <cfRule type="cellIs" dxfId="0" priority="1" operator="notEqual">
      <formula>0</formula>
    </cfRule>
  </conditionalFormatting>
  <hyperlinks>
    <hyperlink ref="A67" r:id="rId1" xr:uid="{4F3079E4-46F6-458C-A635-0549C37A751B}"/>
    <hyperlink ref="A69" r:id="rId2" xr:uid="{B72EEB5C-0AC3-4F3D-AD81-5A8F89BB91AF}"/>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2019-10-07T15:19:38Z</dcterms:created>
  <dcterms:modified xsi:type="dcterms:W3CDTF">2024-02-15T12:57:39Z</dcterms:modified>
</cp:coreProperties>
</file>