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707EF0C2-4BB4-4748-987D-CD735C0EB1AF}"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<sst xmlns="http://schemas.openxmlformats.org/spreadsheetml/2006/main" count="315" uniqueCount="135">
  <si>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</si>
  <si>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</si>
  <si>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</si>
  <si>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</si>
  <si>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</si>
  <si>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</si>
  <si>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</si>
  <si>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</si>
  <si>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</si>
  <si>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</si>
  <si>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</si>
  <si>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</si>
  <si>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</si>
  <si>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</si>
  <si>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</si>
  <si>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</si>
  <si>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</si>
  <si>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</si>
  <si>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</si>
  <si>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</si>
  <si>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</si>
  <si>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</si>
  <si>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</si>
  <si>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</si>
  <si>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</si>
  <si>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</si>
  <si>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</si>
  <si>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</si>
  <si>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</si>
  <si>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</si>
  <si>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</si>
  <si>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</si>
  <si>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</si>
  <si>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</si>
  <si>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</si>
  <si>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</si>
  <si>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</si>
  <si>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</si>
  <si>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</si>
  <si>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</si>
  <si>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</si>
  <si>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</si>
  <si>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</si>
  <si>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</si>
  <si>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</si>
  <si>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</si>
  <si>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</si>
  <si>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</si>
  <si>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</si>
  <si>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</si>
  <si>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</si>
  <si>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</si>
  <si>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</si>
  <si>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</si>
  <si>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</si>
  <si>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</si>
  <si>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</si>
  <si>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</si>
  <si>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</si>
  <si>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</si>
  <si>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</si>
  <si>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</si>
  <si>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</si>
  <si>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</si>
  <si>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</si>
  <si>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</si>
  <si>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</si>
  <si>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</si>
  <si>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</si>
  <si>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</si>
  <si>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UTAH</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</si>
  <si>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</si>
  <si>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</si>
  <si>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</si>
  <si>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</si>
  <si>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</si>
  <si>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</si>
  <si>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</si>
  <si>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</si>
  <si>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</si>
  <si>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</si>
  <si>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</si>
  <si>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</si>
  <si>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</si>
  <si>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</si>
  <si>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</si>
  <si>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</si>
  <si>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</si>
  <si>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</si>
  <si>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</si>
  <si>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</si>
  <si>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</si>
  <si>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</si>
  <si>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</si>
  <si>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</si>
  <si>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</si>
  <si>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</si>
  <si>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</si>
  <si>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</si>
  <si>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</si>
  <si>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</si>
  <si>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</si>
  <si>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</si>
  <si>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</si>
  <si>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</si>
  <si>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</si>
  <si>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</si>
  <si>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</si>
  <si>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</si>
  <si>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</si>
  <si>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</si>
  <si>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</si>
  <si>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</si>
  <si>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</si>
  <si>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</si>
  <si>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</si>
  <si>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</si>
  <si>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</si>
  <si>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</si>
  <si>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</si>
  <si>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</si>
  <si>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</si>
  <si>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</si>
  <si>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</si>
  <si>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</si>
  <si>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</si>
  <si>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</si>
  <si>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https://www.irs.gov/statistics/soi-tax-
stats-coronavirus-aid-relief-and-economic-security-act-cares-act-
statistics</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</si>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</sst>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9" formatCode="_(* #,##0_);_(* \(#,##0\);_(* &quot;-&quot;??_);_(@_)"/>
    <numFmt numFmtId="170" formatCode="0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24" fillId="0" borderId="0" applyNumberFormat="0" applyFill="0" applyBorder="0" applyAlignment="0" applyProtection="0"/>
  </cellStyleXfs>
  <cellXfs count="53">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3" applyNumberFormat="1" applyFont="1" applyAlignment="1">
      <alignment wrapText="1"/>
    </xf>
    <xf numFmtId="166" fontId="25" fillId="0" borderId="0" xfId="43" applyNumberFormat="1" applyFont="1" applyAlignment="1">
      <alignment wrapText="1"/>
    </xf>
    <xf numFmtId="165" fontId="20" fillId="0" borderId="0" xfId="0" applyNumberFormat="1" applyFont="1"/>
    <xf numFmtId="166" fontId="20" fillId="0" borderId="0" xfId="0" applyNumberFormat="1" applyFont="1"/>
    <xf numFmtId="169" fontId="20" fillId="0" borderId="0" xfId="42" applyNumberFormat="1" applyFont="1"/>
    <xf numFmtId="170" fontId="20" fillId="0" borderId="0" xfId="0" applyNumberFormat="1" applyFont="1"/>
    <xf numFmtId="165" fontId="18"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92"/>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0" t="s">
        <v>70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5" s="11" customFormat="1" ht="54.75" customHeight="1" x14ac:dyDescent="0.2">
      <c r="A2" s="31" t="s">
        <v>110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row>
    <row r="3" spans="1:165"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row>
    <row r="4" spans="1:165" s="12" customFormat="1" ht="39.75" customHeight="1" thickTop="1" x14ac:dyDescent="0.25">
      <c r="A4" s="43" t="s">
        <v>18</v>
      </c>
      <c r="B4" s="36" t="s">
        <v>19</v>
      </c>
      <c r="C4" s="33" t="s">
        <v>91</v>
      </c>
      <c r="D4" s="33" t="s">
        <v>1</v>
      </c>
      <c r="E4" s="33" t="s">
        <v>2</v>
      </c>
      <c r="F4" s="33" t="s">
        <v>3</v>
      </c>
      <c r="G4" s="33" t="s">
        <v>4</v>
      </c>
      <c r="H4" s="33" t="s">
        <v>5</v>
      </c>
      <c r="I4" s="33" t="s">
        <v>20</v>
      </c>
      <c r="J4" s="33" t="s">
        <v>6</v>
      </c>
      <c r="K4" s="33" t="s">
        <v>106</v>
      </c>
      <c r="L4" s="33" t="s">
        <v>92</v>
      </c>
      <c r="M4" s="29" t="s">
        <v>93</v>
      </c>
      <c r="N4" s="35"/>
      <c r="O4" s="35"/>
      <c r="P4" s="30"/>
      <c r="Q4" s="36" t="s">
        <v>94</v>
      </c>
      <c r="R4" s="36" t="s">
        <v>95</v>
      </c>
      <c r="S4" s="36" t="s">
        <v>96</v>
      </c>
      <c r="T4" s="38" t="s">
        <v>21</v>
      </c>
      <c r="U4" s="39"/>
      <c r="V4" s="38" t="s">
        <v>22</v>
      </c>
      <c r="W4" s="39"/>
      <c r="X4" s="38" t="s">
        <v>23</v>
      </c>
      <c r="Y4" s="39"/>
      <c r="Z4" s="26" t="s">
        <v>24</v>
      </c>
      <c r="AA4" s="27"/>
      <c r="AB4" s="26" t="s">
        <v>97</v>
      </c>
      <c r="AC4" s="27"/>
      <c r="AD4" s="26" t="s">
        <v>25</v>
      </c>
      <c r="AE4" s="27"/>
      <c r="AF4" s="29" t="s">
        <v>26</v>
      </c>
      <c r="AG4" s="30"/>
      <c r="AH4" s="26" t="s">
        <v>27</v>
      </c>
      <c r="AI4" s="27"/>
      <c r="AJ4" s="29" t="s">
        <v>98</v>
      </c>
      <c r="AK4" s="30"/>
      <c r="AL4" s="29" t="s">
        <v>99</v>
      </c>
      <c r="AM4" s="30"/>
      <c r="AN4" s="36" t="s">
        <v>28</v>
      </c>
      <c r="AO4" s="26" t="s">
        <v>100</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107</v>
      </c>
      <c r="BH4" s="27"/>
      <c r="BI4" s="26" t="s">
        <v>74</v>
      </c>
      <c r="BJ4" s="27"/>
      <c r="BK4" s="26" t="s">
        <v>75</v>
      </c>
      <c r="BL4" s="27"/>
      <c r="BM4" s="26" t="s">
        <v>76</v>
      </c>
      <c r="BN4" s="27"/>
      <c r="BO4" s="26" t="s">
        <v>37</v>
      </c>
      <c r="BP4" s="28"/>
      <c r="BQ4" s="27"/>
      <c r="BR4" s="29" t="s">
        <v>38</v>
      </c>
      <c r="BS4" s="30"/>
      <c r="BT4" s="26" t="s">
        <v>39</v>
      </c>
      <c r="BU4" s="27"/>
      <c r="BV4" s="26" t="s">
        <v>40</v>
      </c>
      <c r="BW4" s="27"/>
      <c r="BX4" s="26" t="s">
        <v>41</v>
      </c>
      <c r="BY4" s="27"/>
      <c r="BZ4" s="26" t="s">
        <v>42</v>
      </c>
      <c r="CA4" s="27"/>
      <c r="CB4" s="26" t="s">
        <v>77</v>
      </c>
      <c r="CC4" s="27"/>
      <c r="CD4" s="26" t="s">
        <v>43</v>
      </c>
      <c r="CE4" s="27"/>
      <c r="CF4" s="26" t="s">
        <v>44</v>
      </c>
      <c r="CG4" s="27"/>
      <c r="CH4" s="29" t="s">
        <v>45</v>
      </c>
      <c r="CI4" s="30"/>
      <c r="CJ4" s="26" t="s">
        <v>46</v>
      </c>
      <c r="CK4" s="27"/>
      <c r="CL4" s="26" t="s">
        <v>108</v>
      </c>
      <c r="CM4" s="27"/>
      <c r="CN4" s="26" t="s">
        <v>47</v>
      </c>
      <c r="CO4" s="27"/>
      <c r="CP4" s="26" t="s">
        <v>48</v>
      </c>
      <c r="CQ4" s="27"/>
      <c r="CR4" s="29" t="s">
        <v>111</v>
      </c>
      <c r="CS4" s="27"/>
      <c r="CT4" s="26" t="s">
        <v>78</v>
      </c>
      <c r="CU4" s="27"/>
      <c r="CV4" s="26" t="s">
        <v>49</v>
      </c>
      <c r="CW4" s="27"/>
      <c r="CX4" s="26" t="s">
        <v>50</v>
      </c>
      <c r="CY4" s="27"/>
      <c r="CZ4" s="26" t="s">
        <v>51</v>
      </c>
      <c r="DA4" s="27"/>
      <c r="DB4" s="29" t="s">
        <v>52</v>
      </c>
      <c r="DC4" s="30"/>
      <c r="DD4" s="26" t="s">
        <v>101</v>
      </c>
      <c r="DE4" s="27"/>
      <c r="DF4" s="26" t="s">
        <v>53</v>
      </c>
      <c r="DG4" s="27"/>
      <c r="DH4" s="29" t="s">
        <v>112</v>
      </c>
      <c r="DI4" s="27"/>
      <c r="DJ4" s="26" t="s">
        <v>54</v>
      </c>
      <c r="DK4" s="27"/>
      <c r="DL4" s="26" t="s">
        <v>55</v>
      </c>
      <c r="DM4" s="27"/>
      <c r="DN4" s="29" t="s">
        <v>113</v>
      </c>
      <c r="DO4" s="27"/>
      <c r="DP4" s="26" t="s">
        <v>56</v>
      </c>
      <c r="DQ4" s="27"/>
      <c r="DR4" s="26" t="s">
        <v>57</v>
      </c>
      <c r="DS4" s="27"/>
      <c r="DT4" s="26" t="s">
        <v>58</v>
      </c>
      <c r="DU4" s="27"/>
      <c r="DV4" s="26" t="s">
        <v>59</v>
      </c>
      <c r="DW4" s="27"/>
      <c r="DX4" s="26" t="s">
        <v>60</v>
      </c>
      <c r="DY4" s="27"/>
      <c r="DZ4" s="26" t="s">
        <v>102</v>
      </c>
      <c r="EA4" s="27"/>
      <c r="EB4" s="29" t="s">
        <v>103</v>
      </c>
      <c r="EC4" s="30"/>
      <c r="ED4" s="29" t="s">
        <v>114</v>
      </c>
      <c r="EE4" s="27"/>
      <c r="EF4" s="26" t="s">
        <v>104</v>
      </c>
      <c r="EG4" s="27"/>
      <c r="EH4" s="26" t="s">
        <v>61</v>
      </c>
      <c r="EI4" s="27"/>
      <c r="EJ4" s="29" t="s">
        <v>115</v>
      </c>
      <c r="EK4" s="27"/>
      <c r="EL4" s="29" t="s">
        <v>116</v>
      </c>
      <c r="EM4" s="27"/>
      <c r="EN4" s="29" t="s">
        <v>117</v>
      </c>
      <c r="EO4" s="27"/>
      <c r="EP4" s="26" t="s">
        <v>109</v>
      </c>
      <c r="EQ4" s="27"/>
      <c r="ER4" s="29" t="s">
        <v>118</v>
      </c>
      <c r="ES4" s="27"/>
      <c r="ET4" s="26" t="s">
        <v>79</v>
      </c>
      <c r="EU4" s="27"/>
      <c r="EV4" s="26" t="s">
        <v>119</v>
      </c>
      <c r="EW4" s="27"/>
      <c r="EX4" s="26" t="s">
        <v>62</v>
      </c>
      <c r="EY4" s="27"/>
      <c r="EZ4" s="26" t="s">
        <v>63</v>
      </c>
      <c r="FA4" s="27"/>
      <c r="FB4" s="26" t="s">
        <v>120</v>
      </c>
      <c r="FC4" s="27"/>
      <c r="FD4" s="26" t="s">
        <v>64</v>
      </c>
      <c r="FE4" s="27"/>
      <c r="FF4" s="26" t="s">
        <v>121</v>
      </c>
      <c r="FG4" s="28"/>
      <c r="FH4" s="26" t="s">
        <v>65</v>
      </c>
      <c r="FI4" s="28"/>
    </row>
    <row r="5" spans="1:165" s="12" customFormat="1" ht="57.75" customHeight="1" x14ac:dyDescent="0.25">
      <c r="A5" s="43"/>
      <c r="B5" s="36"/>
      <c r="C5" s="34"/>
      <c r="D5" s="34"/>
      <c r="E5" s="34"/>
      <c r="F5" s="34"/>
      <c r="G5" s="34"/>
      <c r="H5" s="34"/>
      <c r="I5" s="34"/>
      <c r="J5" s="34"/>
      <c r="K5" s="34"/>
      <c r="L5" s="34"/>
      <c r="M5" s="20" t="s">
        <v>16</v>
      </c>
      <c r="N5" s="20" t="s">
        <v>66</v>
      </c>
      <c r="O5" s="20" t="s">
        <v>67</v>
      </c>
      <c r="P5" s="20" t="s">
        <v>105</v>
      </c>
      <c r="Q5" s="37"/>
      <c r="R5" s="37"/>
      <c r="S5" s="37"/>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37"/>
      <c r="AO5" s="13" t="s">
        <v>0</v>
      </c>
      <c r="AP5" s="13" t="s">
        <v>68</v>
      </c>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69</v>
      </c>
      <c r="BR5" s="13" t="s">
        <v>0</v>
      </c>
      <c r="BS5" s="13" t="s">
        <v>68</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3" t="s">
        <v>68</v>
      </c>
      <c r="FF5" s="13" t="s">
        <v>0</v>
      </c>
      <c r="FG5" s="14" t="s">
        <v>68</v>
      </c>
      <c r="FH5" s="13" t="s">
        <v>0</v>
      </c>
      <c r="FI5" s="14" t="s">
        <v>68</v>
      </c>
    </row>
    <row r="6" spans="1:165" s="16" customFormat="1" ht="15.75" customHeight="1" x14ac:dyDescent="0.25">
      <c r="A6" s="44"/>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c r="FH6" s="15">
        <v>-162</v>
      </c>
      <c r="FI6" s="15">
        <v>-163</v>
      </c>
    </row>
    <row r="7" spans="1:165" s="10" customFormat="1" x14ac:dyDescent="0.2">
      <c r="A7" s="8">
        <v>0</v>
      </c>
      <c r="B7" s="9" t="s">
        <v>16</v>
      </c>
      <c r="C7" s="24">
        <v>1467920</v>
      </c>
      <c r="D7" s="24">
        <v>685910</v>
      </c>
      <c r="E7" s="24">
        <v>626110</v>
      </c>
      <c r="F7" s="24">
        <v>129430</v>
      </c>
      <c r="G7" s="24">
        <v>1381150</v>
      </c>
      <c r="H7" s="24">
        <v>50510</v>
      </c>
      <c r="I7" s="24">
        <v>704240</v>
      </c>
      <c r="J7" s="24">
        <v>955540</v>
      </c>
      <c r="K7" s="24">
        <v>83630</v>
      </c>
      <c r="L7" s="24">
        <v>3036500</v>
      </c>
      <c r="M7" s="24">
        <v>18400</v>
      </c>
      <c r="N7" s="24">
        <v>14150</v>
      </c>
      <c r="O7" s="24">
        <v>4260</v>
      </c>
      <c r="P7" s="24">
        <v>4550</v>
      </c>
      <c r="Q7" s="24">
        <v>171820</v>
      </c>
      <c r="R7" s="24">
        <v>297290</v>
      </c>
      <c r="S7" s="24">
        <v>139761787</v>
      </c>
      <c r="T7" s="24">
        <v>1453440</v>
      </c>
      <c r="U7" s="24">
        <v>140817252</v>
      </c>
      <c r="V7" s="24">
        <v>1246420</v>
      </c>
      <c r="W7" s="24">
        <v>86406133</v>
      </c>
      <c r="X7" s="24">
        <v>411080</v>
      </c>
      <c r="Y7" s="24">
        <v>947206</v>
      </c>
      <c r="Z7" s="24">
        <v>247730</v>
      </c>
      <c r="AA7" s="24">
        <v>2305666</v>
      </c>
      <c r="AB7" s="24">
        <v>232890</v>
      </c>
      <c r="AC7" s="24">
        <v>1676906</v>
      </c>
      <c r="AD7" s="24">
        <v>47290</v>
      </c>
      <c r="AE7" s="24">
        <v>40708</v>
      </c>
      <c r="AF7" s="24">
        <v>244730</v>
      </c>
      <c r="AG7" s="24">
        <v>2571536</v>
      </c>
      <c r="AH7" s="24">
        <v>289900</v>
      </c>
      <c r="AI7" s="24">
        <v>22008692</v>
      </c>
      <c r="AJ7" s="24">
        <v>112940</v>
      </c>
      <c r="AK7" s="24">
        <v>2791633</v>
      </c>
      <c r="AL7" s="24">
        <v>222190</v>
      </c>
      <c r="AM7" s="24">
        <v>6566932</v>
      </c>
      <c r="AN7" s="24">
        <v>13327</v>
      </c>
      <c r="AO7" s="24">
        <v>48460</v>
      </c>
      <c r="AP7" s="24">
        <v>459486</v>
      </c>
      <c r="AQ7" s="24">
        <v>176420</v>
      </c>
      <c r="AR7" s="24">
        <v>3153820</v>
      </c>
      <c r="AS7" s="24">
        <v>135950</v>
      </c>
      <c r="AT7" s="24">
        <v>13166592</v>
      </c>
      <c r="AU7" s="24">
        <v>297180</v>
      </c>
      <c r="AV7" s="24">
        <v>1055465</v>
      </c>
      <c r="AW7" s="24">
        <v>22720</v>
      </c>
      <c r="AX7" s="24">
        <v>5736</v>
      </c>
      <c r="AY7" s="24">
        <v>4630</v>
      </c>
      <c r="AZ7" s="24">
        <v>134812</v>
      </c>
      <c r="BA7" s="24">
        <v>31010</v>
      </c>
      <c r="BB7" s="24">
        <v>241299</v>
      </c>
      <c r="BC7" s="24">
        <v>20740</v>
      </c>
      <c r="BD7" s="24">
        <v>120120</v>
      </c>
      <c r="BE7" s="24">
        <v>37480</v>
      </c>
      <c r="BF7" s="24">
        <v>27978</v>
      </c>
      <c r="BG7" s="24">
        <v>468260</v>
      </c>
      <c r="BH7" s="24">
        <v>192634</v>
      </c>
      <c r="BI7" s="24">
        <v>1243810</v>
      </c>
      <c r="BJ7" s="24">
        <v>22443626</v>
      </c>
      <c r="BK7" s="24">
        <v>1243810</v>
      </c>
      <c r="BL7" s="24">
        <v>22067807</v>
      </c>
      <c r="BM7" s="24">
        <v>178960</v>
      </c>
      <c r="BN7" s="24">
        <v>375787</v>
      </c>
      <c r="BO7" s="24">
        <v>198130</v>
      </c>
      <c r="BP7" s="24">
        <v>9169457</v>
      </c>
      <c r="BQ7" s="24">
        <v>62510180</v>
      </c>
      <c r="BR7" s="24">
        <v>29620</v>
      </c>
      <c r="BS7" s="24">
        <v>416603</v>
      </c>
      <c r="BT7" s="24">
        <v>185240</v>
      </c>
      <c r="BU7" s="24">
        <v>2526273</v>
      </c>
      <c r="BV7" s="24">
        <v>11100</v>
      </c>
      <c r="BW7" s="24">
        <v>24940</v>
      </c>
      <c r="BX7" s="24">
        <v>178970</v>
      </c>
      <c r="BY7" s="24">
        <v>701193</v>
      </c>
      <c r="BZ7" s="24">
        <v>42320</v>
      </c>
      <c r="CA7" s="24">
        <v>25037</v>
      </c>
      <c r="CB7" s="24">
        <v>196920</v>
      </c>
      <c r="CC7" s="24">
        <v>1601179</v>
      </c>
      <c r="CD7" s="24">
        <v>197590</v>
      </c>
      <c r="CE7" s="24">
        <v>1609364</v>
      </c>
      <c r="CF7" s="24">
        <v>160780</v>
      </c>
      <c r="CG7" s="24">
        <v>1738046</v>
      </c>
      <c r="CH7" s="24">
        <v>3350</v>
      </c>
      <c r="CI7" s="24">
        <v>20305</v>
      </c>
      <c r="CJ7" s="24">
        <v>14890</v>
      </c>
      <c r="CK7" s="24">
        <v>19796</v>
      </c>
      <c r="CL7" s="24">
        <v>17990</v>
      </c>
      <c r="CM7" s="24">
        <v>43517</v>
      </c>
      <c r="CN7" s="24">
        <v>8300</v>
      </c>
      <c r="CO7" s="24">
        <v>117397</v>
      </c>
      <c r="CP7" s="24">
        <v>174030</v>
      </c>
      <c r="CQ7" s="24">
        <v>4974435</v>
      </c>
      <c r="CR7" s="24">
        <v>5380</v>
      </c>
      <c r="CS7" s="24">
        <v>160565</v>
      </c>
      <c r="CT7" s="24">
        <v>239800</v>
      </c>
      <c r="CU7" s="24">
        <v>2582380</v>
      </c>
      <c r="CV7" s="24">
        <v>1202750</v>
      </c>
      <c r="CW7" s="24">
        <v>108482475</v>
      </c>
      <c r="CX7" s="24">
        <v>1198340</v>
      </c>
      <c r="CY7" s="24">
        <v>20239797</v>
      </c>
      <c r="CZ7" s="24">
        <v>2500</v>
      </c>
      <c r="DA7" s="24">
        <v>55218</v>
      </c>
      <c r="DB7" s="24">
        <v>34310</v>
      </c>
      <c r="DC7" s="24">
        <v>60229</v>
      </c>
      <c r="DD7" s="24">
        <v>372520</v>
      </c>
      <c r="DE7" s="24">
        <v>501530</v>
      </c>
      <c r="DF7" s="24">
        <v>75230</v>
      </c>
      <c r="DG7" s="24">
        <v>102576</v>
      </c>
      <c r="DH7" s="24">
        <v>3440</v>
      </c>
      <c r="DI7" s="24">
        <v>6059</v>
      </c>
      <c r="DJ7" s="24">
        <v>105940</v>
      </c>
      <c r="DK7" s="24">
        <v>103818</v>
      </c>
      <c r="DL7" s="24">
        <v>101410</v>
      </c>
      <c r="DM7" s="24">
        <v>18802</v>
      </c>
      <c r="DN7" s="24">
        <v>103250</v>
      </c>
      <c r="DO7" s="24">
        <v>85269</v>
      </c>
      <c r="DP7" s="24">
        <v>28560</v>
      </c>
      <c r="DQ7" s="24">
        <v>73076</v>
      </c>
      <c r="DR7" s="24">
        <v>182680</v>
      </c>
      <c r="DS7" s="24">
        <v>537904</v>
      </c>
      <c r="DT7" s="24">
        <v>91750</v>
      </c>
      <c r="DU7" s="24">
        <v>679691</v>
      </c>
      <c r="DV7" s="24">
        <v>97760</v>
      </c>
      <c r="DW7" s="24">
        <v>724659</v>
      </c>
      <c r="DX7" s="24">
        <v>1395950</v>
      </c>
      <c r="DY7" s="24">
        <v>22174322</v>
      </c>
      <c r="DZ7" s="24">
        <v>249790</v>
      </c>
      <c r="EA7" s="24">
        <v>458010</v>
      </c>
      <c r="EB7" s="24">
        <v>191530</v>
      </c>
      <c r="EC7" s="24">
        <v>337657</v>
      </c>
      <c r="ED7" s="24">
        <v>399790</v>
      </c>
      <c r="EE7" s="24">
        <v>1449269</v>
      </c>
      <c r="EF7" s="24">
        <v>84950</v>
      </c>
      <c r="EG7" s="24">
        <v>73040</v>
      </c>
      <c r="EH7" s="24">
        <v>47730</v>
      </c>
      <c r="EI7" s="24">
        <v>35416</v>
      </c>
      <c r="EJ7" s="24">
        <v>2830</v>
      </c>
      <c r="EK7" s="24">
        <v>5018</v>
      </c>
      <c r="EL7" s="24">
        <v>30780</v>
      </c>
      <c r="EM7" s="24">
        <v>59797</v>
      </c>
      <c r="EN7" s="24">
        <v>2960</v>
      </c>
      <c r="EO7" s="24">
        <v>5566</v>
      </c>
      <c r="EP7" s="24">
        <v>124530</v>
      </c>
      <c r="EQ7" s="24">
        <v>216419</v>
      </c>
      <c r="ER7" s="24">
        <v>1168240</v>
      </c>
      <c r="ES7" s="24">
        <v>3559962</v>
      </c>
      <c r="ET7" s="24">
        <v>1150290</v>
      </c>
      <c r="EU7" s="24">
        <v>19736975</v>
      </c>
      <c r="EV7" s="24">
        <v>1199440</v>
      </c>
      <c r="EW7" s="24">
        <v>21021007</v>
      </c>
      <c r="EX7" s="24">
        <v>41540</v>
      </c>
      <c r="EY7" s="24">
        <v>96490</v>
      </c>
      <c r="EZ7" s="24">
        <v>58080</v>
      </c>
      <c r="FA7" s="24">
        <v>565543</v>
      </c>
      <c r="FB7" s="24">
        <v>383030</v>
      </c>
      <c r="FC7" s="24">
        <v>3196507</v>
      </c>
      <c r="FD7" s="24">
        <v>1039430</v>
      </c>
      <c r="FE7" s="24">
        <v>4340099</v>
      </c>
      <c r="FF7" s="24">
        <v>1019390</v>
      </c>
      <c r="FG7" s="24">
        <v>3375699</v>
      </c>
      <c r="FH7" s="24">
        <v>25420</v>
      </c>
      <c r="FI7" s="25">
        <v>943734</v>
      </c>
    </row>
    <row r="8" spans="1:165" x14ac:dyDescent="0.2">
      <c r="A8" s="2">
        <v>0</v>
      </c>
      <c r="B8" s="3" t="s">
        <v>7</v>
      </c>
      <c r="C8" s="3">
        <v>25950</v>
      </c>
      <c r="D8" s="3">
        <v>15270</v>
      </c>
      <c r="E8" s="3">
        <v>7200</v>
      </c>
      <c r="F8" s="3">
        <v>2780</v>
      </c>
      <c r="G8" s="3">
        <v>20570</v>
      </c>
      <c r="H8" s="3">
        <v>2790</v>
      </c>
      <c r="I8" s="3">
        <v>12870</v>
      </c>
      <c r="J8" s="3">
        <v>14430</v>
      </c>
      <c r="K8" s="3">
        <v>860</v>
      </c>
      <c r="L8" s="3">
        <v>46320</v>
      </c>
      <c r="M8" s="3">
        <v>240</v>
      </c>
      <c r="N8" s="3">
        <v>240</v>
      </c>
      <c r="O8" s="3">
        <v>0</v>
      </c>
      <c r="P8" s="3">
        <v>0</v>
      </c>
      <c r="Q8" s="3">
        <v>2340</v>
      </c>
      <c r="R8" s="3">
        <v>7970</v>
      </c>
      <c r="S8" s="3">
        <v>-1692104</v>
      </c>
      <c r="T8" s="3">
        <v>11500</v>
      </c>
      <c r="U8" s="3">
        <v>-1677168</v>
      </c>
      <c r="V8" s="3">
        <v>4450</v>
      </c>
      <c r="W8" s="3">
        <v>235962</v>
      </c>
      <c r="X8" s="3">
        <v>5260</v>
      </c>
      <c r="Y8" s="3">
        <v>27626</v>
      </c>
      <c r="Z8" s="3">
        <v>2790</v>
      </c>
      <c r="AA8" s="3">
        <v>24214</v>
      </c>
      <c r="AB8" s="3">
        <v>2490</v>
      </c>
      <c r="AC8" s="3">
        <v>13970</v>
      </c>
      <c r="AD8" s="3">
        <v>250</v>
      </c>
      <c r="AE8" s="3">
        <v>531</v>
      </c>
      <c r="AF8" s="3">
        <v>5220</v>
      </c>
      <c r="AG8" s="3">
        <v>-132210</v>
      </c>
      <c r="AH8" s="3">
        <v>4850</v>
      </c>
      <c r="AI8" s="3">
        <v>210345</v>
      </c>
      <c r="AJ8" s="3">
        <v>890</v>
      </c>
      <c r="AK8" s="3">
        <v>15719</v>
      </c>
      <c r="AL8" s="3">
        <v>1550</v>
      </c>
      <c r="AM8" s="3">
        <v>26394</v>
      </c>
      <c r="AN8" s="3">
        <v>855</v>
      </c>
      <c r="AO8" s="3">
        <v>280</v>
      </c>
      <c r="AP8" s="3">
        <v>3242</v>
      </c>
      <c r="AQ8" s="3">
        <v>0</v>
      </c>
      <c r="AR8" s="3">
        <v>0</v>
      </c>
      <c r="AS8" s="3">
        <v>4730</v>
      </c>
      <c r="AT8" s="3">
        <v>-868746</v>
      </c>
      <c r="AU8" s="3">
        <v>2920</v>
      </c>
      <c r="AV8" s="3">
        <v>14936</v>
      </c>
      <c r="AW8" s="3">
        <v>0</v>
      </c>
      <c r="AX8" s="3">
        <v>0</v>
      </c>
      <c r="AY8" s="3">
        <v>20</v>
      </c>
      <c r="AZ8" s="3">
        <v>204</v>
      </c>
      <c r="BA8" s="3">
        <v>650</v>
      </c>
      <c r="BB8" s="3">
        <v>4234</v>
      </c>
      <c r="BC8" s="3">
        <v>80</v>
      </c>
      <c r="BD8" s="3">
        <v>507</v>
      </c>
      <c r="BE8" s="3">
        <v>300</v>
      </c>
      <c r="BF8" s="3">
        <v>318</v>
      </c>
      <c r="BG8" s="3">
        <v>5830</v>
      </c>
      <c r="BH8" s="3">
        <v>2363</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250</v>
      </c>
      <c r="CY8" s="3">
        <v>487</v>
      </c>
      <c r="CZ8" s="3">
        <v>0</v>
      </c>
      <c r="DA8" s="3">
        <v>0</v>
      </c>
      <c r="DB8" s="3">
        <v>200</v>
      </c>
      <c r="DC8" s="3">
        <v>83</v>
      </c>
      <c r="DD8" s="3">
        <v>0</v>
      </c>
      <c r="DE8" s="3">
        <v>0</v>
      </c>
      <c r="DF8" s="3">
        <v>0</v>
      </c>
      <c r="DG8" s="3">
        <v>0</v>
      </c>
      <c r="DH8" s="3">
        <v>0</v>
      </c>
      <c r="DI8" s="3">
        <v>0</v>
      </c>
      <c r="DJ8" s="3">
        <v>0</v>
      </c>
      <c r="DK8" s="3">
        <v>0</v>
      </c>
      <c r="DL8" s="3">
        <v>0</v>
      </c>
      <c r="DM8" s="3">
        <v>0</v>
      </c>
      <c r="DN8" s="3">
        <v>0</v>
      </c>
      <c r="DO8" s="3">
        <v>0</v>
      </c>
      <c r="DP8" s="3">
        <v>0</v>
      </c>
      <c r="DQ8" s="3">
        <v>0</v>
      </c>
      <c r="DR8" s="3">
        <v>1650</v>
      </c>
      <c r="DS8" s="3">
        <v>5535</v>
      </c>
      <c r="DT8" s="3">
        <v>2680</v>
      </c>
      <c r="DU8" s="3">
        <v>26566</v>
      </c>
      <c r="DV8" s="3">
        <v>2800</v>
      </c>
      <c r="DW8" s="3">
        <v>25985</v>
      </c>
      <c r="DX8" s="3">
        <v>16250</v>
      </c>
      <c r="DY8" s="3">
        <v>94901</v>
      </c>
      <c r="DZ8" s="3">
        <v>3180</v>
      </c>
      <c r="EA8" s="3">
        <v>6018</v>
      </c>
      <c r="EB8" s="3">
        <v>2910</v>
      </c>
      <c r="EC8" s="3">
        <v>5228</v>
      </c>
      <c r="ED8" s="3">
        <v>5610</v>
      </c>
      <c r="EE8" s="3">
        <v>22719</v>
      </c>
      <c r="EF8" s="3">
        <v>920</v>
      </c>
      <c r="EG8" s="3">
        <v>812</v>
      </c>
      <c r="EH8" s="3">
        <v>2020</v>
      </c>
      <c r="EI8" s="3">
        <v>1754</v>
      </c>
      <c r="EJ8" s="3">
        <v>20</v>
      </c>
      <c r="EK8" s="3">
        <v>189</v>
      </c>
      <c r="EL8" s="3">
        <v>0</v>
      </c>
      <c r="EM8" s="3">
        <v>0</v>
      </c>
      <c r="EN8" s="3">
        <v>20</v>
      </c>
      <c r="EO8" s="3">
        <v>144</v>
      </c>
      <c r="EP8" s="3">
        <v>5820</v>
      </c>
      <c r="EQ8" s="3">
        <v>11356</v>
      </c>
      <c r="ER8" s="3">
        <v>19450</v>
      </c>
      <c r="ES8" s="3">
        <v>51359</v>
      </c>
      <c r="ET8" s="3">
        <v>210</v>
      </c>
      <c r="EU8" s="3">
        <v>425</v>
      </c>
      <c r="EV8" s="3">
        <v>2240</v>
      </c>
      <c r="EW8" s="3">
        <v>7594</v>
      </c>
      <c r="EX8" s="3">
        <v>180</v>
      </c>
      <c r="EY8" s="3">
        <v>225</v>
      </c>
      <c r="EZ8" s="3">
        <v>0</v>
      </c>
      <c r="FA8" s="3">
        <v>0</v>
      </c>
      <c r="FB8" s="3">
        <v>710</v>
      </c>
      <c r="FC8" s="3">
        <v>2327</v>
      </c>
      <c r="FD8" s="3">
        <v>15860</v>
      </c>
      <c r="FE8" s="3">
        <v>89821</v>
      </c>
      <c r="FF8" s="3">
        <v>15530</v>
      </c>
      <c r="FG8" s="3">
        <v>77220</v>
      </c>
      <c r="FH8" s="3">
        <v>420</v>
      </c>
      <c r="FI8" s="19">
        <v>11331</v>
      </c>
    </row>
    <row r="9" spans="1:165" x14ac:dyDescent="0.2">
      <c r="A9" s="2">
        <v>0</v>
      </c>
      <c r="B9" s="3" t="s">
        <v>8</v>
      </c>
      <c r="C9" s="3">
        <v>154650</v>
      </c>
      <c r="D9" s="3">
        <v>131260</v>
      </c>
      <c r="E9" s="3">
        <v>11980</v>
      </c>
      <c r="F9" s="3">
        <v>9380</v>
      </c>
      <c r="G9" s="3">
        <v>139220</v>
      </c>
      <c r="H9" s="3">
        <v>9650</v>
      </c>
      <c r="I9" s="3">
        <v>60110</v>
      </c>
      <c r="J9" s="3">
        <v>103520</v>
      </c>
      <c r="K9" s="3">
        <v>3900</v>
      </c>
      <c r="L9" s="3">
        <v>141710</v>
      </c>
      <c r="M9" s="3">
        <v>3830</v>
      </c>
      <c r="N9" s="3">
        <v>3000</v>
      </c>
      <c r="O9" s="3">
        <v>830</v>
      </c>
      <c r="P9" s="3">
        <v>1460</v>
      </c>
      <c r="Q9" s="3">
        <v>15430</v>
      </c>
      <c r="R9" s="3">
        <v>21380</v>
      </c>
      <c r="S9" s="3">
        <v>797056</v>
      </c>
      <c r="T9" s="3">
        <v>154620</v>
      </c>
      <c r="U9" s="3">
        <v>809045</v>
      </c>
      <c r="V9" s="3">
        <v>120240</v>
      </c>
      <c r="W9" s="3">
        <v>668553</v>
      </c>
      <c r="X9" s="3">
        <v>19390</v>
      </c>
      <c r="Y9" s="3">
        <v>7653</v>
      </c>
      <c r="Z9" s="3">
        <v>10140</v>
      </c>
      <c r="AA9" s="3">
        <v>10419</v>
      </c>
      <c r="AB9" s="3">
        <v>9200</v>
      </c>
      <c r="AC9" s="3">
        <v>6159</v>
      </c>
      <c r="AD9" s="3">
        <v>370</v>
      </c>
      <c r="AE9" s="3">
        <v>273</v>
      </c>
      <c r="AF9" s="3">
        <v>23280</v>
      </c>
      <c r="AG9" s="3">
        <v>63486</v>
      </c>
      <c r="AH9" s="3">
        <v>11160</v>
      </c>
      <c r="AI9" s="3">
        <v>13947</v>
      </c>
      <c r="AJ9" s="3">
        <v>4750</v>
      </c>
      <c r="AK9" s="3">
        <v>20889</v>
      </c>
      <c r="AL9" s="3">
        <v>10020</v>
      </c>
      <c r="AM9" s="3">
        <v>47953</v>
      </c>
      <c r="AN9" s="3">
        <v>528</v>
      </c>
      <c r="AO9" s="3">
        <v>1760</v>
      </c>
      <c r="AP9" s="3">
        <v>10200</v>
      </c>
      <c r="AQ9" s="3">
        <v>500</v>
      </c>
      <c r="AR9" s="3">
        <v>1602</v>
      </c>
      <c r="AS9" s="3">
        <v>3260</v>
      </c>
      <c r="AT9" s="3">
        <v>-18200</v>
      </c>
      <c r="AU9" s="3">
        <v>20230</v>
      </c>
      <c r="AV9" s="3">
        <v>11989</v>
      </c>
      <c r="AW9" s="3">
        <v>170</v>
      </c>
      <c r="AX9" s="3">
        <v>38</v>
      </c>
      <c r="AY9" s="3">
        <v>0</v>
      </c>
      <c r="AZ9" s="3">
        <v>0</v>
      </c>
      <c r="BA9" s="3">
        <v>850</v>
      </c>
      <c r="BB9" s="3">
        <v>2052</v>
      </c>
      <c r="BC9" s="3">
        <v>230</v>
      </c>
      <c r="BD9" s="3">
        <v>805</v>
      </c>
      <c r="BE9" s="3">
        <v>880</v>
      </c>
      <c r="BF9" s="3">
        <v>653</v>
      </c>
      <c r="BG9" s="3">
        <v>35050</v>
      </c>
      <c r="BH9" s="3">
        <v>9818</v>
      </c>
      <c r="BI9" s="3">
        <v>153440</v>
      </c>
      <c r="BJ9" s="3">
        <v>1775851</v>
      </c>
      <c r="BK9" s="3">
        <v>153440</v>
      </c>
      <c r="BL9" s="3">
        <v>1741610</v>
      </c>
      <c r="BM9" s="3">
        <v>17330</v>
      </c>
      <c r="BN9" s="3">
        <v>34241</v>
      </c>
      <c r="BO9" s="3">
        <v>1150</v>
      </c>
      <c r="BP9" s="3">
        <v>24707</v>
      </c>
      <c r="BQ9" s="3">
        <v>6020</v>
      </c>
      <c r="BR9" s="3">
        <v>750</v>
      </c>
      <c r="BS9" s="3">
        <v>8992</v>
      </c>
      <c r="BT9" s="3">
        <v>460</v>
      </c>
      <c r="BU9" s="3">
        <v>2052</v>
      </c>
      <c r="BV9" s="3">
        <v>480</v>
      </c>
      <c r="BW9" s="3">
        <v>276</v>
      </c>
      <c r="BX9" s="3">
        <v>660</v>
      </c>
      <c r="BY9" s="3">
        <v>2335</v>
      </c>
      <c r="BZ9" s="3">
        <v>150</v>
      </c>
      <c r="CA9" s="3">
        <v>59</v>
      </c>
      <c r="CB9" s="3">
        <v>1030</v>
      </c>
      <c r="CC9" s="3">
        <v>3569</v>
      </c>
      <c r="CD9" s="3">
        <v>1060</v>
      </c>
      <c r="CE9" s="3">
        <v>3632</v>
      </c>
      <c r="CF9" s="3">
        <v>590</v>
      </c>
      <c r="CG9" s="3">
        <v>8083</v>
      </c>
      <c r="CH9" s="3">
        <v>0</v>
      </c>
      <c r="CI9" s="3">
        <v>0</v>
      </c>
      <c r="CJ9" s="3">
        <v>20</v>
      </c>
      <c r="CK9" s="3">
        <v>2</v>
      </c>
      <c r="CL9" s="3">
        <v>110</v>
      </c>
      <c r="CM9" s="3">
        <v>686</v>
      </c>
      <c r="CN9" s="3">
        <v>90</v>
      </c>
      <c r="CO9" s="3">
        <v>188</v>
      </c>
      <c r="CP9" s="3">
        <v>690</v>
      </c>
      <c r="CQ9" s="3">
        <v>1370</v>
      </c>
      <c r="CR9" s="3">
        <v>20</v>
      </c>
      <c r="CS9" s="3">
        <v>108</v>
      </c>
      <c r="CT9" s="3">
        <v>710</v>
      </c>
      <c r="CU9" s="3">
        <v>200</v>
      </c>
      <c r="CV9" s="3">
        <v>3270</v>
      </c>
      <c r="CW9" s="3">
        <v>7389</v>
      </c>
      <c r="CX9" s="3">
        <v>3070</v>
      </c>
      <c r="CY9" s="3">
        <v>1033</v>
      </c>
      <c r="CZ9" s="3">
        <v>0</v>
      </c>
      <c r="DA9" s="3">
        <v>0</v>
      </c>
      <c r="DB9" s="3">
        <v>700</v>
      </c>
      <c r="DC9" s="3">
        <v>245</v>
      </c>
      <c r="DD9" s="3">
        <v>820</v>
      </c>
      <c r="DE9" s="3">
        <v>101</v>
      </c>
      <c r="DF9" s="3">
        <v>450</v>
      </c>
      <c r="DG9" s="3">
        <v>17</v>
      </c>
      <c r="DH9" s="3">
        <v>0</v>
      </c>
      <c r="DI9" s="3">
        <v>0</v>
      </c>
      <c r="DJ9" s="3">
        <v>110</v>
      </c>
      <c r="DK9" s="3">
        <v>24</v>
      </c>
      <c r="DL9" s="3">
        <v>0</v>
      </c>
      <c r="DM9" s="3">
        <v>0</v>
      </c>
      <c r="DN9" s="3">
        <v>0</v>
      </c>
      <c r="DO9" s="3">
        <v>0</v>
      </c>
      <c r="DP9" s="3">
        <v>0</v>
      </c>
      <c r="DQ9" s="3">
        <v>0</v>
      </c>
      <c r="DR9" s="3">
        <v>18220</v>
      </c>
      <c r="DS9" s="3">
        <v>11987</v>
      </c>
      <c r="DT9" s="3">
        <v>7220</v>
      </c>
      <c r="DU9" s="3">
        <v>50120</v>
      </c>
      <c r="DV9" s="3">
        <v>7570</v>
      </c>
      <c r="DW9" s="3">
        <v>50370</v>
      </c>
      <c r="DX9" s="3">
        <v>125710</v>
      </c>
      <c r="DY9" s="3">
        <v>197943</v>
      </c>
      <c r="DZ9" s="3">
        <v>58250</v>
      </c>
      <c r="EA9" s="3">
        <v>72793</v>
      </c>
      <c r="EB9" s="3">
        <v>56850</v>
      </c>
      <c r="EC9" s="3">
        <v>64549</v>
      </c>
      <c r="ED9" s="3">
        <v>13730</v>
      </c>
      <c r="EE9" s="3">
        <v>48937</v>
      </c>
      <c r="EF9" s="3">
        <v>10040</v>
      </c>
      <c r="EG9" s="3">
        <v>8541</v>
      </c>
      <c r="EH9" s="3">
        <v>5010</v>
      </c>
      <c r="EI9" s="3">
        <v>2557</v>
      </c>
      <c r="EJ9" s="3">
        <v>340</v>
      </c>
      <c r="EK9" s="3">
        <v>663</v>
      </c>
      <c r="EL9" s="3">
        <v>410</v>
      </c>
      <c r="EM9" s="3">
        <v>439</v>
      </c>
      <c r="EN9" s="3">
        <v>310</v>
      </c>
      <c r="EO9" s="3">
        <v>631</v>
      </c>
      <c r="EP9" s="3">
        <v>18780</v>
      </c>
      <c r="EQ9" s="3">
        <v>29788</v>
      </c>
      <c r="ER9" s="3">
        <v>80390</v>
      </c>
      <c r="ES9" s="3">
        <v>161233</v>
      </c>
      <c r="ET9" s="3">
        <v>2840</v>
      </c>
      <c r="EU9" s="3">
        <v>949</v>
      </c>
      <c r="EV9" s="3">
        <v>22330</v>
      </c>
      <c r="EW9" s="3">
        <v>13417</v>
      </c>
      <c r="EX9" s="3">
        <v>0</v>
      </c>
      <c r="EY9" s="3">
        <v>0</v>
      </c>
      <c r="EZ9" s="3">
        <v>0</v>
      </c>
      <c r="FA9" s="3">
        <v>0</v>
      </c>
      <c r="FB9" s="3">
        <v>7080</v>
      </c>
      <c r="FC9" s="3">
        <v>3294</v>
      </c>
      <c r="FD9" s="3">
        <v>123260</v>
      </c>
      <c r="FE9" s="3">
        <v>187825</v>
      </c>
      <c r="FF9" s="3">
        <v>122770</v>
      </c>
      <c r="FG9" s="3">
        <v>186394</v>
      </c>
      <c r="FH9" s="3">
        <v>600</v>
      </c>
      <c r="FI9" s="19">
        <v>1149</v>
      </c>
    </row>
    <row r="10" spans="1:165" x14ac:dyDescent="0.2">
      <c r="A10" s="2">
        <v>0</v>
      </c>
      <c r="B10" s="3" t="s">
        <v>9</v>
      </c>
      <c r="C10" s="3">
        <v>234120</v>
      </c>
      <c r="D10" s="3">
        <v>175140</v>
      </c>
      <c r="E10" s="3">
        <v>28560</v>
      </c>
      <c r="F10" s="3">
        <v>26290</v>
      </c>
      <c r="G10" s="3">
        <v>221070</v>
      </c>
      <c r="H10" s="3">
        <v>7210</v>
      </c>
      <c r="I10" s="3">
        <v>96460</v>
      </c>
      <c r="J10" s="3">
        <v>187830</v>
      </c>
      <c r="K10" s="3">
        <v>9290</v>
      </c>
      <c r="L10" s="3">
        <v>309130</v>
      </c>
      <c r="M10" s="3">
        <v>5000</v>
      </c>
      <c r="N10" s="3">
        <v>3920</v>
      </c>
      <c r="O10" s="3">
        <v>1080</v>
      </c>
      <c r="P10" s="3">
        <v>2160</v>
      </c>
      <c r="Q10" s="3">
        <v>41110</v>
      </c>
      <c r="R10" s="3">
        <v>36680</v>
      </c>
      <c r="S10" s="3">
        <v>4039289</v>
      </c>
      <c r="T10" s="3">
        <v>234120</v>
      </c>
      <c r="U10" s="3">
        <v>4079608</v>
      </c>
      <c r="V10" s="3">
        <v>194430</v>
      </c>
      <c r="W10" s="3">
        <v>3244378</v>
      </c>
      <c r="X10" s="3">
        <v>31320</v>
      </c>
      <c r="Y10" s="3">
        <v>18729</v>
      </c>
      <c r="Z10" s="3">
        <v>16260</v>
      </c>
      <c r="AA10" s="3">
        <v>26122</v>
      </c>
      <c r="AB10" s="3">
        <v>14920</v>
      </c>
      <c r="AC10" s="3">
        <v>15730</v>
      </c>
      <c r="AD10" s="3">
        <v>980</v>
      </c>
      <c r="AE10" s="3">
        <v>708</v>
      </c>
      <c r="AF10" s="3">
        <v>36800</v>
      </c>
      <c r="AG10" s="3">
        <v>251107</v>
      </c>
      <c r="AH10" s="3">
        <v>19800</v>
      </c>
      <c r="AI10" s="3">
        <v>44973</v>
      </c>
      <c r="AJ10" s="3">
        <v>11010</v>
      </c>
      <c r="AK10" s="3">
        <v>88998</v>
      </c>
      <c r="AL10" s="3">
        <v>24990</v>
      </c>
      <c r="AM10" s="3">
        <v>273563</v>
      </c>
      <c r="AN10" s="3">
        <v>1032</v>
      </c>
      <c r="AO10" s="3">
        <v>10220</v>
      </c>
      <c r="AP10" s="3">
        <v>100113</v>
      </c>
      <c r="AQ10" s="3">
        <v>16720</v>
      </c>
      <c r="AR10" s="3">
        <v>35698</v>
      </c>
      <c r="AS10" s="3">
        <v>6570</v>
      </c>
      <c r="AT10" s="3">
        <v>-7348</v>
      </c>
      <c r="AU10" s="3">
        <v>36160</v>
      </c>
      <c r="AV10" s="3">
        <v>40319</v>
      </c>
      <c r="AW10" s="3">
        <v>620</v>
      </c>
      <c r="AX10" s="3">
        <v>136</v>
      </c>
      <c r="AY10" s="3">
        <v>30</v>
      </c>
      <c r="AZ10" s="3">
        <v>181</v>
      </c>
      <c r="BA10" s="3">
        <v>2070</v>
      </c>
      <c r="BB10" s="3">
        <v>5262</v>
      </c>
      <c r="BC10" s="3">
        <v>1000</v>
      </c>
      <c r="BD10" s="3">
        <v>3149</v>
      </c>
      <c r="BE10" s="3">
        <v>2760</v>
      </c>
      <c r="BF10" s="3">
        <v>2026</v>
      </c>
      <c r="BG10" s="3">
        <v>61260</v>
      </c>
      <c r="BH10" s="3">
        <v>18807</v>
      </c>
      <c r="BI10" s="3">
        <v>230850</v>
      </c>
      <c r="BJ10" s="3">
        <v>3450525</v>
      </c>
      <c r="BK10" s="3">
        <v>230850</v>
      </c>
      <c r="BL10" s="3">
        <v>3393496</v>
      </c>
      <c r="BM10" s="3">
        <v>28680</v>
      </c>
      <c r="BN10" s="3">
        <v>57028</v>
      </c>
      <c r="BO10" s="3">
        <v>3280</v>
      </c>
      <c r="BP10" s="3">
        <v>78610</v>
      </c>
      <c r="BQ10" s="3">
        <v>59724</v>
      </c>
      <c r="BR10" s="3">
        <v>2190</v>
      </c>
      <c r="BS10" s="3">
        <v>29083</v>
      </c>
      <c r="BT10" s="3">
        <v>1680</v>
      </c>
      <c r="BU10" s="3">
        <v>4336</v>
      </c>
      <c r="BV10" s="3">
        <v>1230</v>
      </c>
      <c r="BW10" s="3">
        <v>940</v>
      </c>
      <c r="BX10" s="3">
        <v>2340</v>
      </c>
      <c r="BY10" s="3">
        <v>7180</v>
      </c>
      <c r="BZ10" s="3">
        <v>590</v>
      </c>
      <c r="CA10" s="3">
        <v>269</v>
      </c>
      <c r="CB10" s="3">
        <v>3130</v>
      </c>
      <c r="CC10" s="3">
        <v>11107</v>
      </c>
      <c r="CD10" s="3">
        <v>3160</v>
      </c>
      <c r="CE10" s="3">
        <v>11276</v>
      </c>
      <c r="CF10" s="3">
        <v>1900</v>
      </c>
      <c r="CG10" s="3">
        <v>20379</v>
      </c>
      <c r="CH10" s="3">
        <v>0</v>
      </c>
      <c r="CI10" s="3">
        <v>0</v>
      </c>
      <c r="CJ10" s="3">
        <v>120</v>
      </c>
      <c r="CK10" s="3">
        <v>91</v>
      </c>
      <c r="CL10" s="3">
        <v>510</v>
      </c>
      <c r="CM10" s="3">
        <v>2195</v>
      </c>
      <c r="CN10" s="3">
        <v>0</v>
      </c>
      <c r="CO10" s="3">
        <v>0</v>
      </c>
      <c r="CP10" s="3">
        <v>2340</v>
      </c>
      <c r="CQ10" s="3">
        <v>12029</v>
      </c>
      <c r="CR10" s="3">
        <v>70</v>
      </c>
      <c r="CS10" s="3">
        <v>728</v>
      </c>
      <c r="CT10" s="3">
        <v>16030</v>
      </c>
      <c r="CU10" s="3">
        <v>10592</v>
      </c>
      <c r="CV10" s="3">
        <v>151440</v>
      </c>
      <c r="CW10" s="3">
        <v>842357</v>
      </c>
      <c r="CX10" s="3">
        <v>150260</v>
      </c>
      <c r="CY10" s="3">
        <v>84723</v>
      </c>
      <c r="CZ10" s="3">
        <v>0</v>
      </c>
      <c r="DA10" s="3">
        <v>0</v>
      </c>
      <c r="DB10" s="3">
        <v>2430</v>
      </c>
      <c r="DC10" s="3">
        <v>814</v>
      </c>
      <c r="DD10" s="3">
        <v>43820</v>
      </c>
      <c r="DE10" s="3">
        <v>14634</v>
      </c>
      <c r="DF10" s="3">
        <v>1650</v>
      </c>
      <c r="DG10" s="3">
        <v>55</v>
      </c>
      <c r="DH10" s="3">
        <v>60</v>
      </c>
      <c r="DI10" s="3">
        <v>18</v>
      </c>
      <c r="DJ10" s="3">
        <v>21280</v>
      </c>
      <c r="DK10" s="3">
        <v>10396</v>
      </c>
      <c r="DL10" s="3">
        <v>18580</v>
      </c>
      <c r="DM10" s="3">
        <v>3005</v>
      </c>
      <c r="DN10" s="3">
        <v>2820</v>
      </c>
      <c r="DO10" s="3">
        <v>936</v>
      </c>
      <c r="DP10" s="3">
        <v>420</v>
      </c>
      <c r="DQ10" s="3">
        <v>157</v>
      </c>
      <c r="DR10" s="3">
        <v>30190</v>
      </c>
      <c r="DS10" s="3">
        <v>46046</v>
      </c>
      <c r="DT10" s="3">
        <v>20730</v>
      </c>
      <c r="DU10" s="3">
        <v>136782</v>
      </c>
      <c r="DV10" s="3">
        <v>21240</v>
      </c>
      <c r="DW10" s="3">
        <v>133987</v>
      </c>
      <c r="DX10" s="3">
        <v>220650</v>
      </c>
      <c r="DY10" s="3">
        <v>620425</v>
      </c>
      <c r="DZ10" s="3">
        <v>115990</v>
      </c>
      <c r="EA10" s="3">
        <v>221380</v>
      </c>
      <c r="EB10" s="3">
        <v>90350</v>
      </c>
      <c r="EC10" s="3">
        <v>182514</v>
      </c>
      <c r="ED10" s="3">
        <v>35160</v>
      </c>
      <c r="EE10" s="3">
        <v>121631</v>
      </c>
      <c r="EF10" s="3">
        <v>22120</v>
      </c>
      <c r="EG10" s="3">
        <v>18811</v>
      </c>
      <c r="EH10" s="3">
        <v>14270</v>
      </c>
      <c r="EI10" s="3">
        <v>7534</v>
      </c>
      <c r="EJ10" s="3">
        <v>670</v>
      </c>
      <c r="EK10" s="3">
        <v>909</v>
      </c>
      <c r="EL10" s="3">
        <v>1600</v>
      </c>
      <c r="EM10" s="3">
        <v>2789</v>
      </c>
      <c r="EN10" s="3">
        <v>680</v>
      </c>
      <c r="EO10" s="3">
        <v>958</v>
      </c>
      <c r="EP10" s="3">
        <v>27590</v>
      </c>
      <c r="EQ10" s="3">
        <v>43650</v>
      </c>
      <c r="ER10" s="3">
        <v>178590</v>
      </c>
      <c r="ES10" s="3">
        <v>379707</v>
      </c>
      <c r="ET10" s="3">
        <v>126280</v>
      </c>
      <c r="EU10" s="3">
        <v>70088</v>
      </c>
      <c r="EV10" s="3">
        <v>146370</v>
      </c>
      <c r="EW10" s="3">
        <v>117762</v>
      </c>
      <c r="EX10" s="3">
        <v>0</v>
      </c>
      <c r="EY10" s="3">
        <v>0</v>
      </c>
      <c r="EZ10" s="3">
        <v>0</v>
      </c>
      <c r="FA10" s="3">
        <v>0</v>
      </c>
      <c r="FB10" s="3">
        <v>21860</v>
      </c>
      <c r="FC10" s="3">
        <v>20324</v>
      </c>
      <c r="FD10" s="3">
        <v>204880</v>
      </c>
      <c r="FE10" s="3">
        <v>522877</v>
      </c>
      <c r="FF10" s="3">
        <v>204110</v>
      </c>
      <c r="FG10" s="3">
        <v>519753</v>
      </c>
      <c r="FH10" s="3">
        <v>1000</v>
      </c>
      <c r="FI10" s="19">
        <v>2822</v>
      </c>
    </row>
    <row r="11" spans="1:165" x14ac:dyDescent="0.2">
      <c r="A11" s="2">
        <v>0</v>
      </c>
      <c r="B11" s="3" t="s">
        <v>10</v>
      </c>
      <c r="C11" s="3">
        <v>334620</v>
      </c>
      <c r="D11" s="3">
        <v>199970</v>
      </c>
      <c r="E11" s="3">
        <v>76540</v>
      </c>
      <c r="F11" s="3">
        <v>49270</v>
      </c>
      <c r="G11" s="3">
        <v>318490</v>
      </c>
      <c r="H11" s="3">
        <v>8990</v>
      </c>
      <c r="I11" s="3">
        <v>147770</v>
      </c>
      <c r="J11" s="3">
        <v>252610</v>
      </c>
      <c r="K11" s="3">
        <v>16910</v>
      </c>
      <c r="L11" s="3">
        <v>574150</v>
      </c>
      <c r="M11" s="3">
        <v>5720</v>
      </c>
      <c r="N11" s="3">
        <v>4590</v>
      </c>
      <c r="O11" s="3">
        <v>1140</v>
      </c>
      <c r="P11" s="3">
        <v>890</v>
      </c>
      <c r="Q11" s="3">
        <v>57080</v>
      </c>
      <c r="R11" s="3">
        <v>53760</v>
      </c>
      <c r="S11" s="3">
        <v>12274178</v>
      </c>
      <c r="T11" s="3">
        <v>334620</v>
      </c>
      <c r="U11" s="3">
        <v>12358854</v>
      </c>
      <c r="V11" s="3">
        <v>296030</v>
      </c>
      <c r="W11" s="3">
        <v>10380612</v>
      </c>
      <c r="X11" s="3">
        <v>55110</v>
      </c>
      <c r="Y11" s="3">
        <v>33368</v>
      </c>
      <c r="Z11" s="3">
        <v>28870</v>
      </c>
      <c r="AA11" s="3">
        <v>51873</v>
      </c>
      <c r="AB11" s="3">
        <v>26690</v>
      </c>
      <c r="AC11" s="3">
        <v>31422</v>
      </c>
      <c r="AD11" s="3">
        <v>4200</v>
      </c>
      <c r="AE11" s="3">
        <v>3030</v>
      </c>
      <c r="AF11" s="3">
        <v>42800</v>
      </c>
      <c r="AG11" s="3">
        <v>339744</v>
      </c>
      <c r="AH11" s="3">
        <v>35420</v>
      </c>
      <c r="AI11" s="3">
        <v>143168</v>
      </c>
      <c r="AJ11" s="3">
        <v>17250</v>
      </c>
      <c r="AK11" s="3">
        <v>193729</v>
      </c>
      <c r="AL11" s="3">
        <v>40570</v>
      </c>
      <c r="AM11" s="3">
        <v>728232</v>
      </c>
      <c r="AN11" s="3">
        <v>2039</v>
      </c>
      <c r="AO11" s="3">
        <v>14110</v>
      </c>
      <c r="AP11" s="3">
        <v>138683</v>
      </c>
      <c r="AQ11" s="3">
        <v>38740</v>
      </c>
      <c r="AR11" s="3">
        <v>295600</v>
      </c>
      <c r="AS11" s="3">
        <v>12880</v>
      </c>
      <c r="AT11" s="3">
        <v>53794</v>
      </c>
      <c r="AU11" s="3">
        <v>49320</v>
      </c>
      <c r="AV11" s="3">
        <v>84676</v>
      </c>
      <c r="AW11" s="3">
        <v>1890</v>
      </c>
      <c r="AX11" s="3">
        <v>432</v>
      </c>
      <c r="AY11" s="3">
        <v>180</v>
      </c>
      <c r="AZ11" s="3">
        <v>1658</v>
      </c>
      <c r="BA11" s="3">
        <v>3620</v>
      </c>
      <c r="BB11" s="3">
        <v>11648</v>
      </c>
      <c r="BC11" s="3">
        <v>3370</v>
      </c>
      <c r="BD11" s="3">
        <v>13166</v>
      </c>
      <c r="BE11" s="3">
        <v>7580</v>
      </c>
      <c r="BF11" s="3">
        <v>5650</v>
      </c>
      <c r="BG11" s="3">
        <v>97720</v>
      </c>
      <c r="BH11" s="3">
        <v>34642</v>
      </c>
      <c r="BI11" s="3">
        <v>323150</v>
      </c>
      <c r="BJ11" s="3">
        <v>5361027</v>
      </c>
      <c r="BK11" s="3">
        <v>323150</v>
      </c>
      <c r="BL11" s="3">
        <v>5284924</v>
      </c>
      <c r="BM11" s="3">
        <v>36970</v>
      </c>
      <c r="BN11" s="3">
        <v>76104</v>
      </c>
      <c r="BO11" s="3">
        <v>11480</v>
      </c>
      <c r="BP11" s="3">
        <v>276156</v>
      </c>
      <c r="BQ11" s="3">
        <v>449378</v>
      </c>
      <c r="BR11" s="3">
        <v>5110</v>
      </c>
      <c r="BS11" s="3">
        <v>70361</v>
      </c>
      <c r="BT11" s="3">
        <v>9170</v>
      </c>
      <c r="BU11" s="3">
        <v>22702</v>
      </c>
      <c r="BV11" s="3">
        <v>1940</v>
      </c>
      <c r="BW11" s="3">
        <v>2297</v>
      </c>
      <c r="BX11" s="3">
        <v>9230</v>
      </c>
      <c r="BY11" s="3">
        <v>26748</v>
      </c>
      <c r="BZ11" s="3">
        <v>2810</v>
      </c>
      <c r="CA11" s="3">
        <v>1528</v>
      </c>
      <c r="CB11" s="3">
        <v>11260</v>
      </c>
      <c r="CC11" s="3">
        <v>47691</v>
      </c>
      <c r="CD11" s="3">
        <v>11360</v>
      </c>
      <c r="CE11" s="3">
        <v>48236</v>
      </c>
      <c r="CF11" s="3">
        <v>8220</v>
      </c>
      <c r="CG11" s="3">
        <v>81586</v>
      </c>
      <c r="CH11" s="3">
        <v>300</v>
      </c>
      <c r="CI11" s="3">
        <v>2182</v>
      </c>
      <c r="CJ11" s="3">
        <v>600</v>
      </c>
      <c r="CK11" s="3">
        <v>1130</v>
      </c>
      <c r="CL11" s="3">
        <v>3310</v>
      </c>
      <c r="CM11" s="3">
        <v>9913</v>
      </c>
      <c r="CN11" s="3">
        <v>160</v>
      </c>
      <c r="CO11" s="3">
        <v>388</v>
      </c>
      <c r="CP11" s="3">
        <v>8080</v>
      </c>
      <c r="CQ11" s="3">
        <v>55331</v>
      </c>
      <c r="CR11" s="3">
        <v>330</v>
      </c>
      <c r="CS11" s="3">
        <v>4099</v>
      </c>
      <c r="CT11" s="3">
        <v>36860</v>
      </c>
      <c r="CU11" s="3">
        <v>58247</v>
      </c>
      <c r="CV11" s="3">
        <v>330210</v>
      </c>
      <c r="CW11" s="3">
        <v>6567383</v>
      </c>
      <c r="CX11" s="3">
        <v>328110</v>
      </c>
      <c r="CY11" s="3">
        <v>714595</v>
      </c>
      <c r="CZ11" s="3">
        <v>0</v>
      </c>
      <c r="DA11" s="3">
        <v>0</v>
      </c>
      <c r="DB11" s="3">
        <v>10700</v>
      </c>
      <c r="DC11" s="3">
        <v>6544</v>
      </c>
      <c r="DD11" s="3">
        <v>106480</v>
      </c>
      <c r="DE11" s="3">
        <v>61314</v>
      </c>
      <c r="DF11" s="3">
        <v>6260</v>
      </c>
      <c r="DG11" s="3">
        <v>357</v>
      </c>
      <c r="DH11" s="3">
        <v>650</v>
      </c>
      <c r="DI11" s="3">
        <v>821</v>
      </c>
      <c r="DJ11" s="3">
        <v>31350</v>
      </c>
      <c r="DK11" s="3">
        <v>31415</v>
      </c>
      <c r="DL11" s="3">
        <v>57950</v>
      </c>
      <c r="DM11" s="3">
        <v>11645</v>
      </c>
      <c r="DN11" s="3">
        <v>19180</v>
      </c>
      <c r="DO11" s="3">
        <v>12404</v>
      </c>
      <c r="DP11" s="3">
        <v>3710</v>
      </c>
      <c r="DQ11" s="3">
        <v>3930</v>
      </c>
      <c r="DR11" s="3">
        <v>31090</v>
      </c>
      <c r="DS11" s="3">
        <v>69678</v>
      </c>
      <c r="DT11" s="3">
        <v>31210</v>
      </c>
      <c r="DU11" s="3">
        <v>216076</v>
      </c>
      <c r="DV11" s="3">
        <v>31740</v>
      </c>
      <c r="DW11" s="3">
        <v>215415</v>
      </c>
      <c r="DX11" s="3">
        <v>324760</v>
      </c>
      <c r="DY11" s="3">
        <v>1335318</v>
      </c>
      <c r="DZ11" s="3">
        <v>66060</v>
      </c>
      <c r="EA11" s="3">
        <v>153846</v>
      </c>
      <c r="EB11" s="3">
        <v>41090</v>
      </c>
      <c r="EC11" s="3">
        <v>85188</v>
      </c>
      <c r="ED11" s="3">
        <v>76200</v>
      </c>
      <c r="EE11" s="3">
        <v>262199</v>
      </c>
      <c r="EF11" s="3">
        <v>20630</v>
      </c>
      <c r="EG11" s="3">
        <v>17826</v>
      </c>
      <c r="EH11" s="3">
        <v>15980</v>
      </c>
      <c r="EI11" s="3">
        <v>11397</v>
      </c>
      <c r="EJ11" s="3">
        <v>590</v>
      </c>
      <c r="EK11" s="3">
        <v>825</v>
      </c>
      <c r="EL11" s="3">
        <v>4580</v>
      </c>
      <c r="EM11" s="3">
        <v>8685</v>
      </c>
      <c r="EN11" s="3">
        <v>580</v>
      </c>
      <c r="EO11" s="3">
        <v>867</v>
      </c>
      <c r="EP11" s="3">
        <v>25670</v>
      </c>
      <c r="EQ11" s="3">
        <v>42506</v>
      </c>
      <c r="ER11" s="3">
        <v>309400</v>
      </c>
      <c r="ES11" s="3">
        <v>751616</v>
      </c>
      <c r="ET11" s="3">
        <v>310800</v>
      </c>
      <c r="EU11" s="3">
        <v>653291</v>
      </c>
      <c r="EV11" s="3">
        <v>316010</v>
      </c>
      <c r="EW11" s="3">
        <v>728180</v>
      </c>
      <c r="EX11" s="3">
        <v>50</v>
      </c>
      <c r="EY11" s="3">
        <v>34</v>
      </c>
      <c r="EZ11" s="3">
        <v>0</v>
      </c>
      <c r="FA11" s="3">
        <v>0</v>
      </c>
      <c r="FB11" s="3">
        <v>66740</v>
      </c>
      <c r="FC11" s="3">
        <v>82322</v>
      </c>
      <c r="FD11" s="3">
        <v>265430</v>
      </c>
      <c r="FE11" s="3">
        <v>688949</v>
      </c>
      <c r="FF11" s="3">
        <v>264170</v>
      </c>
      <c r="FG11" s="3">
        <v>681353</v>
      </c>
      <c r="FH11" s="3">
        <v>1740</v>
      </c>
      <c r="FI11" s="19">
        <v>6635</v>
      </c>
    </row>
    <row r="12" spans="1:165" x14ac:dyDescent="0.2">
      <c r="A12" s="2">
        <v>0</v>
      </c>
      <c r="B12" s="3" t="s">
        <v>11</v>
      </c>
      <c r="C12" s="3">
        <v>220870</v>
      </c>
      <c r="D12" s="3">
        <v>90490</v>
      </c>
      <c r="E12" s="3">
        <v>101610</v>
      </c>
      <c r="F12" s="3">
        <v>23250</v>
      </c>
      <c r="G12" s="3">
        <v>209680</v>
      </c>
      <c r="H12" s="3">
        <v>6180</v>
      </c>
      <c r="I12" s="3">
        <v>106810</v>
      </c>
      <c r="J12" s="3">
        <v>151460</v>
      </c>
      <c r="K12" s="3">
        <v>13580</v>
      </c>
      <c r="L12" s="3">
        <v>489820</v>
      </c>
      <c r="M12" s="3">
        <v>2290</v>
      </c>
      <c r="N12" s="3">
        <v>1630</v>
      </c>
      <c r="O12" s="3">
        <v>650</v>
      </c>
      <c r="P12" s="3">
        <v>40</v>
      </c>
      <c r="Q12" s="3">
        <v>27860</v>
      </c>
      <c r="R12" s="3">
        <v>46970</v>
      </c>
      <c r="S12" s="3">
        <v>13626225</v>
      </c>
      <c r="T12" s="3">
        <v>220870</v>
      </c>
      <c r="U12" s="3">
        <v>13722767</v>
      </c>
      <c r="V12" s="3">
        <v>193010</v>
      </c>
      <c r="W12" s="3">
        <v>11066397</v>
      </c>
      <c r="X12" s="3">
        <v>57710</v>
      </c>
      <c r="Y12" s="3">
        <v>39925</v>
      </c>
      <c r="Z12" s="3">
        <v>31110</v>
      </c>
      <c r="AA12" s="3">
        <v>68849</v>
      </c>
      <c r="AB12" s="3">
        <v>29030</v>
      </c>
      <c r="AC12" s="3">
        <v>41990</v>
      </c>
      <c r="AD12" s="3">
        <v>7890</v>
      </c>
      <c r="AE12" s="3">
        <v>5232</v>
      </c>
      <c r="AF12" s="3">
        <v>34520</v>
      </c>
      <c r="AG12" s="3">
        <v>277873</v>
      </c>
      <c r="AH12" s="3">
        <v>36590</v>
      </c>
      <c r="AI12" s="3">
        <v>182201</v>
      </c>
      <c r="AJ12" s="3">
        <v>17110</v>
      </c>
      <c r="AK12" s="3">
        <v>247845</v>
      </c>
      <c r="AL12" s="3">
        <v>38000</v>
      </c>
      <c r="AM12" s="3">
        <v>1009523</v>
      </c>
      <c r="AN12" s="3">
        <v>1945</v>
      </c>
      <c r="AO12" s="3">
        <v>8500</v>
      </c>
      <c r="AP12" s="3">
        <v>80297</v>
      </c>
      <c r="AQ12" s="3">
        <v>34510</v>
      </c>
      <c r="AR12" s="3">
        <v>563421</v>
      </c>
      <c r="AS12" s="3">
        <v>13950</v>
      </c>
      <c r="AT12" s="3">
        <v>146905</v>
      </c>
      <c r="AU12" s="3">
        <v>45320</v>
      </c>
      <c r="AV12" s="3">
        <v>96542</v>
      </c>
      <c r="AW12" s="3">
        <v>4460</v>
      </c>
      <c r="AX12" s="3">
        <v>1059</v>
      </c>
      <c r="AY12" s="3">
        <v>200</v>
      </c>
      <c r="AZ12" s="3">
        <v>2511</v>
      </c>
      <c r="BA12" s="3">
        <v>3300</v>
      </c>
      <c r="BB12" s="3">
        <v>14600</v>
      </c>
      <c r="BC12" s="3">
        <v>3700</v>
      </c>
      <c r="BD12" s="3">
        <v>17160</v>
      </c>
      <c r="BE12" s="3">
        <v>8500</v>
      </c>
      <c r="BF12" s="3">
        <v>6610</v>
      </c>
      <c r="BG12" s="3">
        <v>82980</v>
      </c>
      <c r="BH12" s="3">
        <v>35484</v>
      </c>
      <c r="BI12" s="3">
        <v>199690</v>
      </c>
      <c r="BJ12" s="3">
        <v>3919528</v>
      </c>
      <c r="BK12" s="3">
        <v>199690</v>
      </c>
      <c r="BL12" s="3">
        <v>3856609</v>
      </c>
      <c r="BM12" s="3">
        <v>30220</v>
      </c>
      <c r="BN12" s="3">
        <v>62920</v>
      </c>
      <c r="BO12" s="3">
        <v>21190</v>
      </c>
      <c r="BP12" s="3">
        <v>506798</v>
      </c>
      <c r="BQ12" s="3">
        <v>1339044</v>
      </c>
      <c r="BR12" s="3">
        <v>6040</v>
      </c>
      <c r="BS12" s="3">
        <v>82942</v>
      </c>
      <c r="BT12" s="3">
        <v>19380</v>
      </c>
      <c r="BU12" s="3">
        <v>65340</v>
      </c>
      <c r="BV12" s="3">
        <v>1560</v>
      </c>
      <c r="BW12" s="3">
        <v>2882</v>
      </c>
      <c r="BX12" s="3">
        <v>18570</v>
      </c>
      <c r="BY12" s="3">
        <v>52408</v>
      </c>
      <c r="BZ12" s="3">
        <v>5390</v>
      </c>
      <c r="CA12" s="3">
        <v>2763</v>
      </c>
      <c r="CB12" s="3">
        <v>20970</v>
      </c>
      <c r="CC12" s="3">
        <v>113132</v>
      </c>
      <c r="CD12" s="3">
        <v>21120</v>
      </c>
      <c r="CE12" s="3">
        <v>113717</v>
      </c>
      <c r="CF12" s="3">
        <v>17110</v>
      </c>
      <c r="CG12" s="3">
        <v>158391</v>
      </c>
      <c r="CH12" s="3">
        <v>390</v>
      </c>
      <c r="CI12" s="3">
        <v>2534</v>
      </c>
      <c r="CJ12" s="3">
        <v>1320</v>
      </c>
      <c r="CK12" s="3">
        <v>1931</v>
      </c>
      <c r="CL12" s="3">
        <v>6310</v>
      </c>
      <c r="CM12" s="3">
        <v>14871</v>
      </c>
      <c r="CN12" s="3">
        <v>240</v>
      </c>
      <c r="CO12" s="3">
        <v>632</v>
      </c>
      <c r="CP12" s="3">
        <v>15790</v>
      </c>
      <c r="CQ12" s="3">
        <v>121866</v>
      </c>
      <c r="CR12" s="3">
        <v>490</v>
      </c>
      <c r="CS12" s="3">
        <v>6595</v>
      </c>
      <c r="CT12" s="3">
        <v>34350</v>
      </c>
      <c r="CU12" s="3">
        <v>84897</v>
      </c>
      <c r="CV12" s="3">
        <v>220450</v>
      </c>
      <c r="CW12" s="3">
        <v>9087435</v>
      </c>
      <c r="CX12" s="3">
        <v>219840</v>
      </c>
      <c r="CY12" s="3">
        <v>1084786</v>
      </c>
      <c r="CZ12" s="3">
        <v>0</v>
      </c>
      <c r="DA12" s="3">
        <v>0</v>
      </c>
      <c r="DB12" s="3">
        <v>7920</v>
      </c>
      <c r="DC12" s="3">
        <v>10089</v>
      </c>
      <c r="DD12" s="3">
        <v>64920</v>
      </c>
      <c r="DE12" s="3">
        <v>56191</v>
      </c>
      <c r="DF12" s="3">
        <v>8390</v>
      </c>
      <c r="DG12" s="3">
        <v>773</v>
      </c>
      <c r="DH12" s="3">
        <v>620</v>
      </c>
      <c r="DI12" s="3">
        <v>1137</v>
      </c>
      <c r="DJ12" s="3">
        <v>18900</v>
      </c>
      <c r="DK12" s="3">
        <v>22244</v>
      </c>
      <c r="DL12" s="3">
        <v>24880</v>
      </c>
      <c r="DM12" s="3">
        <v>4152</v>
      </c>
      <c r="DN12" s="3">
        <v>17440</v>
      </c>
      <c r="DO12" s="3">
        <v>14777</v>
      </c>
      <c r="DP12" s="3">
        <v>5610</v>
      </c>
      <c r="DQ12" s="3">
        <v>10980</v>
      </c>
      <c r="DR12" s="3">
        <v>24040</v>
      </c>
      <c r="DS12" s="3">
        <v>58305</v>
      </c>
      <c r="DT12" s="3">
        <v>15710</v>
      </c>
      <c r="DU12" s="3">
        <v>133818</v>
      </c>
      <c r="DV12" s="3">
        <v>16560</v>
      </c>
      <c r="DW12" s="3">
        <v>139791</v>
      </c>
      <c r="DX12" s="3">
        <v>216970</v>
      </c>
      <c r="DY12" s="3">
        <v>1417604</v>
      </c>
      <c r="DZ12" s="3">
        <v>6310</v>
      </c>
      <c r="EA12" s="3">
        <v>3973</v>
      </c>
      <c r="EB12" s="3">
        <v>330</v>
      </c>
      <c r="EC12" s="3">
        <v>178</v>
      </c>
      <c r="ED12" s="3">
        <v>69740</v>
      </c>
      <c r="EE12" s="3">
        <v>265995</v>
      </c>
      <c r="EF12" s="3">
        <v>10830</v>
      </c>
      <c r="EG12" s="3">
        <v>9459</v>
      </c>
      <c r="EH12" s="3">
        <v>6200</v>
      </c>
      <c r="EI12" s="3">
        <v>6060</v>
      </c>
      <c r="EJ12" s="3">
        <v>360</v>
      </c>
      <c r="EK12" s="3">
        <v>652</v>
      </c>
      <c r="EL12" s="3">
        <v>4510</v>
      </c>
      <c r="EM12" s="3">
        <v>9053</v>
      </c>
      <c r="EN12" s="3">
        <v>410</v>
      </c>
      <c r="EO12" s="3">
        <v>779</v>
      </c>
      <c r="EP12" s="3">
        <v>18040</v>
      </c>
      <c r="EQ12" s="3">
        <v>29913</v>
      </c>
      <c r="ER12" s="3">
        <v>211250</v>
      </c>
      <c r="ES12" s="3">
        <v>656046</v>
      </c>
      <c r="ET12" s="3">
        <v>216310</v>
      </c>
      <c r="EU12" s="3">
        <v>1028594</v>
      </c>
      <c r="EV12" s="3">
        <v>217510</v>
      </c>
      <c r="EW12" s="3">
        <v>1094283</v>
      </c>
      <c r="EX12" s="3">
        <v>50</v>
      </c>
      <c r="EY12" s="3">
        <v>64</v>
      </c>
      <c r="EZ12" s="3">
        <v>0</v>
      </c>
      <c r="FA12" s="3">
        <v>0</v>
      </c>
      <c r="FB12" s="3">
        <v>61740</v>
      </c>
      <c r="FC12" s="3">
        <v>121192</v>
      </c>
      <c r="FD12" s="3">
        <v>158580</v>
      </c>
      <c r="FE12" s="3">
        <v>443764</v>
      </c>
      <c r="FF12" s="3">
        <v>157060</v>
      </c>
      <c r="FG12" s="3">
        <v>436188</v>
      </c>
      <c r="FH12" s="3">
        <v>2050</v>
      </c>
      <c r="FI12" s="19">
        <v>7371</v>
      </c>
    </row>
    <row r="13" spans="1:165" x14ac:dyDescent="0.2">
      <c r="A13" s="2">
        <v>0</v>
      </c>
      <c r="B13" s="3" t="s">
        <v>12</v>
      </c>
      <c r="C13" s="3">
        <v>152590</v>
      </c>
      <c r="D13" s="3">
        <v>35720</v>
      </c>
      <c r="E13" s="3">
        <v>105260</v>
      </c>
      <c r="F13" s="3">
        <v>9290</v>
      </c>
      <c r="G13" s="3">
        <v>144620</v>
      </c>
      <c r="H13" s="3">
        <v>4540</v>
      </c>
      <c r="I13" s="3">
        <v>77880</v>
      </c>
      <c r="J13" s="3">
        <v>95690</v>
      </c>
      <c r="K13" s="3">
        <v>10360</v>
      </c>
      <c r="L13" s="3">
        <v>412670</v>
      </c>
      <c r="M13" s="3">
        <v>790</v>
      </c>
      <c r="N13" s="3">
        <v>470</v>
      </c>
      <c r="O13" s="3">
        <v>330</v>
      </c>
      <c r="P13" s="3">
        <v>0</v>
      </c>
      <c r="Q13" s="3">
        <v>14060</v>
      </c>
      <c r="R13" s="3">
        <v>37770</v>
      </c>
      <c r="S13" s="3">
        <v>13234081</v>
      </c>
      <c r="T13" s="3">
        <v>152590</v>
      </c>
      <c r="U13" s="3">
        <v>13324865</v>
      </c>
      <c r="V13" s="3">
        <v>133400</v>
      </c>
      <c r="W13" s="3">
        <v>10435528</v>
      </c>
      <c r="X13" s="3">
        <v>53410</v>
      </c>
      <c r="Y13" s="3">
        <v>42101</v>
      </c>
      <c r="Z13" s="3">
        <v>29820</v>
      </c>
      <c r="AA13" s="3">
        <v>80061</v>
      </c>
      <c r="AB13" s="3">
        <v>27960</v>
      </c>
      <c r="AC13" s="3">
        <v>50948</v>
      </c>
      <c r="AD13" s="3">
        <v>8570</v>
      </c>
      <c r="AE13" s="3">
        <v>6244</v>
      </c>
      <c r="AF13" s="3">
        <v>27430</v>
      </c>
      <c r="AG13" s="3">
        <v>237377</v>
      </c>
      <c r="AH13" s="3">
        <v>34160</v>
      </c>
      <c r="AI13" s="3">
        <v>236566</v>
      </c>
      <c r="AJ13" s="3">
        <v>15700</v>
      </c>
      <c r="AK13" s="3">
        <v>293557</v>
      </c>
      <c r="AL13" s="3">
        <v>32000</v>
      </c>
      <c r="AM13" s="3">
        <v>1050319</v>
      </c>
      <c r="AN13" s="3">
        <v>1823</v>
      </c>
      <c r="AO13" s="3">
        <v>5620</v>
      </c>
      <c r="AP13" s="3">
        <v>51329</v>
      </c>
      <c r="AQ13" s="3">
        <v>27640</v>
      </c>
      <c r="AR13" s="3">
        <v>608666</v>
      </c>
      <c r="AS13" s="3">
        <v>14220</v>
      </c>
      <c r="AT13" s="3">
        <v>252595</v>
      </c>
      <c r="AU13" s="3">
        <v>35840</v>
      </c>
      <c r="AV13" s="3">
        <v>90784</v>
      </c>
      <c r="AW13" s="3">
        <v>3800</v>
      </c>
      <c r="AX13" s="3">
        <v>944</v>
      </c>
      <c r="AY13" s="3">
        <v>230</v>
      </c>
      <c r="AZ13" s="3">
        <v>2654</v>
      </c>
      <c r="BA13" s="3">
        <v>2820</v>
      </c>
      <c r="BB13" s="3">
        <v>14620</v>
      </c>
      <c r="BC13" s="3">
        <v>2920</v>
      </c>
      <c r="BD13" s="3">
        <v>16297</v>
      </c>
      <c r="BE13" s="3">
        <v>6050</v>
      </c>
      <c r="BF13" s="3">
        <v>4399</v>
      </c>
      <c r="BG13" s="3">
        <v>65260</v>
      </c>
      <c r="BH13" s="3">
        <v>31791</v>
      </c>
      <c r="BI13" s="3">
        <v>128750</v>
      </c>
      <c r="BJ13" s="3">
        <v>2911239</v>
      </c>
      <c r="BK13" s="3">
        <v>128750</v>
      </c>
      <c r="BL13" s="3">
        <v>2861310</v>
      </c>
      <c r="BM13" s="3">
        <v>22980</v>
      </c>
      <c r="BN13" s="3">
        <v>49930</v>
      </c>
      <c r="BO13" s="3">
        <v>23830</v>
      </c>
      <c r="BP13" s="3">
        <v>638213</v>
      </c>
      <c r="BQ13" s="3">
        <v>2083701</v>
      </c>
      <c r="BR13" s="3">
        <v>5240</v>
      </c>
      <c r="BS13" s="3">
        <v>71598</v>
      </c>
      <c r="BT13" s="3">
        <v>22520</v>
      </c>
      <c r="BU13" s="3">
        <v>100426</v>
      </c>
      <c r="BV13" s="3">
        <v>1160</v>
      </c>
      <c r="BW13" s="3">
        <v>2952</v>
      </c>
      <c r="BX13" s="3">
        <v>21460</v>
      </c>
      <c r="BY13" s="3">
        <v>61935</v>
      </c>
      <c r="BZ13" s="3">
        <v>5940</v>
      </c>
      <c r="CA13" s="3">
        <v>3211</v>
      </c>
      <c r="CB13" s="3">
        <v>23660</v>
      </c>
      <c r="CC13" s="3">
        <v>158096</v>
      </c>
      <c r="CD13" s="3">
        <v>23780</v>
      </c>
      <c r="CE13" s="3">
        <v>158423</v>
      </c>
      <c r="CF13" s="3">
        <v>19680</v>
      </c>
      <c r="CG13" s="3">
        <v>188304</v>
      </c>
      <c r="CH13" s="3">
        <v>410</v>
      </c>
      <c r="CI13" s="3">
        <v>2223</v>
      </c>
      <c r="CJ13" s="3">
        <v>1640</v>
      </c>
      <c r="CK13" s="3">
        <v>2548</v>
      </c>
      <c r="CL13" s="3">
        <v>5960</v>
      </c>
      <c r="CM13" s="3">
        <v>13930</v>
      </c>
      <c r="CN13" s="3">
        <v>290</v>
      </c>
      <c r="CO13" s="3">
        <v>985</v>
      </c>
      <c r="CP13" s="3">
        <v>19490</v>
      </c>
      <c r="CQ13" s="3">
        <v>189955</v>
      </c>
      <c r="CR13" s="3">
        <v>500</v>
      </c>
      <c r="CS13" s="3">
        <v>7959</v>
      </c>
      <c r="CT13" s="3">
        <v>30620</v>
      </c>
      <c r="CU13" s="3">
        <v>97735</v>
      </c>
      <c r="CV13" s="3">
        <v>152440</v>
      </c>
      <c r="CW13" s="3">
        <v>9557373</v>
      </c>
      <c r="CX13" s="3">
        <v>152130</v>
      </c>
      <c r="CY13" s="3">
        <v>1203817</v>
      </c>
      <c r="CZ13" s="3">
        <v>0</v>
      </c>
      <c r="DA13" s="3">
        <v>0</v>
      </c>
      <c r="DB13" s="3">
        <v>4760</v>
      </c>
      <c r="DC13" s="3">
        <v>8686</v>
      </c>
      <c r="DD13" s="3">
        <v>38120</v>
      </c>
      <c r="DE13" s="3">
        <v>48840</v>
      </c>
      <c r="DF13" s="3">
        <v>8580</v>
      </c>
      <c r="DG13" s="3">
        <v>876</v>
      </c>
      <c r="DH13" s="3">
        <v>610</v>
      </c>
      <c r="DI13" s="3">
        <v>1311</v>
      </c>
      <c r="DJ13" s="3">
        <v>12740</v>
      </c>
      <c r="DK13" s="3">
        <v>14663</v>
      </c>
      <c r="DL13" s="3">
        <v>0</v>
      </c>
      <c r="DM13" s="3">
        <v>0</v>
      </c>
      <c r="DN13" s="3">
        <v>15770</v>
      </c>
      <c r="DO13" s="3">
        <v>14406</v>
      </c>
      <c r="DP13" s="3">
        <v>5610</v>
      </c>
      <c r="DQ13" s="3">
        <v>14086</v>
      </c>
      <c r="DR13" s="3">
        <v>19340</v>
      </c>
      <c r="DS13" s="3">
        <v>50744</v>
      </c>
      <c r="DT13" s="3">
        <v>7790</v>
      </c>
      <c r="DU13" s="3">
        <v>69667</v>
      </c>
      <c r="DV13" s="3">
        <v>8410</v>
      </c>
      <c r="DW13" s="3">
        <v>76824</v>
      </c>
      <c r="DX13" s="3">
        <v>150630</v>
      </c>
      <c r="DY13" s="3">
        <v>1412043</v>
      </c>
      <c r="DZ13" s="3">
        <v>0</v>
      </c>
      <c r="EA13" s="3">
        <v>0</v>
      </c>
      <c r="EB13" s="3">
        <v>0</v>
      </c>
      <c r="EC13" s="3">
        <v>0</v>
      </c>
      <c r="ED13" s="3">
        <v>60130</v>
      </c>
      <c r="EE13" s="3">
        <v>239837</v>
      </c>
      <c r="EF13" s="3">
        <v>7200</v>
      </c>
      <c r="EG13" s="3">
        <v>6155</v>
      </c>
      <c r="EH13" s="3">
        <v>2690</v>
      </c>
      <c r="EI13" s="3">
        <v>3360</v>
      </c>
      <c r="EJ13" s="3">
        <v>280</v>
      </c>
      <c r="EK13" s="3">
        <v>565</v>
      </c>
      <c r="EL13" s="3">
        <v>4950</v>
      </c>
      <c r="EM13" s="3">
        <v>11018</v>
      </c>
      <c r="EN13" s="3">
        <v>310</v>
      </c>
      <c r="EO13" s="3">
        <v>666</v>
      </c>
      <c r="EP13" s="3">
        <v>11400</v>
      </c>
      <c r="EQ13" s="3">
        <v>19804</v>
      </c>
      <c r="ER13" s="3">
        <v>139760</v>
      </c>
      <c r="ES13" s="3">
        <v>548477</v>
      </c>
      <c r="ET13" s="3">
        <v>150380</v>
      </c>
      <c r="EU13" s="3">
        <v>1154966</v>
      </c>
      <c r="EV13" s="3">
        <v>150940</v>
      </c>
      <c r="EW13" s="3">
        <v>1213667</v>
      </c>
      <c r="EX13" s="3">
        <v>0</v>
      </c>
      <c r="EY13" s="3">
        <v>0</v>
      </c>
      <c r="EZ13" s="3">
        <v>0</v>
      </c>
      <c r="FA13" s="3">
        <v>0</v>
      </c>
      <c r="FB13" s="3">
        <v>51880</v>
      </c>
      <c r="FC13" s="3">
        <v>134071</v>
      </c>
      <c r="FD13" s="3">
        <v>100400</v>
      </c>
      <c r="FE13" s="3">
        <v>331629</v>
      </c>
      <c r="FF13" s="3">
        <v>98800</v>
      </c>
      <c r="FG13" s="3">
        <v>322562</v>
      </c>
      <c r="FH13" s="3">
        <v>2060</v>
      </c>
      <c r="FI13" s="19">
        <v>8990</v>
      </c>
    </row>
    <row r="14" spans="1:165" x14ac:dyDescent="0.2">
      <c r="A14" s="2">
        <v>0</v>
      </c>
      <c r="B14" s="3" t="s">
        <v>13</v>
      </c>
      <c r="C14" s="3">
        <v>246040</v>
      </c>
      <c r="D14" s="3">
        <v>29010</v>
      </c>
      <c r="E14" s="3">
        <v>207680</v>
      </c>
      <c r="F14" s="3">
        <v>7190</v>
      </c>
      <c r="G14" s="3">
        <v>232990</v>
      </c>
      <c r="H14" s="3">
        <v>8080</v>
      </c>
      <c r="I14" s="3">
        <v>130680</v>
      </c>
      <c r="J14" s="3">
        <v>123000</v>
      </c>
      <c r="K14" s="3">
        <v>19190</v>
      </c>
      <c r="L14" s="3">
        <v>747720</v>
      </c>
      <c r="M14" s="3">
        <v>530</v>
      </c>
      <c r="N14" s="3">
        <v>300</v>
      </c>
      <c r="O14" s="3">
        <v>230</v>
      </c>
      <c r="P14" s="3">
        <v>0</v>
      </c>
      <c r="Q14" s="3">
        <v>12520</v>
      </c>
      <c r="R14" s="3">
        <v>63890</v>
      </c>
      <c r="S14" s="3">
        <v>33434795</v>
      </c>
      <c r="T14" s="3">
        <v>246040</v>
      </c>
      <c r="U14" s="3">
        <v>33689729</v>
      </c>
      <c r="V14" s="3">
        <v>218600</v>
      </c>
      <c r="W14" s="3">
        <v>25708149</v>
      </c>
      <c r="X14" s="3">
        <v>116130</v>
      </c>
      <c r="Y14" s="3">
        <v>127476</v>
      </c>
      <c r="Z14" s="3">
        <v>72610</v>
      </c>
      <c r="AA14" s="3">
        <v>292953</v>
      </c>
      <c r="AB14" s="3">
        <v>68700</v>
      </c>
      <c r="AC14" s="3">
        <v>191400</v>
      </c>
      <c r="AD14" s="3">
        <v>20730</v>
      </c>
      <c r="AE14" s="3">
        <v>15220</v>
      </c>
      <c r="AF14" s="3">
        <v>50570</v>
      </c>
      <c r="AG14" s="3">
        <v>558615</v>
      </c>
      <c r="AH14" s="3">
        <v>82030</v>
      </c>
      <c r="AI14" s="3">
        <v>1145094</v>
      </c>
      <c r="AJ14" s="3">
        <v>30910</v>
      </c>
      <c r="AK14" s="3">
        <v>935354</v>
      </c>
      <c r="AL14" s="3">
        <v>56030</v>
      </c>
      <c r="AM14" s="3">
        <v>2330189</v>
      </c>
      <c r="AN14" s="3">
        <v>3422</v>
      </c>
      <c r="AO14" s="3">
        <v>6670</v>
      </c>
      <c r="AP14" s="3">
        <v>62092</v>
      </c>
      <c r="AQ14" s="3">
        <v>42240</v>
      </c>
      <c r="AR14" s="3">
        <v>1153954</v>
      </c>
      <c r="AS14" s="3">
        <v>37920</v>
      </c>
      <c r="AT14" s="3">
        <v>1200245</v>
      </c>
      <c r="AU14" s="3">
        <v>71270</v>
      </c>
      <c r="AV14" s="3">
        <v>254934</v>
      </c>
      <c r="AW14" s="3">
        <v>9810</v>
      </c>
      <c r="AX14" s="3">
        <v>2625</v>
      </c>
      <c r="AY14" s="3">
        <v>1070</v>
      </c>
      <c r="AZ14" s="3">
        <v>18142</v>
      </c>
      <c r="BA14" s="3">
        <v>7220</v>
      </c>
      <c r="BB14" s="3">
        <v>55110</v>
      </c>
      <c r="BC14" s="3">
        <v>6840</v>
      </c>
      <c r="BD14" s="3">
        <v>42218</v>
      </c>
      <c r="BE14" s="3">
        <v>11410</v>
      </c>
      <c r="BF14" s="3">
        <v>8322</v>
      </c>
      <c r="BG14" s="3">
        <v>95190</v>
      </c>
      <c r="BH14" s="3">
        <v>47641</v>
      </c>
      <c r="BI14" s="3">
        <v>167570</v>
      </c>
      <c r="BJ14" s="3">
        <v>4045367</v>
      </c>
      <c r="BK14" s="3">
        <v>167570</v>
      </c>
      <c r="BL14" s="3">
        <v>3971334</v>
      </c>
      <c r="BM14" s="3">
        <v>33070</v>
      </c>
      <c r="BN14" s="3">
        <v>74032</v>
      </c>
      <c r="BO14" s="3">
        <v>78480</v>
      </c>
      <c r="BP14" s="3">
        <v>2606479</v>
      </c>
      <c r="BQ14" s="3">
        <v>11255907</v>
      </c>
      <c r="BR14" s="3">
        <v>8790</v>
      </c>
      <c r="BS14" s="3">
        <v>122258</v>
      </c>
      <c r="BT14" s="3">
        <v>75900</v>
      </c>
      <c r="BU14" s="3">
        <v>541456</v>
      </c>
      <c r="BV14" s="3">
        <v>2350</v>
      </c>
      <c r="BW14" s="3">
        <v>7669</v>
      </c>
      <c r="BX14" s="3">
        <v>73550</v>
      </c>
      <c r="BY14" s="3">
        <v>243870</v>
      </c>
      <c r="BZ14" s="3">
        <v>18690</v>
      </c>
      <c r="CA14" s="3">
        <v>10643</v>
      </c>
      <c r="CB14" s="3">
        <v>78230</v>
      </c>
      <c r="CC14" s="3">
        <v>695365</v>
      </c>
      <c r="CD14" s="3">
        <v>78430</v>
      </c>
      <c r="CE14" s="3">
        <v>695765</v>
      </c>
      <c r="CF14" s="3">
        <v>67650</v>
      </c>
      <c r="CG14" s="3">
        <v>673288</v>
      </c>
      <c r="CH14" s="3">
        <v>1310</v>
      </c>
      <c r="CI14" s="3">
        <v>6811</v>
      </c>
      <c r="CJ14" s="3">
        <v>6270</v>
      </c>
      <c r="CK14" s="3">
        <v>8118</v>
      </c>
      <c r="CL14" s="3">
        <v>1790</v>
      </c>
      <c r="CM14" s="3">
        <v>1922</v>
      </c>
      <c r="CN14" s="3">
        <v>1440</v>
      </c>
      <c r="CO14" s="3">
        <v>5711</v>
      </c>
      <c r="CP14" s="3">
        <v>72290</v>
      </c>
      <c r="CQ14" s="3">
        <v>1062272</v>
      </c>
      <c r="CR14" s="3">
        <v>1390</v>
      </c>
      <c r="CS14" s="3">
        <v>25944</v>
      </c>
      <c r="CT14" s="3">
        <v>68530</v>
      </c>
      <c r="CU14" s="3">
        <v>355288</v>
      </c>
      <c r="CV14" s="3">
        <v>245930</v>
      </c>
      <c r="CW14" s="3">
        <v>26380297</v>
      </c>
      <c r="CX14" s="3">
        <v>245700</v>
      </c>
      <c r="CY14" s="3">
        <v>3841434</v>
      </c>
      <c r="CZ14" s="3">
        <v>180</v>
      </c>
      <c r="DA14" s="3">
        <v>2651</v>
      </c>
      <c r="DB14" s="3">
        <v>5760</v>
      </c>
      <c r="DC14" s="3">
        <v>19346</v>
      </c>
      <c r="DD14" s="3">
        <v>76850</v>
      </c>
      <c r="DE14" s="3">
        <v>105716</v>
      </c>
      <c r="DF14" s="3">
        <v>23440</v>
      </c>
      <c r="DG14" s="3">
        <v>4482</v>
      </c>
      <c r="DH14" s="3">
        <v>1200</v>
      </c>
      <c r="DI14" s="3">
        <v>2439</v>
      </c>
      <c r="DJ14" s="3">
        <v>21560</v>
      </c>
      <c r="DK14" s="3">
        <v>25076</v>
      </c>
      <c r="DL14" s="3">
        <v>0</v>
      </c>
      <c r="DM14" s="3">
        <v>0</v>
      </c>
      <c r="DN14" s="3">
        <v>36170</v>
      </c>
      <c r="DO14" s="3">
        <v>32107</v>
      </c>
      <c r="DP14" s="3">
        <v>9740</v>
      </c>
      <c r="DQ14" s="3">
        <v>29006</v>
      </c>
      <c r="DR14" s="3">
        <v>35850</v>
      </c>
      <c r="DS14" s="3">
        <v>117156</v>
      </c>
      <c r="DT14" s="3">
        <v>6410</v>
      </c>
      <c r="DU14" s="3">
        <v>46662</v>
      </c>
      <c r="DV14" s="3">
        <v>7500</v>
      </c>
      <c r="DW14" s="3">
        <v>65915</v>
      </c>
      <c r="DX14" s="3">
        <v>243460</v>
      </c>
      <c r="DY14" s="3">
        <v>3921005</v>
      </c>
      <c r="DZ14" s="3">
        <v>0</v>
      </c>
      <c r="EA14" s="3">
        <v>0</v>
      </c>
      <c r="EB14" s="3">
        <v>0</v>
      </c>
      <c r="EC14" s="3">
        <v>0</v>
      </c>
      <c r="ED14" s="3">
        <v>107290</v>
      </c>
      <c r="EE14" s="3">
        <v>410239</v>
      </c>
      <c r="EF14" s="3">
        <v>13210</v>
      </c>
      <c r="EG14" s="3">
        <v>11436</v>
      </c>
      <c r="EH14" s="3">
        <v>1560</v>
      </c>
      <c r="EI14" s="3">
        <v>2754</v>
      </c>
      <c r="EJ14" s="3">
        <v>410</v>
      </c>
      <c r="EK14" s="3">
        <v>791</v>
      </c>
      <c r="EL14" s="3">
        <v>11370</v>
      </c>
      <c r="EM14" s="3">
        <v>23736</v>
      </c>
      <c r="EN14" s="3">
        <v>490</v>
      </c>
      <c r="EO14" s="3">
        <v>1028</v>
      </c>
      <c r="EP14" s="3">
        <v>17230</v>
      </c>
      <c r="EQ14" s="3">
        <v>39402</v>
      </c>
      <c r="ER14" s="3">
        <v>202220</v>
      </c>
      <c r="ES14" s="3">
        <v>901853</v>
      </c>
      <c r="ET14" s="3">
        <v>244580</v>
      </c>
      <c r="EU14" s="3">
        <v>3735718</v>
      </c>
      <c r="EV14" s="3">
        <v>245020</v>
      </c>
      <c r="EW14" s="3">
        <v>3875064</v>
      </c>
      <c r="EX14" s="3">
        <v>1580</v>
      </c>
      <c r="EY14" s="3">
        <v>562</v>
      </c>
      <c r="EZ14" s="3">
        <v>560</v>
      </c>
      <c r="FA14" s="3">
        <v>272</v>
      </c>
      <c r="FB14" s="3">
        <v>114020</v>
      </c>
      <c r="FC14" s="3">
        <v>520020</v>
      </c>
      <c r="FD14" s="3">
        <v>131420</v>
      </c>
      <c r="FE14" s="3">
        <v>562974</v>
      </c>
      <c r="FF14" s="3">
        <v>126970</v>
      </c>
      <c r="FG14" s="3">
        <v>523176</v>
      </c>
      <c r="FH14" s="3">
        <v>5950</v>
      </c>
      <c r="FI14" s="19">
        <v>39647</v>
      </c>
    </row>
    <row r="15" spans="1:165" x14ac:dyDescent="0.2">
      <c r="A15" s="2">
        <v>0</v>
      </c>
      <c r="B15" s="3" t="s">
        <v>14</v>
      </c>
      <c r="C15" s="3">
        <v>77000</v>
      </c>
      <c r="D15" s="3">
        <v>7080</v>
      </c>
      <c r="E15" s="3">
        <v>67780</v>
      </c>
      <c r="F15" s="3">
        <v>1600</v>
      </c>
      <c r="G15" s="3">
        <v>73290</v>
      </c>
      <c r="H15" s="3">
        <v>2460</v>
      </c>
      <c r="I15" s="3">
        <v>52230</v>
      </c>
      <c r="J15" s="3">
        <v>23020</v>
      </c>
      <c r="K15" s="3">
        <v>7480</v>
      </c>
      <c r="L15" s="3">
        <v>244010</v>
      </c>
      <c r="M15" s="3">
        <v>0</v>
      </c>
      <c r="N15" s="3">
        <v>0</v>
      </c>
      <c r="O15" s="3">
        <v>0</v>
      </c>
      <c r="P15" s="3">
        <v>0</v>
      </c>
      <c r="Q15" s="3">
        <v>1400</v>
      </c>
      <c r="R15" s="3">
        <v>21720</v>
      </c>
      <c r="S15" s="3">
        <v>22261593</v>
      </c>
      <c r="T15" s="3">
        <v>77000</v>
      </c>
      <c r="U15" s="3">
        <v>22509762</v>
      </c>
      <c r="V15" s="3">
        <v>67760</v>
      </c>
      <c r="W15" s="3">
        <v>13988639</v>
      </c>
      <c r="X15" s="3">
        <v>53070</v>
      </c>
      <c r="Y15" s="3">
        <v>161447</v>
      </c>
      <c r="Z15" s="3">
        <v>40110</v>
      </c>
      <c r="AA15" s="3">
        <v>440893</v>
      </c>
      <c r="AB15" s="3">
        <v>38430</v>
      </c>
      <c r="AC15" s="3">
        <v>308291</v>
      </c>
      <c r="AD15" s="3">
        <v>3460</v>
      </c>
      <c r="AE15" s="3">
        <v>4984</v>
      </c>
      <c r="AF15" s="3">
        <v>18440</v>
      </c>
      <c r="AG15" s="3">
        <v>510511</v>
      </c>
      <c r="AH15" s="3">
        <v>47270</v>
      </c>
      <c r="AI15" s="3">
        <v>2519160</v>
      </c>
      <c r="AJ15" s="3">
        <v>12100</v>
      </c>
      <c r="AK15" s="3">
        <v>689416</v>
      </c>
      <c r="AL15" s="3">
        <v>15890</v>
      </c>
      <c r="AM15" s="3">
        <v>897601</v>
      </c>
      <c r="AN15" s="3">
        <v>1199</v>
      </c>
      <c r="AO15" s="3">
        <v>1140</v>
      </c>
      <c r="AP15" s="3">
        <v>11803</v>
      </c>
      <c r="AQ15" s="3">
        <v>12500</v>
      </c>
      <c r="AR15" s="3">
        <v>378874</v>
      </c>
      <c r="AS15" s="3">
        <v>27450</v>
      </c>
      <c r="AT15" s="3">
        <v>2701802</v>
      </c>
      <c r="AU15" s="3">
        <v>25870</v>
      </c>
      <c r="AV15" s="3">
        <v>248169</v>
      </c>
      <c r="AW15" s="3">
        <v>1860</v>
      </c>
      <c r="AX15" s="3">
        <v>473</v>
      </c>
      <c r="AY15" s="3">
        <v>1750</v>
      </c>
      <c r="AZ15" s="3">
        <v>48871</v>
      </c>
      <c r="BA15" s="3">
        <v>6580</v>
      </c>
      <c r="BB15" s="3">
        <v>76402</v>
      </c>
      <c r="BC15" s="3">
        <v>1940</v>
      </c>
      <c r="BD15" s="3">
        <v>19542</v>
      </c>
      <c r="BE15" s="3">
        <v>0</v>
      </c>
      <c r="BF15" s="3">
        <v>0</v>
      </c>
      <c r="BG15" s="3">
        <v>21090</v>
      </c>
      <c r="BH15" s="3">
        <v>10200</v>
      </c>
      <c r="BI15" s="3">
        <v>34380</v>
      </c>
      <c r="BJ15" s="3">
        <v>836154</v>
      </c>
      <c r="BK15" s="3">
        <v>34380</v>
      </c>
      <c r="BL15" s="3">
        <v>818222</v>
      </c>
      <c r="BM15" s="3">
        <v>8060</v>
      </c>
      <c r="BN15" s="3">
        <v>17932</v>
      </c>
      <c r="BO15" s="3">
        <v>42620</v>
      </c>
      <c r="BP15" s="3">
        <v>1955314</v>
      </c>
      <c r="BQ15" s="3">
        <v>12596473</v>
      </c>
      <c r="BR15" s="3">
        <v>1480</v>
      </c>
      <c r="BS15" s="3">
        <v>30557</v>
      </c>
      <c r="BT15" s="3">
        <v>40930</v>
      </c>
      <c r="BU15" s="3">
        <v>603258</v>
      </c>
      <c r="BV15" s="3">
        <v>1550</v>
      </c>
      <c r="BW15" s="3">
        <v>5371</v>
      </c>
      <c r="BX15" s="3">
        <v>39200</v>
      </c>
      <c r="BY15" s="3">
        <v>177695</v>
      </c>
      <c r="BZ15" s="3">
        <v>7310</v>
      </c>
      <c r="CA15" s="3">
        <v>5054</v>
      </c>
      <c r="CB15" s="3">
        <v>42550</v>
      </c>
      <c r="CC15" s="3">
        <v>414087</v>
      </c>
      <c r="CD15" s="3">
        <v>42580</v>
      </c>
      <c r="CE15" s="3">
        <v>414416</v>
      </c>
      <c r="CF15" s="3">
        <v>34720</v>
      </c>
      <c r="CG15" s="3">
        <v>431422</v>
      </c>
      <c r="CH15" s="3">
        <v>710</v>
      </c>
      <c r="CI15" s="3">
        <v>3926</v>
      </c>
      <c r="CJ15" s="3">
        <v>3660</v>
      </c>
      <c r="CK15" s="3">
        <v>4575</v>
      </c>
      <c r="CL15" s="3">
        <v>0</v>
      </c>
      <c r="CM15" s="3">
        <v>0</v>
      </c>
      <c r="CN15" s="3">
        <v>2580</v>
      </c>
      <c r="CO15" s="3">
        <v>15964</v>
      </c>
      <c r="CP15" s="3">
        <v>40010</v>
      </c>
      <c r="CQ15" s="3">
        <v>1017872</v>
      </c>
      <c r="CR15" s="3">
        <v>1220</v>
      </c>
      <c r="CS15" s="3">
        <v>32855</v>
      </c>
      <c r="CT15" s="3">
        <v>38360</v>
      </c>
      <c r="CU15" s="3">
        <v>550886</v>
      </c>
      <c r="CV15" s="3">
        <v>76960</v>
      </c>
      <c r="CW15" s="3">
        <v>18909420</v>
      </c>
      <c r="CX15" s="3">
        <v>76940</v>
      </c>
      <c r="CY15" s="3">
        <v>3579379</v>
      </c>
      <c r="CZ15" s="3">
        <v>320</v>
      </c>
      <c r="DA15" s="3">
        <v>8929</v>
      </c>
      <c r="DB15" s="3">
        <v>1520</v>
      </c>
      <c r="DC15" s="3">
        <v>11654</v>
      </c>
      <c r="DD15" s="3">
        <v>30580</v>
      </c>
      <c r="DE15" s="3">
        <v>52051</v>
      </c>
      <c r="DF15" s="3">
        <v>17190</v>
      </c>
      <c r="DG15" s="3">
        <v>12652</v>
      </c>
      <c r="DH15" s="3">
        <v>300</v>
      </c>
      <c r="DI15" s="3">
        <v>333</v>
      </c>
      <c r="DJ15" s="3">
        <v>0</v>
      </c>
      <c r="DK15" s="3">
        <v>0</v>
      </c>
      <c r="DL15" s="3">
        <v>0</v>
      </c>
      <c r="DM15" s="3">
        <v>0</v>
      </c>
      <c r="DN15" s="3">
        <v>11840</v>
      </c>
      <c r="DO15" s="3">
        <v>10619</v>
      </c>
      <c r="DP15" s="3">
        <v>2870</v>
      </c>
      <c r="DQ15" s="3">
        <v>10895</v>
      </c>
      <c r="DR15" s="3">
        <v>15720</v>
      </c>
      <c r="DS15" s="3">
        <v>89858</v>
      </c>
      <c r="DT15" s="3">
        <v>0</v>
      </c>
      <c r="DU15" s="3">
        <v>0</v>
      </c>
      <c r="DV15" s="3">
        <v>1610</v>
      </c>
      <c r="DW15" s="3">
        <v>13507</v>
      </c>
      <c r="DX15" s="3">
        <v>75920</v>
      </c>
      <c r="DY15" s="3">
        <v>3311834</v>
      </c>
      <c r="DZ15" s="3">
        <v>0</v>
      </c>
      <c r="EA15" s="3">
        <v>0</v>
      </c>
      <c r="EB15" s="3">
        <v>0</v>
      </c>
      <c r="EC15" s="3">
        <v>0</v>
      </c>
      <c r="ED15" s="3">
        <v>31780</v>
      </c>
      <c r="EE15" s="3">
        <v>77518</v>
      </c>
      <c r="EF15" s="3">
        <v>0</v>
      </c>
      <c r="EG15" s="3">
        <v>0</v>
      </c>
      <c r="EH15" s="3">
        <v>0</v>
      </c>
      <c r="EI15" s="3">
        <v>0</v>
      </c>
      <c r="EJ15" s="3">
        <v>160</v>
      </c>
      <c r="EK15" s="3">
        <v>424</v>
      </c>
      <c r="EL15" s="3">
        <v>3360</v>
      </c>
      <c r="EM15" s="3">
        <v>4077</v>
      </c>
      <c r="EN15" s="3">
        <v>160</v>
      </c>
      <c r="EO15" s="3">
        <v>493</v>
      </c>
      <c r="EP15" s="3">
        <v>0</v>
      </c>
      <c r="EQ15" s="3">
        <v>0</v>
      </c>
      <c r="ER15" s="3">
        <v>23780</v>
      </c>
      <c r="ES15" s="3">
        <v>96201</v>
      </c>
      <c r="ET15" s="3">
        <v>76860</v>
      </c>
      <c r="EU15" s="3">
        <v>3527262</v>
      </c>
      <c r="EV15" s="3">
        <v>76950</v>
      </c>
      <c r="EW15" s="3">
        <v>3706893</v>
      </c>
      <c r="EX15" s="3">
        <v>27760</v>
      </c>
      <c r="EY15" s="3">
        <v>20944</v>
      </c>
      <c r="EZ15" s="3">
        <v>38060</v>
      </c>
      <c r="FA15" s="3">
        <v>53570</v>
      </c>
      <c r="FB15" s="3">
        <v>46470</v>
      </c>
      <c r="FC15" s="3">
        <v>726747</v>
      </c>
      <c r="FD15" s="3">
        <v>30190</v>
      </c>
      <c r="FE15" s="3">
        <v>326982</v>
      </c>
      <c r="FF15" s="3">
        <v>25180</v>
      </c>
      <c r="FG15" s="3">
        <v>226758</v>
      </c>
      <c r="FH15" s="3">
        <v>6150</v>
      </c>
      <c r="FI15" s="19">
        <v>99765</v>
      </c>
    </row>
    <row r="16" spans="1:165" x14ac:dyDescent="0.2">
      <c r="A16" s="2">
        <v>0</v>
      </c>
      <c r="B16" s="3" t="s">
        <v>15</v>
      </c>
      <c r="C16" s="3">
        <v>22080</v>
      </c>
      <c r="D16" s="3">
        <v>1970</v>
      </c>
      <c r="E16" s="3">
        <v>19500</v>
      </c>
      <c r="F16" s="3">
        <v>380</v>
      </c>
      <c r="G16" s="3">
        <v>21220</v>
      </c>
      <c r="H16" s="3">
        <v>610</v>
      </c>
      <c r="I16" s="3">
        <v>19430</v>
      </c>
      <c r="J16" s="3">
        <v>3980</v>
      </c>
      <c r="K16" s="3">
        <v>2060</v>
      </c>
      <c r="L16" s="3">
        <v>70970</v>
      </c>
      <c r="M16" s="3">
        <v>0</v>
      </c>
      <c r="N16" s="3">
        <v>0</v>
      </c>
      <c r="O16" s="3">
        <v>0</v>
      </c>
      <c r="P16" s="3">
        <v>0</v>
      </c>
      <c r="Q16" s="3">
        <v>20</v>
      </c>
      <c r="R16" s="3">
        <v>7150</v>
      </c>
      <c r="S16" s="3">
        <v>41786674</v>
      </c>
      <c r="T16" s="3">
        <v>22080</v>
      </c>
      <c r="U16" s="3">
        <v>41999790</v>
      </c>
      <c r="V16" s="3">
        <v>18500</v>
      </c>
      <c r="W16" s="3">
        <v>10677915</v>
      </c>
      <c r="X16" s="3">
        <v>19680</v>
      </c>
      <c r="Y16" s="3">
        <v>488881</v>
      </c>
      <c r="Z16" s="3">
        <v>16020</v>
      </c>
      <c r="AA16" s="3">
        <v>1310282</v>
      </c>
      <c r="AB16" s="3">
        <v>15470</v>
      </c>
      <c r="AC16" s="3">
        <v>1016996</v>
      </c>
      <c r="AD16" s="3">
        <v>840</v>
      </c>
      <c r="AE16" s="3">
        <v>4486</v>
      </c>
      <c r="AF16" s="3">
        <v>5670</v>
      </c>
      <c r="AG16" s="3">
        <v>465033</v>
      </c>
      <c r="AH16" s="3">
        <v>18620</v>
      </c>
      <c r="AI16" s="3">
        <v>17513238</v>
      </c>
      <c r="AJ16" s="3">
        <v>3220</v>
      </c>
      <c r="AK16" s="3">
        <v>306126</v>
      </c>
      <c r="AL16" s="3">
        <v>3140</v>
      </c>
      <c r="AM16" s="3">
        <v>203158</v>
      </c>
      <c r="AN16" s="3">
        <v>484</v>
      </c>
      <c r="AO16" s="3">
        <v>160</v>
      </c>
      <c r="AP16" s="3">
        <v>1727</v>
      </c>
      <c r="AQ16" s="3">
        <v>3570</v>
      </c>
      <c r="AR16" s="3">
        <v>116005</v>
      </c>
      <c r="AS16" s="3">
        <v>14970</v>
      </c>
      <c r="AT16" s="3">
        <v>9705545</v>
      </c>
      <c r="AU16" s="3">
        <v>10250</v>
      </c>
      <c r="AV16" s="3">
        <v>213116</v>
      </c>
      <c r="AW16" s="3">
        <v>110</v>
      </c>
      <c r="AX16" s="3">
        <v>29</v>
      </c>
      <c r="AY16" s="3">
        <v>1150</v>
      </c>
      <c r="AZ16" s="3">
        <v>60591</v>
      </c>
      <c r="BA16" s="3">
        <v>3900</v>
      </c>
      <c r="BB16" s="3">
        <v>57371</v>
      </c>
      <c r="BC16" s="3">
        <v>660</v>
      </c>
      <c r="BD16" s="3">
        <v>7276</v>
      </c>
      <c r="BE16" s="3">
        <v>0</v>
      </c>
      <c r="BF16" s="3">
        <v>0</v>
      </c>
      <c r="BG16" s="3">
        <v>3880</v>
      </c>
      <c r="BH16" s="3">
        <v>1888</v>
      </c>
      <c r="BI16" s="3">
        <v>5980</v>
      </c>
      <c r="BJ16" s="3">
        <v>143935</v>
      </c>
      <c r="BK16" s="3">
        <v>5980</v>
      </c>
      <c r="BL16" s="3">
        <v>140302</v>
      </c>
      <c r="BM16" s="3">
        <v>1650</v>
      </c>
      <c r="BN16" s="3">
        <v>3600</v>
      </c>
      <c r="BO16" s="3">
        <v>16100</v>
      </c>
      <c r="BP16" s="3">
        <v>3083180</v>
      </c>
      <c r="BQ16" s="3">
        <v>34719933</v>
      </c>
      <c r="BR16" s="3">
        <v>20</v>
      </c>
      <c r="BS16" s="3">
        <v>812</v>
      </c>
      <c r="BT16" s="3">
        <v>15200</v>
      </c>
      <c r="BU16" s="3">
        <v>1186703</v>
      </c>
      <c r="BV16" s="3">
        <v>830</v>
      </c>
      <c r="BW16" s="3">
        <v>2553</v>
      </c>
      <c r="BX16" s="3">
        <v>13960</v>
      </c>
      <c r="BY16" s="3">
        <v>129022</v>
      </c>
      <c r="BZ16" s="3">
        <v>1440</v>
      </c>
      <c r="CA16" s="3">
        <v>1510</v>
      </c>
      <c r="CB16" s="3">
        <v>16090</v>
      </c>
      <c r="CC16" s="3">
        <v>158132</v>
      </c>
      <c r="CD16" s="3">
        <v>16100</v>
      </c>
      <c r="CE16" s="3">
        <v>163899</v>
      </c>
      <c r="CF16" s="3">
        <v>10910</v>
      </c>
      <c r="CG16" s="3">
        <v>176593</v>
      </c>
      <c r="CH16" s="3">
        <v>230</v>
      </c>
      <c r="CI16" s="3">
        <v>2629</v>
      </c>
      <c r="CJ16" s="3">
        <v>1260</v>
      </c>
      <c r="CK16" s="3">
        <v>1401</v>
      </c>
      <c r="CL16" s="3">
        <v>0</v>
      </c>
      <c r="CM16" s="3">
        <v>0</v>
      </c>
      <c r="CN16" s="3">
        <v>3500</v>
      </c>
      <c r="CO16" s="3">
        <v>93529</v>
      </c>
      <c r="CP16" s="3">
        <v>15340</v>
      </c>
      <c r="CQ16" s="3">
        <v>2513740</v>
      </c>
      <c r="CR16" s="3">
        <v>1360</v>
      </c>
      <c r="CS16" s="3">
        <v>82277</v>
      </c>
      <c r="CT16" s="3">
        <v>14340</v>
      </c>
      <c r="CU16" s="3">
        <v>1424535</v>
      </c>
      <c r="CV16" s="3">
        <v>22050</v>
      </c>
      <c r="CW16" s="3">
        <v>37130821</v>
      </c>
      <c r="CX16" s="3">
        <v>22040</v>
      </c>
      <c r="CY16" s="3">
        <v>9729543</v>
      </c>
      <c r="CZ16" s="3">
        <v>2000</v>
      </c>
      <c r="DA16" s="3">
        <v>43638</v>
      </c>
      <c r="DB16" s="3">
        <v>320</v>
      </c>
      <c r="DC16" s="3">
        <v>2768</v>
      </c>
      <c r="DD16" s="3">
        <v>10930</v>
      </c>
      <c r="DE16" s="3">
        <v>162683</v>
      </c>
      <c r="DF16" s="3">
        <v>9270</v>
      </c>
      <c r="DG16" s="3">
        <v>83364</v>
      </c>
      <c r="DH16" s="3">
        <v>0</v>
      </c>
      <c r="DI16" s="3">
        <v>0</v>
      </c>
      <c r="DJ16" s="3">
        <v>0</v>
      </c>
      <c r="DK16" s="3">
        <v>0</v>
      </c>
      <c r="DL16" s="3">
        <v>0</v>
      </c>
      <c r="DM16" s="3">
        <v>0</v>
      </c>
      <c r="DN16" s="3">
        <v>30</v>
      </c>
      <c r="DO16" s="3">
        <v>20</v>
      </c>
      <c r="DP16" s="3">
        <v>600</v>
      </c>
      <c r="DQ16" s="3">
        <v>4022</v>
      </c>
      <c r="DR16" s="3">
        <v>6580</v>
      </c>
      <c r="DS16" s="3">
        <v>88595</v>
      </c>
      <c r="DT16" s="3">
        <v>0</v>
      </c>
      <c r="DU16" s="3">
        <v>0</v>
      </c>
      <c r="DV16" s="3">
        <v>330</v>
      </c>
      <c r="DW16" s="3">
        <v>2865</v>
      </c>
      <c r="DX16" s="3">
        <v>21600</v>
      </c>
      <c r="DY16" s="3">
        <v>9863249</v>
      </c>
      <c r="DZ16" s="3">
        <v>0</v>
      </c>
      <c r="EA16" s="3">
        <v>0</v>
      </c>
      <c r="EB16" s="3">
        <v>0</v>
      </c>
      <c r="EC16" s="3">
        <v>0</v>
      </c>
      <c r="ED16" s="3">
        <v>150</v>
      </c>
      <c r="EE16" s="3">
        <v>194</v>
      </c>
      <c r="EF16" s="3">
        <v>0</v>
      </c>
      <c r="EG16" s="3">
        <v>0</v>
      </c>
      <c r="EH16" s="3">
        <v>0</v>
      </c>
      <c r="EI16" s="3">
        <v>0</v>
      </c>
      <c r="EJ16" s="3">
        <v>0</v>
      </c>
      <c r="EK16" s="3">
        <v>0</v>
      </c>
      <c r="EL16" s="3">
        <v>0</v>
      </c>
      <c r="EM16" s="3">
        <v>0</v>
      </c>
      <c r="EN16" s="3">
        <v>0</v>
      </c>
      <c r="EO16" s="3">
        <v>0</v>
      </c>
      <c r="EP16" s="3">
        <v>0</v>
      </c>
      <c r="EQ16" s="3">
        <v>0</v>
      </c>
      <c r="ER16" s="3">
        <v>3400</v>
      </c>
      <c r="ES16" s="3">
        <v>13470</v>
      </c>
      <c r="ET16" s="3">
        <v>22030</v>
      </c>
      <c r="EU16" s="3">
        <v>9565682</v>
      </c>
      <c r="EV16" s="3">
        <v>22070</v>
      </c>
      <c r="EW16" s="3">
        <v>10264147</v>
      </c>
      <c r="EX16" s="3">
        <v>11920</v>
      </c>
      <c r="EY16" s="3">
        <v>74661</v>
      </c>
      <c r="EZ16" s="3">
        <v>19460</v>
      </c>
      <c r="FA16" s="3">
        <v>511701</v>
      </c>
      <c r="FB16" s="3">
        <v>12530</v>
      </c>
      <c r="FC16" s="3">
        <v>1586210</v>
      </c>
      <c r="FD16" s="3">
        <v>9410</v>
      </c>
      <c r="FE16" s="3">
        <v>1185278</v>
      </c>
      <c r="FF16" s="3">
        <v>4800</v>
      </c>
      <c r="FG16" s="3">
        <v>402295</v>
      </c>
      <c r="FH16" s="3">
        <v>5450</v>
      </c>
      <c r="FI16" s="19">
        <v>766024</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9"/>
    </row>
    <row r="18" spans="1:165" x14ac:dyDescent="0.2">
      <c r="A18" s="2">
        <v>1</v>
      </c>
      <c r="B18" s="3"/>
      <c r="C18" s="4">
        <v>358890</v>
      </c>
      <c r="D18" s="4">
        <v>159710</v>
      </c>
      <c r="E18" s="4">
        <v>160610</v>
      </c>
      <c r="F18" s="4">
        <v>31850</v>
      </c>
      <c r="G18" s="4">
        <v>339590</v>
      </c>
      <c r="H18" s="4">
        <v>11010</v>
      </c>
      <c r="I18" s="4">
        <v>169490</v>
      </c>
      <c r="J18" s="4">
        <v>239370</v>
      </c>
      <c r="K18" s="4">
        <v>18490</v>
      </c>
      <c r="L18" s="4">
        <v>759400</v>
      </c>
      <c r="M18" s="4">
        <v>4700</v>
      </c>
      <c r="N18" s="4">
        <v>3690</v>
      </c>
      <c r="O18" s="4">
        <v>1010</v>
      </c>
      <c r="P18" s="4">
        <v>1190</v>
      </c>
      <c r="Q18" s="4">
        <v>43550</v>
      </c>
      <c r="R18" s="4">
        <v>75540</v>
      </c>
      <c r="S18" s="4">
        <v>34218797</v>
      </c>
      <c r="T18" s="4">
        <v>355530</v>
      </c>
      <c r="U18" s="4">
        <v>34471529</v>
      </c>
      <c r="V18" s="4">
        <v>305690</v>
      </c>
      <c r="W18" s="4">
        <v>21257421</v>
      </c>
      <c r="X18" s="4">
        <v>103930</v>
      </c>
      <c r="Y18" s="4">
        <v>230965</v>
      </c>
      <c r="Z18" s="4">
        <v>58320</v>
      </c>
      <c r="AA18" s="4">
        <v>624635</v>
      </c>
      <c r="AB18" s="4">
        <v>54880</v>
      </c>
      <c r="AC18" s="4">
        <v>465119</v>
      </c>
      <c r="AD18" s="4">
        <v>10970</v>
      </c>
      <c r="AE18" s="4">
        <v>8996</v>
      </c>
      <c r="AF18" s="4">
        <v>52880</v>
      </c>
      <c r="AG18" s="4">
        <v>582023</v>
      </c>
      <c r="AH18" s="4">
        <v>67590</v>
      </c>
      <c r="AI18" s="4">
        <v>5266237</v>
      </c>
      <c r="AJ18" s="4">
        <v>28600</v>
      </c>
      <c r="AK18" s="4">
        <v>716750</v>
      </c>
      <c r="AL18" s="4">
        <v>62380</v>
      </c>
      <c r="AM18" s="4">
        <v>1946220</v>
      </c>
      <c r="AN18" s="4">
        <v>5539</v>
      </c>
      <c r="AO18" s="4">
        <v>11520</v>
      </c>
      <c r="AP18" s="4">
        <v>102031</v>
      </c>
      <c r="AQ18" s="4">
        <v>44820</v>
      </c>
      <c r="AR18" s="4">
        <v>756820</v>
      </c>
      <c r="AS18" s="4">
        <v>32080</v>
      </c>
      <c r="AT18" s="4">
        <v>2811000</v>
      </c>
      <c r="AU18" s="4">
        <v>67670</v>
      </c>
      <c r="AV18" s="4">
        <v>252732</v>
      </c>
      <c r="AW18" s="4">
        <v>5880</v>
      </c>
      <c r="AX18" s="4">
        <v>1497</v>
      </c>
      <c r="AY18" s="4">
        <v>1070</v>
      </c>
      <c r="AZ18" s="4">
        <v>34374</v>
      </c>
      <c r="BA18" s="4">
        <v>7320</v>
      </c>
      <c r="BB18" s="4">
        <v>59858</v>
      </c>
      <c r="BC18" s="4">
        <v>4910</v>
      </c>
      <c r="BD18" s="4">
        <v>27966</v>
      </c>
      <c r="BE18" s="4">
        <v>8620</v>
      </c>
      <c r="BF18" s="4">
        <v>6335</v>
      </c>
      <c r="BG18" s="4">
        <v>115250</v>
      </c>
      <c r="BH18" s="4">
        <v>48866</v>
      </c>
      <c r="BI18" s="4">
        <v>308350</v>
      </c>
      <c r="BJ18" s="4">
        <v>5655254</v>
      </c>
      <c r="BK18" s="4">
        <v>308350</v>
      </c>
      <c r="BL18" s="4">
        <v>5559011</v>
      </c>
      <c r="BM18" s="4">
        <v>45830</v>
      </c>
      <c r="BN18" s="4">
        <v>96235</v>
      </c>
      <c r="BO18" s="4">
        <v>44480</v>
      </c>
      <c r="BP18" s="4">
        <v>2030112</v>
      </c>
      <c r="BQ18" s="4">
        <v>14720064</v>
      </c>
      <c r="BR18" s="4">
        <v>6950</v>
      </c>
      <c r="BS18" s="4">
        <v>100426</v>
      </c>
      <c r="BT18" s="4">
        <v>41800</v>
      </c>
      <c r="BU18" s="4">
        <v>631471</v>
      </c>
      <c r="BV18" s="4">
        <v>2270</v>
      </c>
      <c r="BW18" s="4">
        <v>5017</v>
      </c>
      <c r="BX18" s="4">
        <v>40280</v>
      </c>
      <c r="BY18" s="4">
        <v>167121</v>
      </c>
      <c r="BZ18" s="4">
        <v>8830</v>
      </c>
      <c r="CA18" s="4">
        <v>5482</v>
      </c>
      <c r="CB18" s="4">
        <v>44210</v>
      </c>
      <c r="CC18" s="4">
        <v>360056</v>
      </c>
      <c r="CD18" s="4">
        <v>44340</v>
      </c>
      <c r="CE18" s="4">
        <v>360870</v>
      </c>
      <c r="CF18" s="4">
        <v>35980</v>
      </c>
      <c r="CG18" s="4">
        <v>380702</v>
      </c>
      <c r="CH18" s="3">
        <v>760</v>
      </c>
      <c r="CI18" s="4">
        <v>4291</v>
      </c>
      <c r="CJ18" s="4">
        <v>3200</v>
      </c>
      <c r="CK18" s="4">
        <v>4247</v>
      </c>
      <c r="CL18" s="4">
        <v>3950</v>
      </c>
      <c r="CM18" s="4">
        <v>9898</v>
      </c>
      <c r="CN18" s="4">
        <v>2010</v>
      </c>
      <c r="CO18" s="4">
        <v>25845</v>
      </c>
      <c r="CP18" s="4">
        <v>39060</v>
      </c>
      <c r="CQ18" s="4">
        <v>1087015</v>
      </c>
      <c r="CR18" s="4">
        <v>1310</v>
      </c>
      <c r="CS18" s="4">
        <v>39357</v>
      </c>
      <c r="CT18" s="4">
        <v>54020</v>
      </c>
      <c r="CU18" s="4">
        <v>576369</v>
      </c>
      <c r="CV18" s="4">
        <v>295690</v>
      </c>
      <c r="CW18" s="4">
        <v>26648685</v>
      </c>
      <c r="CX18" s="4">
        <v>294520</v>
      </c>
      <c r="CY18" s="4">
        <v>4959329</v>
      </c>
      <c r="CZ18" s="3">
        <v>570</v>
      </c>
      <c r="DA18" s="4">
        <v>10792</v>
      </c>
      <c r="DB18" s="4">
        <v>6650</v>
      </c>
      <c r="DC18" s="4">
        <v>11711</v>
      </c>
      <c r="DD18" s="4">
        <v>92230</v>
      </c>
      <c r="DE18" s="4">
        <v>123864</v>
      </c>
      <c r="DF18" s="4">
        <v>17120</v>
      </c>
      <c r="DG18" s="4">
        <v>25558</v>
      </c>
      <c r="DH18" s="3">
        <v>710</v>
      </c>
      <c r="DI18" s="4">
        <v>1201</v>
      </c>
      <c r="DJ18" s="4">
        <v>25960</v>
      </c>
      <c r="DK18" s="4">
        <v>25102</v>
      </c>
      <c r="DL18" s="4">
        <v>27070</v>
      </c>
      <c r="DM18" s="4">
        <v>5162</v>
      </c>
      <c r="DN18" s="4">
        <v>25520</v>
      </c>
      <c r="DO18" s="4">
        <v>20057</v>
      </c>
      <c r="DP18" s="4">
        <v>7670</v>
      </c>
      <c r="DQ18" s="4">
        <v>19933</v>
      </c>
      <c r="DR18" s="4">
        <v>39490</v>
      </c>
      <c r="DS18" s="4">
        <v>116889</v>
      </c>
      <c r="DT18" s="4">
        <v>18430</v>
      </c>
      <c r="DU18" s="4">
        <v>138535</v>
      </c>
      <c r="DV18" s="4">
        <v>19610</v>
      </c>
      <c r="DW18" s="4">
        <v>145989</v>
      </c>
      <c r="DX18" s="4">
        <v>343330</v>
      </c>
      <c r="DY18" s="4">
        <v>5542314</v>
      </c>
      <c r="DZ18" s="4">
        <v>60700</v>
      </c>
      <c r="EA18" s="4">
        <v>112219</v>
      </c>
      <c r="EB18" s="4">
        <v>46530</v>
      </c>
      <c r="EC18" s="4">
        <v>83658</v>
      </c>
      <c r="ED18" s="4">
        <v>103630</v>
      </c>
      <c r="EE18" s="4">
        <v>381311</v>
      </c>
      <c r="EF18" s="4">
        <v>20550</v>
      </c>
      <c r="EG18" s="4">
        <v>17403</v>
      </c>
      <c r="EH18" s="4">
        <v>9680</v>
      </c>
      <c r="EI18" s="4">
        <v>7981</v>
      </c>
      <c r="EJ18" s="3">
        <v>520</v>
      </c>
      <c r="EK18" s="3">
        <v>900</v>
      </c>
      <c r="EL18" s="4">
        <v>8040</v>
      </c>
      <c r="EM18" s="4">
        <v>15818</v>
      </c>
      <c r="EN18" s="3">
        <v>500</v>
      </c>
      <c r="EO18" s="3">
        <v>762</v>
      </c>
      <c r="EP18" s="4">
        <v>29860</v>
      </c>
      <c r="EQ18" s="4">
        <v>51045</v>
      </c>
      <c r="ER18" s="4">
        <v>289950</v>
      </c>
      <c r="ES18" s="4">
        <v>920251</v>
      </c>
      <c r="ET18" s="4">
        <v>283080</v>
      </c>
      <c r="EU18" s="4">
        <v>4835301</v>
      </c>
      <c r="EV18" s="4">
        <v>293300</v>
      </c>
      <c r="EW18" s="4">
        <v>5164055</v>
      </c>
      <c r="EX18" s="4">
        <v>8770</v>
      </c>
      <c r="EY18" s="4">
        <v>25667</v>
      </c>
      <c r="EZ18" s="4">
        <v>13010</v>
      </c>
      <c r="FA18" s="4">
        <v>162702</v>
      </c>
      <c r="FB18" s="4">
        <v>89440</v>
      </c>
      <c r="FC18" s="4">
        <v>705624</v>
      </c>
      <c r="FD18" s="4">
        <v>259300</v>
      </c>
      <c r="FE18" s="4">
        <v>1078468</v>
      </c>
      <c r="FF18" s="4">
        <v>254280</v>
      </c>
      <c r="FG18" s="4">
        <v>828408</v>
      </c>
      <c r="FH18" s="4">
        <v>6390</v>
      </c>
      <c r="FI18" s="5">
        <v>242175</v>
      </c>
    </row>
    <row r="19" spans="1:165" x14ac:dyDescent="0.2">
      <c r="A19" s="2">
        <v>1</v>
      </c>
      <c r="B19" s="3" t="s">
        <v>7</v>
      </c>
      <c r="C19" s="3">
        <v>6040</v>
      </c>
      <c r="D19" s="3">
        <v>3430</v>
      </c>
      <c r="E19" s="3">
        <v>1710</v>
      </c>
      <c r="F19" s="3">
        <v>730</v>
      </c>
      <c r="G19" s="3">
        <v>4930</v>
      </c>
      <c r="H19" s="3">
        <v>580</v>
      </c>
      <c r="I19" s="3">
        <v>3050</v>
      </c>
      <c r="J19" s="3">
        <v>3460</v>
      </c>
      <c r="K19" s="3">
        <v>180</v>
      </c>
      <c r="L19" s="3">
        <v>10910</v>
      </c>
      <c r="M19" s="3">
        <v>50</v>
      </c>
      <c r="N19" s="3">
        <v>50</v>
      </c>
      <c r="O19" s="3">
        <v>0</v>
      </c>
      <c r="P19" s="3">
        <v>0</v>
      </c>
      <c r="Q19" s="3">
        <v>650</v>
      </c>
      <c r="R19" s="3">
        <v>1960</v>
      </c>
      <c r="S19" s="3">
        <v>-416217</v>
      </c>
      <c r="T19" s="3">
        <v>2690</v>
      </c>
      <c r="U19" s="3">
        <v>-412732</v>
      </c>
      <c r="V19" s="3">
        <v>1080</v>
      </c>
      <c r="W19" s="3">
        <v>54080</v>
      </c>
      <c r="X19" s="3">
        <v>1290</v>
      </c>
      <c r="Y19" s="3">
        <v>5818</v>
      </c>
      <c r="Z19" s="3">
        <v>680</v>
      </c>
      <c r="AA19" s="3">
        <v>8407</v>
      </c>
      <c r="AB19" s="3">
        <v>610</v>
      </c>
      <c r="AC19" s="3">
        <v>4661</v>
      </c>
      <c r="AD19" s="3">
        <v>50</v>
      </c>
      <c r="AE19" s="3">
        <v>72</v>
      </c>
      <c r="AF19" s="3">
        <v>1120</v>
      </c>
      <c r="AG19" s="3">
        <v>-29360</v>
      </c>
      <c r="AH19" s="3">
        <v>1130</v>
      </c>
      <c r="AI19" s="3">
        <v>60968</v>
      </c>
      <c r="AJ19" s="3">
        <v>230</v>
      </c>
      <c r="AK19" s="3">
        <v>3385</v>
      </c>
      <c r="AL19" s="3">
        <v>410</v>
      </c>
      <c r="AM19" s="3">
        <v>7096</v>
      </c>
      <c r="AN19" s="3">
        <v>409</v>
      </c>
      <c r="AO19" s="3">
        <v>60</v>
      </c>
      <c r="AP19" s="3">
        <v>851</v>
      </c>
      <c r="AQ19" s="3">
        <v>0</v>
      </c>
      <c r="AR19" s="3">
        <v>0</v>
      </c>
      <c r="AS19" s="3">
        <v>1150</v>
      </c>
      <c r="AT19" s="3">
        <v>-231954</v>
      </c>
      <c r="AU19" s="3">
        <v>690</v>
      </c>
      <c r="AV19" s="3">
        <v>3485</v>
      </c>
      <c r="AW19" s="21">
        <v>0</v>
      </c>
      <c r="AX19" s="21">
        <v>0</v>
      </c>
      <c r="AY19" s="21">
        <v>0</v>
      </c>
      <c r="AZ19" s="21">
        <v>0</v>
      </c>
      <c r="BA19" s="3">
        <v>180</v>
      </c>
      <c r="BB19" s="3">
        <v>1177</v>
      </c>
      <c r="BC19" s="3">
        <v>20</v>
      </c>
      <c r="BD19" s="3">
        <v>131</v>
      </c>
      <c r="BE19" s="3">
        <v>60</v>
      </c>
      <c r="BF19" s="3">
        <v>63</v>
      </c>
      <c r="BG19" s="3">
        <v>1370</v>
      </c>
      <c r="BH19" s="3">
        <v>569</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101</v>
      </c>
      <c r="CZ19" s="21">
        <v>0</v>
      </c>
      <c r="DA19" s="21">
        <v>0</v>
      </c>
      <c r="DB19" s="3">
        <v>30</v>
      </c>
      <c r="DC19" s="3">
        <v>10</v>
      </c>
      <c r="DD19" s="21">
        <v>0</v>
      </c>
      <c r="DE19" s="21">
        <v>0</v>
      </c>
      <c r="DF19" s="3">
        <v>0</v>
      </c>
      <c r="DG19" s="3">
        <v>0</v>
      </c>
      <c r="DH19" s="3">
        <v>0</v>
      </c>
      <c r="DI19" s="3">
        <v>0</v>
      </c>
      <c r="DJ19" s="3">
        <v>0</v>
      </c>
      <c r="DK19" s="3">
        <v>0</v>
      </c>
      <c r="DL19" s="3">
        <v>0</v>
      </c>
      <c r="DM19" s="3">
        <v>0</v>
      </c>
      <c r="DN19" s="3">
        <v>0</v>
      </c>
      <c r="DO19" s="3">
        <v>0</v>
      </c>
      <c r="DP19" s="3">
        <v>0</v>
      </c>
      <c r="DQ19" s="3">
        <v>0</v>
      </c>
      <c r="DR19" s="3">
        <v>410</v>
      </c>
      <c r="DS19" s="3">
        <v>1387</v>
      </c>
      <c r="DT19" s="3">
        <v>590</v>
      </c>
      <c r="DU19" s="3">
        <v>6176</v>
      </c>
      <c r="DV19" s="3">
        <v>610</v>
      </c>
      <c r="DW19" s="3">
        <v>5978</v>
      </c>
      <c r="DX19" s="3">
        <v>3890</v>
      </c>
      <c r="DY19" s="3">
        <v>23984</v>
      </c>
      <c r="DZ19" s="3">
        <v>830</v>
      </c>
      <c r="EA19" s="3">
        <v>1597</v>
      </c>
      <c r="EB19" s="3">
        <v>760</v>
      </c>
      <c r="EC19" s="3">
        <v>1384</v>
      </c>
      <c r="ED19" s="3">
        <v>1420</v>
      </c>
      <c r="EE19" s="3">
        <v>5512</v>
      </c>
      <c r="EF19" s="3">
        <v>190</v>
      </c>
      <c r="EG19" s="3">
        <v>164</v>
      </c>
      <c r="EH19" s="3">
        <v>450</v>
      </c>
      <c r="EI19" s="3">
        <v>409</v>
      </c>
      <c r="EJ19" s="3">
        <v>20</v>
      </c>
      <c r="EK19" s="3">
        <v>189</v>
      </c>
      <c r="EL19" s="3">
        <v>0</v>
      </c>
      <c r="EM19" s="3">
        <v>0</v>
      </c>
      <c r="EN19" s="21">
        <v>0</v>
      </c>
      <c r="EO19" s="21">
        <v>0</v>
      </c>
      <c r="EP19" s="3">
        <v>1230</v>
      </c>
      <c r="EQ19" s="3">
        <v>2298</v>
      </c>
      <c r="ER19" s="3">
        <v>4760</v>
      </c>
      <c r="ES19" s="3">
        <v>12752</v>
      </c>
      <c r="ET19" s="3">
        <v>40</v>
      </c>
      <c r="EU19" s="3">
        <v>91</v>
      </c>
      <c r="EV19" s="3">
        <v>530</v>
      </c>
      <c r="EW19" s="3">
        <v>2040</v>
      </c>
      <c r="EX19" s="3">
        <v>30</v>
      </c>
      <c r="EY19" s="3">
        <v>80</v>
      </c>
      <c r="EZ19" s="3">
        <v>0</v>
      </c>
      <c r="FA19" s="3">
        <v>0</v>
      </c>
      <c r="FB19" s="3">
        <v>170</v>
      </c>
      <c r="FC19" s="3">
        <v>376</v>
      </c>
      <c r="FD19" s="3">
        <v>3800</v>
      </c>
      <c r="FE19" s="3">
        <v>22430</v>
      </c>
      <c r="FF19" s="3">
        <v>3720</v>
      </c>
      <c r="FG19" s="3">
        <v>19447</v>
      </c>
      <c r="FH19" s="3">
        <v>110</v>
      </c>
      <c r="FI19" s="19">
        <v>2037</v>
      </c>
    </row>
    <row r="20" spans="1:165" x14ac:dyDescent="0.2">
      <c r="A20" s="2">
        <v>1</v>
      </c>
      <c r="B20" s="3" t="s">
        <v>8</v>
      </c>
      <c r="C20" s="3">
        <v>37530</v>
      </c>
      <c r="D20" s="3">
        <v>32100</v>
      </c>
      <c r="E20" s="3">
        <v>2570</v>
      </c>
      <c r="F20" s="3">
        <v>2380</v>
      </c>
      <c r="G20" s="3">
        <v>34310</v>
      </c>
      <c r="H20" s="3">
        <v>1990</v>
      </c>
      <c r="I20" s="3">
        <v>13750</v>
      </c>
      <c r="J20" s="3">
        <v>25910</v>
      </c>
      <c r="K20" s="3">
        <v>820</v>
      </c>
      <c r="L20" s="3">
        <v>33000</v>
      </c>
      <c r="M20" s="3">
        <v>960</v>
      </c>
      <c r="N20" s="3">
        <v>780</v>
      </c>
      <c r="O20" s="3">
        <v>180</v>
      </c>
      <c r="P20" s="3">
        <v>370</v>
      </c>
      <c r="Q20" s="3">
        <v>3910</v>
      </c>
      <c r="R20" s="3">
        <v>4930</v>
      </c>
      <c r="S20" s="3">
        <v>194281</v>
      </c>
      <c r="T20" s="3">
        <v>37520</v>
      </c>
      <c r="U20" s="3">
        <v>196945</v>
      </c>
      <c r="V20" s="3">
        <v>30360</v>
      </c>
      <c r="W20" s="3">
        <v>167018</v>
      </c>
      <c r="X20" s="3">
        <v>4680</v>
      </c>
      <c r="Y20" s="3">
        <v>1911</v>
      </c>
      <c r="Z20" s="3">
        <v>2350</v>
      </c>
      <c r="AA20" s="3">
        <v>2313</v>
      </c>
      <c r="AB20" s="3">
        <v>2170</v>
      </c>
      <c r="AC20" s="3">
        <v>1460</v>
      </c>
      <c r="AD20" s="3">
        <v>80</v>
      </c>
      <c r="AE20" s="3">
        <v>37</v>
      </c>
      <c r="AF20" s="3">
        <v>4540</v>
      </c>
      <c r="AG20" s="3">
        <v>12624</v>
      </c>
      <c r="AH20" s="3">
        <v>2470</v>
      </c>
      <c r="AI20" s="3">
        <v>3209</v>
      </c>
      <c r="AJ20" s="3">
        <v>1060</v>
      </c>
      <c r="AK20" s="3">
        <v>4695</v>
      </c>
      <c r="AL20" s="3">
        <v>2430</v>
      </c>
      <c r="AM20" s="3">
        <v>12147</v>
      </c>
      <c r="AN20" s="3">
        <v>198</v>
      </c>
      <c r="AO20" s="3">
        <v>410</v>
      </c>
      <c r="AP20" s="3">
        <v>2113</v>
      </c>
      <c r="AQ20" s="3">
        <v>120</v>
      </c>
      <c r="AR20" s="3">
        <v>383</v>
      </c>
      <c r="AS20" s="3">
        <v>670</v>
      </c>
      <c r="AT20" s="3">
        <v>-4566</v>
      </c>
      <c r="AU20" s="3">
        <v>4150</v>
      </c>
      <c r="AV20" s="3">
        <v>2664</v>
      </c>
      <c r="AW20" s="3">
        <v>30</v>
      </c>
      <c r="AX20" s="3">
        <v>7</v>
      </c>
      <c r="AY20" s="3">
        <v>0</v>
      </c>
      <c r="AZ20" s="3">
        <v>0</v>
      </c>
      <c r="BA20" s="3">
        <v>180</v>
      </c>
      <c r="BB20" s="3">
        <v>395</v>
      </c>
      <c r="BC20" s="3">
        <v>50</v>
      </c>
      <c r="BD20" s="3">
        <v>176</v>
      </c>
      <c r="BE20" s="3">
        <v>190</v>
      </c>
      <c r="BF20" s="3">
        <v>148</v>
      </c>
      <c r="BG20" s="3">
        <v>8190</v>
      </c>
      <c r="BH20" s="3">
        <v>2282</v>
      </c>
      <c r="BI20" s="3">
        <v>37260</v>
      </c>
      <c r="BJ20" s="3">
        <v>420033</v>
      </c>
      <c r="BK20" s="3">
        <v>37260</v>
      </c>
      <c r="BL20" s="3">
        <v>412210</v>
      </c>
      <c r="BM20" s="3">
        <v>3980</v>
      </c>
      <c r="BN20" s="3">
        <v>7823</v>
      </c>
      <c r="BO20" s="3">
        <v>250</v>
      </c>
      <c r="BP20" s="3">
        <v>5085</v>
      </c>
      <c r="BQ20" s="3">
        <v>1336</v>
      </c>
      <c r="BR20" s="3">
        <v>160</v>
      </c>
      <c r="BS20" s="3">
        <v>2095</v>
      </c>
      <c r="BT20" s="3">
        <v>110</v>
      </c>
      <c r="BU20" s="3">
        <v>272</v>
      </c>
      <c r="BV20" s="3">
        <v>90</v>
      </c>
      <c r="BW20" s="3">
        <v>54</v>
      </c>
      <c r="BX20" s="3">
        <v>130</v>
      </c>
      <c r="BY20" s="3">
        <v>464</v>
      </c>
      <c r="BZ20" s="3">
        <v>30</v>
      </c>
      <c r="CA20" s="3">
        <v>5</v>
      </c>
      <c r="CB20" s="3">
        <v>220</v>
      </c>
      <c r="CC20" s="3">
        <v>724</v>
      </c>
      <c r="CD20" s="3">
        <v>230</v>
      </c>
      <c r="CE20" s="3">
        <v>752</v>
      </c>
      <c r="CF20" s="3">
        <v>110</v>
      </c>
      <c r="CG20" s="3">
        <v>1439</v>
      </c>
      <c r="CH20" s="3">
        <v>0</v>
      </c>
      <c r="CI20" s="3">
        <v>0</v>
      </c>
      <c r="CJ20" s="3">
        <v>20</v>
      </c>
      <c r="CK20" s="3">
        <v>2</v>
      </c>
      <c r="CL20" s="21">
        <v>0</v>
      </c>
      <c r="CM20" s="21">
        <v>0</v>
      </c>
      <c r="CN20" s="21">
        <v>0</v>
      </c>
      <c r="CO20" s="21">
        <v>0</v>
      </c>
      <c r="CP20" s="3">
        <v>140</v>
      </c>
      <c r="CQ20" s="3">
        <v>321</v>
      </c>
      <c r="CR20" s="21">
        <v>0</v>
      </c>
      <c r="CS20" s="21">
        <v>0</v>
      </c>
      <c r="CT20" s="3">
        <v>140</v>
      </c>
      <c r="CU20" s="3">
        <v>41</v>
      </c>
      <c r="CV20" s="3">
        <v>820</v>
      </c>
      <c r="CW20" s="3">
        <v>1883</v>
      </c>
      <c r="CX20" s="3">
        <v>670</v>
      </c>
      <c r="CY20" s="3">
        <v>233</v>
      </c>
      <c r="CZ20" s="3">
        <v>0</v>
      </c>
      <c r="DA20" s="3">
        <v>0</v>
      </c>
      <c r="DB20" s="3">
        <v>110</v>
      </c>
      <c r="DC20" s="3">
        <v>45</v>
      </c>
      <c r="DD20" s="3">
        <v>180</v>
      </c>
      <c r="DE20" s="3">
        <v>15</v>
      </c>
      <c r="DF20" s="3">
        <v>120</v>
      </c>
      <c r="DG20" s="3">
        <v>5</v>
      </c>
      <c r="DH20" s="3">
        <v>0</v>
      </c>
      <c r="DI20" s="3">
        <v>0</v>
      </c>
      <c r="DJ20" s="21">
        <v>0</v>
      </c>
      <c r="DK20" s="21">
        <v>0</v>
      </c>
      <c r="DL20" s="3">
        <v>0</v>
      </c>
      <c r="DM20" s="3">
        <v>0</v>
      </c>
      <c r="DN20" s="21">
        <v>0</v>
      </c>
      <c r="DO20" s="21">
        <v>0</v>
      </c>
      <c r="DP20" s="3">
        <v>0</v>
      </c>
      <c r="DQ20" s="3">
        <v>0</v>
      </c>
      <c r="DR20" s="3">
        <v>3680</v>
      </c>
      <c r="DS20" s="3">
        <v>2364</v>
      </c>
      <c r="DT20" s="3">
        <v>1370</v>
      </c>
      <c r="DU20" s="3">
        <v>9766</v>
      </c>
      <c r="DV20" s="3">
        <v>1420</v>
      </c>
      <c r="DW20" s="3">
        <v>9706</v>
      </c>
      <c r="DX20" s="3">
        <v>31130</v>
      </c>
      <c r="DY20" s="3">
        <v>48182</v>
      </c>
      <c r="DZ20" s="3">
        <v>13850</v>
      </c>
      <c r="EA20" s="3">
        <v>17471</v>
      </c>
      <c r="EB20" s="3">
        <v>13580</v>
      </c>
      <c r="EC20" s="3">
        <v>15870</v>
      </c>
      <c r="ED20" s="3">
        <v>3440</v>
      </c>
      <c r="EE20" s="3">
        <v>12335</v>
      </c>
      <c r="EF20" s="3">
        <v>2200</v>
      </c>
      <c r="EG20" s="3">
        <v>1823</v>
      </c>
      <c r="EH20" s="3">
        <v>930</v>
      </c>
      <c r="EI20" s="3">
        <v>550</v>
      </c>
      <c r="EJ20" s="3">
        <v>50</v>
      </c>
      <c r="EK20" s="3">
        <v>63</v>
      </c>
      <c r="EL20" s="3">
        <v>90</v>
      </c>
      <c r="EM20" s="3">
        <v>87</v>
      </c>
      <c r="EN20" s="3">
        <v>60</v>
      </c>
      <c r="EO20" s="3">
        <v>176</v>
      </c>
      <c r="EP20" s="3">
        <v>4510</v>
      </c>
      <c r="EQ20" s="3">
        <v>7032</v>
      </c>
      <c r="ER20" s="3">
        <v>19000</v>
      </c>
      <c r="ES20" s="3">
        <v>38726</v>
      </c>
      <c r="ET20" s="3">
        <v>630</v>
      </c>
      <c r="EU20" s="3">
        <v>213</v>
      </c>
      <c r="EV20" s="3">
        <v>4620</v>
      </c>
      <c r="EW20" s="3">
        <v>2691</v>
      </c>
      <c r="EX20" s="3">
        <v>0</v>
      </c>
      <c r="EY20" s="3">
        <v>0</v>
      </c>
      <c r="EZ20" s="3">
        <v>0</v>
      </c>
      <c r="FA20" s="3">
        <v>0</v>
      </c>
      <c r="FB20" s="3">
        <v>1430</v>
      </c>
      <c r="FC20" s="3">
        <v>668</v>
      </c>
      <c r="FD20" s="3">
        <v>30590</v>
      </c>
      <c r="FE20" s="3">
        <v>46161</v>
      </c>
      <c r="FF20" s="3">
        <v>30480</v>
      </c>
      <c r="FG20" s="3">
        <v>45755</v>
      </c>
      <c r="FH20" s="3">
        <v>140</v>
      </c>
      <c r="FI20" s="19">
        <v>253</v>
      </c>
    </row>
    <row r="21" spans="1:165" x14ac:dyDescent="0.2">
      <c r="A21" s="2">
        <v>1</v>
      </c>
      <c r="B21" s="3" t="s">
        <v>9</v>
      </c>
      <c r="C21" s="3">
        <v>55340</v>
      </c>
      <c r="D21" s="3">
        <v>41630</v>
      </c>
      <c r="E21" s="3">
        <v>6330</v>
      </c>
      <c r="F21" s="3">
        <v>6320</v>
      </c>
      <c r="G21" s="3">
        <v>52540</v>
      </c>
      <c r="H21" s="3">
        <v>1520</v>
      </c>
      <c r="I21" s="3">
        <v>21920</v>
      </c>
      <c r="J21" s="3">
        <v>45090</v>
      </c>
      <c r="K21" s="3">
        <v>2010</v>
      </c>
      <c r="L21" s="3">
        <v>71750</v>
      </c>
      <c r="M21" s="3">
        <v>1230</v>
      </c>
      <c r="N21" s="3">
        <v>990</v>
      </c>
      <c r="O21" s="3">
        <v>240</v>
      </c>
      <c r="P21" s="3">
        <v>560</v>
      </c>
      <c r="Q21" s="3">
        <v>10170</v>
      </c>
      <c r="R21" s="3">
        <v>8860</v>
      </c>
      <c r="S21" s="3">
        <v>953342</v>
      </c>
      <c r="T21" s="3">
        <v>55340</v>
      </c>
      <c r="U21" s="3">
        <v>961341</v>
      </c>
      <c r="V21" s="3">
        <v>46290</v>
      </c>
      <c r="W21" s="3">
        <v>772450</v>
      </c>
      <c r="X21" s="3">
        <v>7730</v>
      </c>
      <c r="Y21" s="3">
        <v>4265</v>
      </c>
      <c r="Z21" s="3">
        <v>3680</v>
      </c>
      <c r="AA21" s="3">
        <v>5909</v>
      </c>
      <c r="AB21" s="3">
        <v>3400</v>
      </c>
      <c r="AC21" s="3">
        <v>3853</v>
      </c>
      <c r="AD21" s="3">
        <v>180</v>
      </c>
      <c r="AE21" s="3">
        <v>124</v>
      </c>
      <c r="AF21" s="3">
        <v>7250</v>
      </c>
      <c r="AG21" s="3">
        <v>45208</v>
      </c>
      <c r="AH21" s="3">
        <v>4490</v>
      </c>
      <c r="AI21" s="3">
        <v>10312</v>
      </c>
      <c r="AJ21" s="3">
        <v>2570</v>
      </c>
      <c r="AK21" s="3">
        <v>20597</v>
      </c>
      <c r="AL21" s="3">
        <v>6590</v>
      </c>
      <c r="AM21" s="3">
        <v>77357</v>
      </c>
      <c r="AN21" s="3">
        <v>400</v>
      </c>
      <c r="AO21" s="3">
        <v>2330</v>
      </c>
      <c r="AP21" s="3">
        <v>22192</v>
      </c>
      <c r="AQ21" s="3">
        <v>3990</v>
      </c>
      <c r="AR21" s="3">
        <v>8220</v>
      </c>
      <c r="AS21" s="3">
        <v>1440</v>
      </c>
      <c r="AT21" s="3">
        <v>-3504</v>
      </c>
      <c r="AU21" s="3">
        <v>7340</v>
      </c>
      <c r="AV21" s="3">
        <v>7999</v>
      </c>
      <c r="AW21" s="3">
        <v>140</v>
      </c>
      <c r="AX21" s="3">
        <v>31</v>
      </c>
      <c r="AY21" s="3">
        <v>30</v>
      </c>
      <c r="AZ21" s="3">
        <v>181</v>
      </c>
      <c r="BA21" s="3">
        <v>430</v>
      </c>
      <c r="BB21" s="3">
        <v>1139</v>
      </c>
      <c r="BC21" s="3">
        <v>220</v>
      </c>
      <c r="BD21" s="3">
        <v>716</v>
      </c>
      <c r="BE21" s="3">
        <v>610</v>
      </c>
      <c r="BF21" s="3">
        <v>423</v>
      </c>
      <c r="BG21" s="3">
        <v>13770</v>
      </c>
      <c r="BH21" s="3">
        <v>4195</v>
      </c>
      <c r="BI21" s="3">
        <v>54650</v>
      </c>
      <c r="BJ21" s="3">
        <v>812480</v>
      </c>
      <c r="BK21" s="3">
        <v>54650</v>
      </c>
      <c r="BL21" s="3">
        <v>798619</v>
      </c>
      <c r="BM21" s="3">
        <v>6990</v>
      </c>
      <c r="BN21" s="3">
        <v>13860</v>
      </c>
      <c r="BO21" s="3">
        <v>690</v>
      </c>
      <c r="BP21" s="3">
        <v>16883</v>
      </c>
      <c r="BQ21" s="3">
        <v>12641</v>
      </c>
      <c r="BR21" s="3">
        <v>470</v>
      </c>
      <c r="BS21" s="3">
        <v>7533</v>
      </c>
      <c r="BT21" s="3">
        <v>360</v>
      </c>
      <c r="BU21" s="3">
        <v>901</v>
      </c>
      <c r="BV21" s="3">
        <v>260</v>
      </c>
      <c r="BW21" s="3">
        <v>190</v>
      </c>
      <c r="BX21" s="3">
        <v>450</v>
      </c>
      <c r="BY21" s="3">
        <v>1339</v>
      </c>
      <c r="BZ21" s="3">
        <v>100</v>
      </c>
      <c r="CA21" s="3">
        <v>30</v>
      </c>
      <c r="CB21" s="3">
        <v>650</v>
      </c>
      <c r="CC21" s="3">
        <v>2180</v>
      </c>
      <c r="CD21" s="3">
        <v>660</v>
      </c>
      <c r="CE21" s="3">
        <v>2187</v>
      </c>
      <c r="CF21" s="3">
        <v>370</v>
      </c>
      <c r="CG21" s="3">
        <v>3596</v>
      </c>
      <c r="CH21" s="21">
        <v>0</v>
      </c>
      <c r="CI21" s="21">
        <v>0</v>
      </c>
      <c r="CJ21" s="21">
        <v>0</v>
      </c>
      <c r="CK21" s="21">
        <v>0</v>
      </c>
      <c r="CL21" s="3">
        <v>100</v>
      </c>
      <c r="CM21" s="3">
        <v>293</v>
      </c>
      <c r="CN21" s="21">
        <v>0</v>
      </c>
      <c r="CO21" s="21">
        <v>0</v>
      </c>
      <c r="CP21" s="3">
        <v>460</v>
      </c>
      <c r="CQ21" s="3">
        <v>2497</v>
      </c>
      <c r="CR21" s="21">
        <v>0</v>
      </c>
      <c r="CS21" s="21">
        <v>0</v>
      </c>
      <c r="CT21" s="3">
        <v>3300</v>
      </c>
      <c r="CU21" s="3">
        <v>2053</v>
      </c>
      <c r="CV21" s="3">
        <v>36070</v>
      </c>
      <c r="CW21" s="3">
        <v>200040</v>
      </c>
      <c r="CX21" s="3">
        <v>35770</v>
      </c>
      <c r="CY21" s="3">
        <v>20134</v>
      </c>
      <c r="CZ21" s="3">
        <v>0</v>
      </c>
      <c r="DA21" s="3">
        <v>0</v>
      </c>
      <c r="DB21" s="3">
        <v>440</v>
      </c>
      <c r="DC21" s="3">
        <v>156</v>
      </c>
      <c r="DD21" s="3">
        <v>10390</v>
      </c>
      <c r="DE21" s="3">
        <v>3408</v>
      </c>
      <c r="DF21" s="3">
        <v>390</v>
      </c>
      <c r="DG21" s="3">
        <v>15</v>
      </c>
      <c r="DH21" s="21">
        <v>0</v>
      </c>
      <c r="DI21" s="21">
        <v>0</v>
      </c>
      <c r="DJ21" s="3">
        <v>5020</v>
      </c>
      <c r="DK21" s="3">
        <v>2396</v>
      </c>
      <c r="DL21" s="3">
        <v>4480</v>
      </c>
      <c r="DM21" s="3">
        <v>736</v>
      </c>
      <c r="DN21" s="3">
        <v>610</v>
      </c>
      <c r="DO21" s="3">
        <v>200</v>
      </c>
      <c r="DP21" s="3">
        <v>120</v>
      </c>
      <c r="DQ21" s="3">
        <v>43</v>
      </c>
      <c r="DR21" s="3">
        <v>5910</v>
      </c>
      <c r="DS21" s="3">
        <v>8523</v>
      </c>
      <c r="DT21" s="3">
        <v>3810</v>
      </c>
      <c r="DU21" s="3">
        <v>25374</v>
      </c>
      <c r="DV21" s="3">
        <v>3900</v>
      </c>
      <c r="DW21" s="3">
        <v>24604</v>
      </c>
      <c r="DX21" s="3">
        <v>52410</v>
      </c>
      <c r="DY21" s="3">
        <v>147207</v>
      </c>
      <c r="DZ21" s="3">
        <v>27180</v>
      </c>
      <c r="EA21" s="3">
        <v>52624</v>
      </c>
      <c r="EB21" s="3">
        <v>21510</v>
      </c>
      <c r="EC21" s="3">
        <v>44424</v>
      </c>
      <c r="ED21" s="3">
        <v>8360</v>
      </c>
      <c r="EE21" s="3">
        <v>28721</v>
      </c>
      <c r="EF21" s="3">
        <v>5140</v>
      </c>
      <c r="EG21" s="3">
        <v>4309</v>
      </c>
      <c r="EH21" s="3">
        <v>2610</v>
      </c>
      <c r="EI21" s="3">
        <v>1506</v>
      </c>
      <c r="EJ21" s="3">
        <v>130</v>
      </c>
      <c r="EK21" s="3">
        <v>161</v>
      </c>
      <c r="EL21" s="3">
        <v>390</v>
      </c>
      <c r="EM21" s="3">
        <v>657</v>
      </c>
      <c r="EN21" s="3">
        <v>110</v>
      </c>
      <c r="EO21" s="3">
        <v>123</v>
      </c>
      <c r="EP21" s="3">
        <v>6290</v>
      </c>
      <c r="EQ21" s="3">
        <v>9710</v>
      </c>
      <c r="ER21" s="3">
        <v>42270</v>
      </c>
      <c r="ES21" s="3">
        <v>90391</v>
      </c>
      <c r="ET21" s="3">
        <v>30230</v>
      </c>
      <c r="EU21" s="3">
        <v>16726</v>
      </c>
      <c r="EV21" s="3">
        <v>34290</v>
      </c>
      <c r="EW21" s="3">
        <v>25657</v>
      </c>
      <c r="EX21" s="3">
        <v>0</v>
      </c>
      <c r="EY21" s="3">
        <v>0</v>
      </c>
      <c r="EZ21" s="3">
        <v>0</v>
      </c>
      <c r="FA21" s="3">
        <v>0</v>
      </c>
      <c r="FB21" s="3">
        <v>4720</v>
      </c>
      <c r="FC21" s="3">
        <v>3963</v>
      </c>
      <c r="FD21" s="3">
        <v>49010</v>
      </c>
      <c r="FE21" s="3">
        <v>125505</v>
      </c>
      <c r="FF21" s="3">
        <v>48820</v>
      </c>
      <c r="FG21" s="3">
        <v>124664</v>
      </c>
      <c r="FH21" s="3">
        <v>240</v>
      </c>
      <c r="FI21" s="19">
        <v>684</v>
      </c>
    </row>
    <row r="22" spans="1:165" x14ac:dyDescent="0.2">
      <c r="A22" s="2">
        <v>1</v>
      </c>
      <c r="B22" s="3" t="s">
        <v>10</v>
      </c>
      <c r="C22" s="3">
        <v>80090</v>
      </c>
      <c r="D22" s="3">
        <v>46600</v>
      </c>
      <c r="E22" s="3">
        <v>18960</v>
      </c>
      <c r="F22" s="3">
        <v>12160</v>
      </c>
      <c r="G22" s="3">
        <v>76600</v>
      </c>
      <c r="H22" s="3">
        <v>1860</v>
      </c>
      <c r="I22" s="3">
        <v>34320</v>
      </c>
      <c r="J22" s="3">
        <v>61640</v>
      </c>
      <c r="K22" s="3">
        <v>3900</v>
      </c>
      <c r="L22" s="3">
        <v>139490</v>
      </c>
      <c r="M22" s="3">
        <v>1500</v>
      </c>
      <c r="N22" s="3">
        <v>1210</v>
      </c>
      <c r="O22" s="3">
        <v>290</v>
      </c>
      <c r="P22" s="3">
        <v>240</v>
      </c>
      <c r="Q22" s="3">
        <v>14350</v>
      </c>
      <c r="R22" s="3">
        <v>13700</v>
      </c>
      <c r="S22" s="3">
        <v>2948173</v>
      </c>
      <c r="T22" s="3">
        <v>80090</v>
      </c>
      <c r="U22" s="3">
        <v>2966056</v>
      </c>
      <c r="V22" s="3">
        <v>70200</v>
      </c>
      <c r="W22" s="3">
        <v>2473896</v>
      </c>
      <c r="X22" s="3">
        <v>14130</v>
      </c>
      <c r="Y22" s="3">
        <v>8516</v>
      </c>
      <c r="Z22" s="3">
        <v>6760</v>
      </c>
      <c r="AA22" s="3">
        <v>10958</v>
      </c>
      <c r="AB22" s="3">
        <v>6260</v>
      </c>
      <c r="AC22" s="3">
        <v>6721</v>
      </c>
      <c r="AD22" s="3">
        <v>850</v>
      </c>
      <c r="AE22" s="3">
        <v>640</v>
      </c>
      <c r="AF22" s="3">
        <v>8740</v>
      </c>
      <c r="AG22" s="3">
        <v>57569</v>
      </c>
      <c r="AH22" s="3">
        <v>8290</v>
      </c>
      <c r="AI22" s="3">
        <v>29723</v>
      </c>
      <c r="AJ22" s="3">
        <v>4320</v>
      </c>
      <c r="AK22" s="3">
        <v>44932</v>
      </c>
      <c r="AL22" s="3">
        <v>11430</v>
      </c>
      <c r="AM22" s="3">
        <v>228680</v>
      </c>
      <c r="AN22" s="3">
        <v>863</v>
      </c>
      <c r="AO22" s="3">
        <v>3410</v>
      </c>
      <c r="AP22" s="3">
        <v>30926</v>
      </c>
      <c r="AQ22" s="3">
        <v>10020</v>
      </c>
      <c r="AR22" s="3">
        <v>72621</v>
      </c>
      <c r="AS22" s="3">
        <v>2930</v>
      </c>
      <c r="AT22" s="3">
        <v>12904</v>
      </c>
      <c r="AU22" s="3">
        <v>10610</v>
      </c>
      <c r="AV22" s="3">
        <v>17883</v>
      </c>
      <c r="AW22" s="3">
        <v>420</v>
      </c>
      <c r="AX22" s="3">
        <v>100</v>
      </c>
      <c r="AY22" s="21">
        <v>0</v>
      </c>
      <c r="AZ22" s="21">
        <v>0</v>
      </c>
      <c r="BA22" s="3">
        <v>790</v>
      </c>
      <c r="BB22" s="3">
        <v>2475</v>
      </c>
      <c r="BC22" s="3">
        <v>790</v>
      </c>
      <c r="BD22" s="3">
        <v>3012</v>
      </c>
      <c r="BE22" s="3">
        <v>1540</v>
      </c>
      <c r="BF22" s="3">
        <v>1123</v>
      </c>
      <c r="BG22" s="3">
        <v>22620</v>
      </c>
      <c r="BH22" s="3">
        <v>8196</v>
      </c>
      <c r="BI22" s="3">
        <v>77610</v>
      </c>
      <c r="BJ22" s="3">
        <v>1299113</v>
      </c>
      <c r="BK22" s="3">
        <v>77610</v>
      </c>
      <c r="BL22" s="3">
        <v>1279287</v>
      </c>
      <c r="BM22" s="3">
        <v>9690</v>
      </c>
      <c r="BN22" s="3">
        <v>19825</v>
      </c>
      <c r="BO22" s="3">
        <v>2480</v>
      </c>
      <c r="BP22" s="3">
        <v>60717</v>
      </c>
      <c r="BQ22" s="3">
        <v>97502</v>
      </c>
      <c r="BR22" s="3">
        <v>1160</v>
      </c>
      <c r="BS22" s="3">
        <v>17217</v>
      </c>
      <c r="BT22" s="3">
        <v>2000</v>
      </c>
      <c r="BU22" s="3">
        <v>4808</v>
      </c>
      <c r="BV22" s="3">
        <v>390</v>
      </c>
      <c r="BW22" s="3">
        <v>436</v>
      </c>
      <c r="BX22" s="3">
        <v>1970</v>
      </c>
      <c r="BY22" s="3">
        <v>5647</v>
      </c>
      <c r="BZ22" s="3">
        <v>530</v>
      </c>
      <c r="CA22" s="3">
        <v>305</v>
      </c>
      <c r="CB22" s="3">
        <v>2430</v>
      </c>
      <c r="CC22" s="3">
        <v>10099</v>
      </c>
      <c r="CD22" s="3">
        <v>2450</v>
      </c>
      <c r="CE22" s="3">
        <v>10189</v>
      </c>
      <c r="CF22" s="3">
        <v>1720</v>
      </c>
      <c r="CG22" s="3">
        <v>16140</v>
      </c>
      <c r="CH22" s="3">
        <v>40</v>
      </c>
      <c r="CI22" s="3">
        <v>255</v>
      </c>
      <c r="CJ22" s="3">
        <v>120</v>
      </c>
      <c r="CK22" s="3">
        <v>262</v>
      </c>
      <c r="CL22" s="3">
        <v>720</v>
      </c>
      <c r="CM22" s="3">
        <v>2235</v>
      </c>
      <c r="CN22" s="3">
        <v>40</v>
      </c>
      <c r="CO22" s="3">
        <v>32</v>
      </c>
      <c r="CP22" s="3">
        <v>1700</v>
      </c>
      <c r="CQ22" s="3">
        <v>12084</v>
      </c>
      <c r="CR22" s="3">
        <v>100</v>
      </c>
      <c r="CS22" s="3">
        <v>1232</v>
      </c>
      <c r="CT22" s="3">
        <v>7700</v>
      </c>
      <c r="CU22" s="3">
        <v>11434</v>
      </c>
      <c r="CV22" s="3">
        <v>79060</v>
      </c>
      <c r="CW22" s="3">
        <v>1574310</v>
      </c>
      <c r="CX22" s="3">
        <v>78580</v>
      </c>
      <c r="CY22" s="3">
        <v>170864</v>
      </c>
      <c r="CZ22" s="3">
        <v>0</v>
      </c>
      <c r="DA22" s="3">
        <v>0</v>
      </c>
      <c r="DB22" s="3">
        <v>1900</v>
      </c>
      <c r="DC22" s="3">
        <v>1158</v>
      </c>
      <c r="DD22" s="3">
        <v>26390</v>
      </c>
      <c r="DE22" s="3">
        <v>14383</v>
      </c>
      <c r="DF22" s="3">
        <v>1380</v>
      </c>
      <c r="DG22" s="3">
        <v>80</v>
      </c>
      <c r="DH22" s="3">
        <v>100</v>
      </c>
      <c r="DI22" s="3">
        <v>96</v>
      </c>
      <c r="DJ22" s="3">
        <v>7310</v>
      </c>
      <c r="DK22" s="3">
        <v>7144</v>
      </c>
      <c r="DL22" s="3">
        <v>15460</v>
      </c>
      <c r="DM22" s="3">
        <v>3208</v>
      </c>
      <c r="DN22" s="3">
        <v>4310</v>
      </c>
      <c r="DO22" s="3">
        <v>2659</v>
      </c>
      <c r="DP22" s="3">
        <v>980</v>
      </c>
      <c r="DQ22" s="3">
        <v>1029</v>
      </c>
      <c r="DR22" s="3">
        <v>6340</v>
      </c>
      <c r="DS22" s="3">
        <v>13220</v>
      </c>
      <c r="DT22" s="3">
        <v>6060</v>
      </c>
      <c r="DU22" s="3">
        <v>41896</v>
      </c>
      <c r="DV22" s="3">
        <v>6180</v>
      </c>
      <c r="DW22" s="3">
        <v>41328</v>
      </c>
      <c r="DX22" s="3">
        <v>78020</v>
      </c>
      <c r="DY22" s="3">
        <v>328470</v>
      </c>
      <c r="DZ22" s="3">
        <v>17010</v>
      </c>
      <c r="EA22" s="3">
        <v>39353</v>
      </c>
      <c r="EB22" s="3">
        <v>10570</v>
      </c>
      <c r="EC22" s="3">
        <v>21915</v>
      </c>
      <c r="ED22" s="3">
        <v>19410</v>
      </c>
      <c r="EE22" s="3">
        <v>67136</v>
      </c>
      <c r="EF22" s="3">
        <v>4900</v>
      </c>
      <c r="EG22" s="3">
        <v>4186</v>
      </c>
      <c r="EH22" s="3">
        <v>3220</v>
      </c>
      <c r="EI22" s="3">
        <v>2462</v>
      </c>
      <c r="EJ22" s="3">
        <v>100</v>
      </c>
      <c r="EK22" s="3">
        <v>129</v>
      </c>
      <c r="EL22" s="3">
        <v>1200</v>
      </c>
      <c r="EM22" s="3">
        <v>2179</v>
      </c>
      <c r="EN22" s="3">
        <v>90</v>
      </c>
      <c r="EO22" s="3">
        <v>132</v>
      </c>
      <c r="EP22" s="3">
        <v>6140</v>
      </c>
      <c r="EQ22" s="3">
        <v>9993</v>
      </c>
      <c r="ER22" s="3">
        <v>74720</v>
      </c>
      <c r="ES22" s="3">
        <v>186388</v>
      </c>
      <c r="ET22" s="3">
        <v>74480</v>
      </c>
      <c r="EU22" s="3">
        <v>156485</v>
      </c>
      <c r="EV22" s="3">
        <v>75590</v>
      </c>
      <c r="EW22" s="3">
        <v>171036</v>
      </c>
      <c r="EX22" s="3">
        <v>30</v>
      </c>
      <c r="EY22" s="3">
        <v>16</v>
      </c>
      <c r="EZ22" s="3">
        <v>0</v>
      </c>
      <c r="FA22" s="3">
        <v>0</v>
      </c>
      <c r="FB22" s="3">
        <v>14890</v>
      </c>
      <c r="FC22" s="3">
        <v>16986</v>
      </c>
      <c r="FD22" s="3">
        <v>64670</v>
      </c>
      <c r="FE22" s="3">
        <v>174315</v>
      </c>
      <c r="FF22" s="3">
        <v>64360</v>
      </c>
      <c r="FG22" s="3">
        <v>172677</v>
      </c>
      <c r="FH22" s="3">
        <v>440</v>
      </c>
      <c r="FI22" s="19">
        <v>1560</v>
      </c>
    </row>
    <row r="23" spans="1:165" x14ac:dyDescent="0.2">
      <c r="A23" s="2">
        <v>1</v>
      </c>
      <c r="B23" s="3" t="s">
        <v>11</v>
      </c>
      <c r="C23" s="3">
        <v>55300</v>
      </c>
      <c r="D23" s="3">
        <v>20460</v>
      </c>
      <c r="E23" s="3">
        <v>27420</v>
      </c>
      <c r="F23" s="3">
        <v>5980</v>
      </c>
      <c r="G23" s="3">
        <v>52700</v>
      </c>
      <c r="H23" s="3">
        <v>1420</v>
      </c>
      <c r="I23" s="3">
        <v>26550</v>
      </c>
      <c r="J23" s="3">
        <v>39160</v>
      </c>
      <c r="K23" s="3">
        <v>3230</v>
      </c>
      <c r="L23" s="3">
        <v>128410</v>
      </c>
      <c r="M23" s="3">
        <v>590</v>
      </c>
      <c r="N23" s="3">
        <v>430</v>
      </c>
      <c r="O23" s="3">
        <v>160</v>
      </c>
      <c r="P23" s="3">
        <v>20</v>
      </c>
      <c r="Q23" s="3">
        <v>7230</v>
      </c>
      <c r="R23" s="3">
        <v>12450</v>
      </c>
      <c r="S23" s="3">
        <v>3414143</v>
      </c>
      <c r="T23" s="3">
        <v>55300</v>
      </c>
      <c r="U23" s="3">
        <v>3435565</v>
      </c>
      <c r="V23" s="3">
        <v>47770</v>
      </c>
      <c r="W23" s="3">
        <v>2740909</v>
      </c>
      <c r="X23" s="3">
        <v>15180</v>
      </c>
      <c r="Y23" s="3">
        <v>9768</v>
      </c>
      <c r="Z23" s="3">
        <v>7420</v>
      </c>
      <c r="AA23" s="3">
        <v>15303</v>
      </c>
      <c r="AB23" s="3">
        <v>6890</v>
      </c>
      <c r="AC23" s="3">
        <v>9441</v>
      </c>
      <c r="AD23" s="3">
        <v>1710</v>
      </c>
      <c r="AE23" s="3">
        <v>1174</v>
      </c>
      <c r="AF23" s="3">
        <v>7720</v>
      </c>
      <c r="AG23" s="3">
        <v>52405</v>
      </c>
      <c r="AH23" s="3">
        <v>8760</v>
      </c>
      <c r="AI23" s="3">
        <v>43142</v>
      </c>
      <c r="AJ23" s="3">
        <v>4520</v>
      </c>
      <c r="AK23" s="3">
        <v>60065</v>
      </c>
      <c r="AL23" s="3">
        <v>11030</v>
      </c>
      <c r="AM23" s="3">
        <v>321693</v>
      </c>
      <c r="AN23" s="3">
        <v>779</v>
      </c>
      <c r="AO23" s="3">
        <v>2040</v>
      </c>
      <c r="AP23" s="3">
        <v>17456</v>
      </c>
      <c r="AQ23" s="3">
        <v>9150</v>
      </c>
      <c r="AR23" s="3">
        <v>141142</v>
      </c>
      <c r="AS23" s="3">
        <v>3290</v>
      </c>
      <c r="AT23" s="3">
        <v>28139</v>
      </c>
      <c r="AU23" s="3">
        <v>10430</v>
      </c>
      <c r="AV23" s="3">
        <v>21422</v>
      </c>
      <c r="AW23" s="3">
        <v>1100</v>
      </c>
      <c r="AX23" s="3">
        <v>265</v>
      </c>
      <c r="AY23" s="3">
        <v>30</v>
      </c>
      <c r="AZ23" s="3">
        <v>270</v>
      </c>
      <c r="BA23" s="3">
        <v>720</v>
      </c>
      <c r="BB23" s="3">
        <v>3493</v>
      </c>
      <c r="BC23" s="3">
        <v>830</v>
      </c>
      <c r="BD23" s="3">
        <v>3684</v>
      </c>
      <c r="BE23" s="3">
        <v>1900</v>
      </c>
      <c r="BF23" s="3">
        <v>1448</v>
      </c>
      <c r="BG23" s="3">
        <v>20870</v>
      </c>
      <c r="BH23" s="3">
        <v>9243</v>
      </c>
      <c r="BI23" s="3">
        <v>50660</v>
      </c>
      <c r="BJ23" s="3">
        <v>1018381</v>
      </c>
      <c r="BK23" s="3">
        <v>50660</v>
      </c>
      <c r="BL23" s="3">
        <v>1001113</v>
      </c>
      <c r="BM23" s="3">
        <v>8220</v>
      </c>
      <c r="BN23" s="3">
        <v>17268</v>
      </c>
      <c r="BO23" s="3">
        <v>4640</v>
      </c>
      <c r="BP23" s="3">
        <v>112712</v>
      </c>
      <c r="BQ23" s="3">
        <v>292444</v>
      </c>
      <c r="BR23" s="3">
        <v>1470</v>
      </c>
      <c r="BS23" s="3">
        <v>20900</v>
      </c>
      <c r="BT23" s="3">
        <v>4260</v>
      </c>
      <c r="BU23" s="3">
        <v>14433</v>
      </c>
      <c r="BV23" s="3">
        <v>320</v>
      </c>
      <c r="BW23" s="3">
        <v>547</v>
      </c>
      <c r="BX23" s="3">
        <v>4060</v>
      </c>
      <c r="BY23" s="3">
        <v>12034</v>
      </c>
      <c r="BZ23" s="3">
        <v>1050</v>
      </c>
      <c r="CA23" s="3">
        <v>500</v>
      </c>
      <c r="CB23" s="3">
        <v>4600</v>
      </c>
      <c r="CC23" s="3">
        <v>24525</v>
      </c>
      <c r="CD23" s="3">
        <v>4620</v>
      </c>
      <c r="CE23" s="3">
        <v>24684</v>
      </c>
      <c r="CF23" s="3">
        <v>3710</v>
      </c>
      <c r="CG23" s="3">
        <v>32873</v>
      </c>
      <c r="CH23" s="3">
        <v>90</v>
      </c>
      <c r="CI23" s="3">
        <v>488</v>
      </c>
      <c r="CJ23" s="3">
        <v>270</v>
      </c>
      <c r="CK23" s="3">
        <v>392</v>
      </c>
      <c r="CL23" s="3">
        <v>1390</v>
      </c>
      <c r="CM23" s="3">
        <v>3391</v>
      </c>
      <c r="CN23" s="3">
        <v>50</v>
      </c>
      <c r="CO23" s="3">
        <v>68</v>
      </c>
      <c r="CP23" s="3">
        <v>3420</v>
      </c>
      <c r="CQ23" s="3">
        <v>26763</v>
      </c>
      <c r="CR23" s="3">
        <v>110</v>
      </c>
      <c r="CS23" s="3">
        <v>1470</v>
      </c>
      <c r="CT23" s="3">
        <v>7650</v>
      </c>
      <c r="CU23" s="3">
        <v>17653</v>
      </c>
      <c r="CV23" s="3">
        <v>55210</v>
      </c>
      <c r="CW23" s="3">
        <v>2258641</v>
      </c>
      <c r="CX23" s="3">
        <v>55070</v>
      </c>
      <c r="CY23" s="3">
        <v>267142</v>
      </c>
      <c r="CZ23" s="3">
        <v>0</v>
      </c>
      <c r="DA23" s="3">
        <v>0</v>
      </c>
      <c r="DB23" s="3">
        <v>1540</v>
      </c>
      <c r="DC23" s="3">
        <v>1845</v>
      </c>
      <c r="DD23" s="3">
        <v>16780</v>
      </c>
      <c r="DE23" s="3">
        <v>14030</v>
      </c>
      <c r="DF23" s="3">
        <v>1820</v>
      </c>
      <c r="DG23" s="3">
        <v>127</v>
      </c>
      <c r="DH23" s="3">
        <v>120</v>
      </c>
      <c r="DI23" s="3">
        <v>176</v>
      </c>
      <c r="DJ23" s="3">
        <v>4710</v>
      </c>
      <c r="DK23" s="3">
        <v>5355</v>
      </c>
      <c r="DL23" s="3">
        <v>7130</v>
      </c>
      <c r="DM23" s="3">
        <v>1218</v>
      </c>
      <c r="DN23" s="3">
        <v>4280</v>
      </c>
      <c r="DO23" s="3">
        <v>3421</v>
      </c>
      <c r="DP23" s="3">
        <v>1640</v>
      </c>
      <c r="DQ23" s="3">
        <v>3211</v>
      </c>
      <c r="DR23" s="3">
        <v>5360</v>
      </c>
      <c r="DS23" s="3">
        <v>11885</v>
      </c>
      <c r="DT23" s="3">
        <v>3350</v>
      </c>
      <c r="DU23" s="3">
        <v>28170</v>
      </c>
      <c r="DV23" s="3">
        <v>3500</v>
      </c>
      <c r="DW23" s="3">
        <v>28919</v>
      </c>
      <c r="DX23" s="3">
        <v>54510</v>
      </c>
      <c r="DY23" s="3">
        <v>360916</v>
      </c>
      <c r="DZ23" s="3">
        <v>1830</v>
      </c>
      <c r="EA23" s="3">
        <v>1174</v>
      </c>
      <c r="EB23" s="3">
        <v>110</v>
      </c>
      <c r="EC23" s="3">
        <v>65</v>
      </c>
      <c r="ED23" s="3">
        <v>19210</v>
      </c>
      <c r="EE23" s="3">
        <v>74354</v>
      </c>
      <c r="EF23" s="3">
        <v>2710</v>
      </c>
      <c r="EG23" s="3">
        <v>2319</v>
      </c>
      <c r="EH23" s="3">
        <v>1410</v>
      </c>
      <c r="EI23" s="3">
        <v>1508</v>
      </c>
      <c r="EJ23" s="3">
        <v>70</v>
      </c>
      <c r="EK23" s="3">
        <v>96</v>
      </c>
      <c r="EL23" s="3">
        <v>1290</v>
      </c>
      <c r="EM23" s="3">
        <v>2452</v>
      </c>
      <c r="EN23" s="3">
        <v>80</v>
      </c>
      <c r="EO23" s="3">
        <v>106</v>
      </c>
      <c r="EP23" s="3">
        <v>4530</v>
      </c>
      <c r="EQ23" s="3">
        <v>7512</v>
      </c>
      <c r="ER23" s="3">
        <v>53260</v>
      </c>
      <c r="ES23" s="3">
        <v>174560</v>
      </c>
      <c r="ET23" s="3">
        <v>54140</v>
      </c>
      <c r="EU23" s="3">
        <v>253111</v>
      </c>
      <c r="EV23" s="3">
        <v>54420</v>
      </c>
      <c r="EW23" s="3">
        <v>266939</v>
      </c>
      <c r="EX23" s="21">
        <v>0</v>
      </c>
      <c r="EY23" s="21">
        <v>0</v>
      </c>
      <c r="EZ23" s="3">
        <v>0</v>
      </c>
      <c r="FA23" s="3">
        <v>0</v>
      </c>
      <c r="FB23" s="3">
        <v>14290</v>
      </c>
      <c r="FC23" s="3">
        <v>25971</v>
      </c>
      <c r="FD23" s="3">
        <v>40880</v>
      </c>
      <c r="FE23" s="3">
        <v>119793</v>
      </c>
      <c r="FF23" s="3">
        <v>40520</v>
      </c>
      <c r="FG23" s="3">
        <v>117915</v>
      </c>
      <c r="FH23" s="3">
        <v>500</v>
      </c>
      <c r="FI23" s="19">
        <v>1864</v>
      </c>
    </row>
    <row r="24" spans="1:165" x14ac:dyDescent="0.2">
      <c r="A24" s="2">
        <v>1</v>
      </c>
      <c r="B24" s="3" t="s">
        <v>12</v>
      </c>
      <c r="C24" s="3">
        <v>39680</v>
      </c>
      <c r="D24" s="3">
        <v>7740</v>
      </c>
      <c r="E24" s="3">
        <v>29130</v>
      </c>
      <c r="F24" s="3">
        <v>2240</v>
      </c>
      <c r="G24" s="3">
        <v>37740</v>
      </c>
      <c r="H24" s="3">
        <v>1060</v>
      </c>
      <c r="I24" s="3">
        <v>20250</v>
      </c>
      <c r="J24" s="3">
        <v>25790</v>
      </c>
      <c r="K24" s="3">
        <v>2480</v>
      </c>
      <c r="L24" s="3">
        <v>112520</v>
      </c>
      <c r="M24" s="3">
        <v>240</v>
      </c>
      <c r="N24" s="3">
        <v>150</v>
      </c>
      <c r="O24" s="3">
        <v>90</v>
      </c>
      <c r="P24" s="3">
        <v>0</v>
      </c>
      <c r="Q24" s="3">
        <v>3730</v>
      </c>
      <c r="R24" s="3">
        <v>10020</v>
      </c>
      <c r="S24" s="3">
        <v>3443013</v>
      </c>
      <c r="T24" s="3">
        <v>39680</v>
      </c>
      <c r="U24" s="3">
        <v>3464549</v>
      </c>
      <c r="V24" s="3">
        <v>34700</v>
      </c>
      <c r="W24" s="3">
        <v>2714206</v>
      </c>
      <c r="X24" s="3">
        <v>14200</v>
      </c>
      <c r="Y24" s="3">
        <v>9731</v>
      </c>
      <c r="Z24" s="3">
        <v>7300</v>
      </c>
      <c r="AA24" s="3">
        <v>17993</v>
      </c>
      <c r="AB24" s="3">
        <v>6810</v>
      </c>
      <c r="AC24" s="3">
        <v>11470</v>
      </c>
      <c r="AD24" s="3">
        <v>2020</v>
      </c>
      <c r="AE24" s="3">
        <v>1553</v>
      </c>
      <c r="AF24" s="3">
        <v>6460</v>
      </c>
      <c r="AG24" s="3">
        <v>43862</v>
      </c>
      <c r="AH24" s="3">
        <v>8360</v>
      </c>
      <c r="AI24" s="3">
        <v>61402</v>
      </c>
      <c r="AJ24" s="3">
        <v>4160</v>
      </c>
      <c r="AK24" s="3">
        <v>73653</v>
      </c>
      <c r="AL24" s="3">
        <v>9190</v>
      </c>
      <c r="AM24" s="3">
        <v>318898</v>
      </c>
      <c r="AN24" s="3">
        <v>742</v>
      </c>
      <c r="AO24" s="3">
        <v>1400</v>
      </c>
      <c r="AP24" s="3">
        <v>11846</v>
      </c>
      <c r="AQ24" s="3">
        <v>7220</v>
      </c>
      <c r="AR24" s="3">
        <v>151295</v>
      </c>
      <c r="AS24" s="3">
        <v>3560</v>
      </c>
      <c r="AT24" s="3">
        <v>51218</v>
      </c>
      <c r="AU24" s="3">
        <v>8750</v>
      </c>
      <c r="AV24" s="3">
        <v>21536</v>
      </c>
      <c r="AW24" s="3">
        <v>960</v>
      </c>
      <c r="AX24" s="3">
        <v>238</v>
      </c>
      <c r="AY24" s="3">
        <v>60</v>
      </c>
      <c r="AZ24" s="3">
        <v>562</v>
      </c>
      <c r="BA24" s="3">
        <v>660</v>
      </c>
      <c r="BB24" s="3">
        <v>3338</v>
      </c>
      <c r="BC24" s="3">
        <v>710</v>
      </c>
      <c r="BD24" s="3">
        <v>3814</v>
      </c>
      <c r="BE24" s="3">
        <v>1460</v>
      </c>
      <c r="BF24" s="3">
        <v>1088</v>
      </c>
      <c r="BG24" s="3">
        <v>17210</v>
      </c>
      <c r="BH24" s="3">
        <v>8597</v>
      </c>
      <c r="BI24" s="3">
        <v>34320</v>
      </c>
      <c r="BJ24" s="3">
        <v>791961</v>
      </c>
      <c r="BK24" s="3">
        <v>34320</v>
      </c>
      <c r="BL24" s="3">
        <v>778311</v>
      </c>
      <c r="BM24" s="3">
        <v>6200</v>
      </c>
      <c r="BN24" s="3">
        <v>13651</v>
      </c>
      <c r="BO24" s="3">
        <v>5360</v>
      </c>
      <c r="BP24" s="3">
        <v>144616</v>
      </c>
      <c r="BQ24" s="3">
        <v>468333</v>
      </c>
      <c r="BR24" s="3">
        <v>1270</v>
      </c>
      <c r="BS24" s="3">
        <v>17645</v>
      </c>
      <c r="BT24" s="3">
        <v>5070</v>
      </c>
      <c r="BU24" s="3">
        <v>22381</v>
      </c>
      <c r="BV24" s="3">
        <v>250</v>
      </c>
      <c r="BW24" s="3">
        <v>609</v>
      </c>
      <c r="BX24" s="3">
        <v>4820</v>
      </c>
      <c r="BY24" s="3">
        <v>13629</v>
      </c>
      <c r="BZ24" s="3">
        <v>1250</v>
      </c>
      <c r="CA24" s="3">
        <v>749</v>
      </c>
      <c r="CB24" s="3">
        <v>5310</v>
      </c>
      <c r="CC24" s="3">
        <v>35379</v>
      </c>
      <c r="CD24" s="3">
        <v>5340</v>
      </c>
      <c r="CE24" s="3">
        <v>35479</v>
      </c>
      <c r="CF24" s="3">
        <v>4410</v>
      </c>
      <c r="CG24" s="3">
        <v>40886</v>
      </c>
      <c r="CH24" s="3">
        <v>90</v>
      </c>
      <c r="CI24" s="3">
        <v>462</v>
      </c>
      <c r="CJ24" s="3">
        <v>340</v>
      </c>
      <c r="CK24" s="3">
        <v>591</v>
      </c>
      <c r="CL24" s="3">
        <v>1360</v>
      </c>
      <c r="CM24" s="3">
        <v>3517</v>
      </c>
      <c r="CN24" s="3">
        <v>60</v>
      </c>
      <c r="CO24" s="3">
        <v>142</v>
      </c>
      <c r="CP24" s="3">
        <v>4370</v>
      </c>
      <c r="CQ24" s="3">
        <v>43137</v>
      </c>
      <c r="CR24" s="3">
        <v>130</v>
      </c>
      <c r="CS24" s="3">
        <v>2124</v>
      </c>
      <c r="CT24" s="3">
        <v>7290</v>
      </c>
      <c r="CU24" s="3">
        <v>21515</v>
      </c>
      <c r="CV24" s="3">
        <v>39650</v>
      </c>
      <c r="CW24" s="3">
        <v>2476741</v>
      </c>
      <c r="CX24" s="3">
        <v>39570</v>
      </c>
      <c r="CY24" s="3">
        <v>306375</v>
      </c>
      <c r="CZ24" s="3">
        <v>0</v>
      </c>
      <c r="DA24" s="3">
        <v>0</v>
      </c>
      <c r="DB24" s="3">
        <v>1010</v>
      </c>
      <c r="DC24" s="3">
        <v>1688</v>
      </c>
      <c r="DD24" s="3">
        <v>9610</v>
      </c>
      <c r="DE24" s="3">
        <v>12494</v>
      </c>
      <c r="DF24" s="3">
        <v>1980</v>
      </c>
      <c r="DG24" s="3">
        <v>166</v>
      </c>
      <c r="DH24" s="3">
        <v>150</v>
      </c>
      <c r="DI24" s="3">
        <v>285</v>
      </c>
      <c r="DJ24" s="3">
        <v>3250</v>
      </c>
      <c r="DK24" s="3">
        <v>3639</v>
      </c>
      <c r="DL24" s="3">
        <v>0</v>
      </c>
      <c r="DM24" s="3">
        <v>0</v>
      </c>
      <c r="DN24" s="3">
        <v>4000</v>
      </c>
      <c r="DO24" s="3">
        <v>3544</v>
      </c>
      <c r="DP24" s="3">
        <v>1570</v>
      </c>
      <c r="DQ24" s="3">
        <v>3992</v>
      </c>
      <c r="DR24" s="3">
        <v>4610</v>
      </c>
      <c r="DS24" s="3">
        <v>10344</v>
      </c>
      <c r="DT24" s="3">
        <v>1800</v>
      </c>
      <c r="DU24" s="3">
        <v>16311</v>
      </c>
      <c r="DV24" s="3">
        <v>1920</v>
      </c>
      <c r="DW24" s="3">
        <v>17580</v>
      </c>
      <c r="DX24" s="3">
        <v>39280</v>
      </c>
      <c r="DY24" s="3">
        <v>368082</v>
      </c>
      <c r="DZ24" s="3">
        <v>0</v>
      </c>
      <c r="EA24" s="3">
        <v>0</v>
      </c>
      <c r="EB24" s="3">
        <v>0</v>
      </c>
      <c r="EC24" s="3">
        <v>0</v>
      </c>
      <c r="ED24" s="3">
        <v>16970</v>
      </c>
      <c r="EE24" s="3">
        <v>69052</v>
      </c>
      <c r="EF24" s="3">
        <v>1860</v>
      </c>
      <c r="EG24" s="3">
        <v>1558</v>
      </c>
      <c r="EH24" s="3">
        <v>650</v>
      </c>
      <c r="EI24" s="3">
        <v>779</v>
      </c>
      <c r="EJ24" s="3">
        <v>50</v>
      </c>
      <c r="EK24" s="3">
        <v>83</v>
      </c>
      <c r="EL24" s="3">
        <v>1500</v>
      </c>
      <c r="EM24" s="3">
        <v>3312</v>
      </c>
      <c r="EN24" s="3">
        <v>50</v>
      </c>
      <c r="EO24" s="3">
        <v>76</v>
      </c>
      <c r="EP24" s="3">
        <v>2900</v>
      </c>
      <c r="EQ24" s="3">
        <v>5058</v>
      </c>
      <c r="ER24" s="3">
        <v>36870</v>
      </c>
      <c r="ES24" s="3">
        <v>151629</v>
      </c>
      <c r="ET24" s="3">
        <v>39080</v>
      </c>
      <c r="EU24" s="3">
        <v>293877</v>
      </c>
      <c r="EV24" s="3">
        <v>39230</v>
      </c>
      <c r="EW24" s="3">
        <v>306588</v>
      </c>
      <c r="EX24" s="21">
        <v>0</v>
      </c>
      <c r="EY24" s="21">
        <v>0</v>
      </c>
      <c r="EZ24" s="3">
        <v>0</v>
      </c>
      <c r="FA24" s="3">
        <v>0</v>
      </c>
      <c r="FB24" s="3">
        <v>12730</v>
      </c>
      <c r="FC24" s="3">
        <v>30337</v>
      </c>
      <c r="FD24" s="3">
        <v>26890</v>
      </c>
      <c r="FE24" s="3">
        <v>91656</v>
      </c>
      <c r="FF24" s="3">
        <v>26510</v>
      </c>
      <c r="FG24" s="3">
        <v>89418</v>
      </c>
      <c r="FH24" s="3">
        <v>500</v>
      </c>
      <c r="FI24" s="19">
        <v>2204</v>
      </c>
    </row>
    <row r="25" spans="1:165" x14ac:dyDescent="0.2">
      <c r="A25" s="2">
        <v>1</v>
      </c>
      <c r="B25" s="3" t="s">
        <v>13</v>
      </c>
      <c r="C25" s="3">
        <v>62790</v>
      </c>
      <c r="D25" s="3">
        <v>5850</v>
      </c>
      <c r="E25" s="3">
        <v>54860</v>
      </c>
      <c r="F25" s="3">
        <v>1620</v>
      </c>
      <c r="G25" s="3">
        <v>59620</v>
      </c>
      <c r="H25" s="3">
        <v>1920</v>
      </c>
      <c r="I25" s="3">
        <v>33180</v>
      </c>
      <c r="J25" s="3">
        <v>32470</v>
      </c>
      <c r="K25" s="3">
        <v>4210</v>
      </c>
      <c r="L25" s="3">
        <v>194860</v>
      </c>
      <c r="M25" s="3">
        <v>130</v>
      </c>
      <c r="N25" s="3">
        <v>80</v>
      </c>
      <c r="O25" s="3">
        <v>50</v>
      </c>
      <c r="P25" s="3">
        <v>0</v>
      </c>
      <c r="Q25" s="3">
        <v>3200</v>
      </c>
      <c r="R25" s="3">
        <v>16590</v>
      </c>
      <c r="S25" s="3">
        <v>8476290</v>
      </c>
      <c r="T25" s="3">
        <v>62790</v>
      </c>
      <c r="U25" s="3">
        <v>8536403</v>
      </c>
      <c r="V25" s="3">
        <v>56130</v>
      </c>
      <c r="W25" s="3">
        <v>6525355</v>
      </c>
      <c r="X25" s="3">
        <v>30040</v>
      </c>
      <c r="Y25" s="3">
        <v>31416</v>
      </c>
      <c r="Z25" s="3">
        <v>17440</v>
      </c>
      <c r="AA25" s="3">
        <v>70011</v>
      </c>
      <c r="AB25" s="3">
        <v>16510</v>
      </c>
      <c r="AC25" s="3">
        <v>46637</v>
      </c>
      <c r="AD25" s="3">
        <v>5170</v>
      </c>
      <c r="AE25" s="3">
        <v>3672</v>
      </c>
      <c r="AF25" s="3">
        <v>11790</v>
      </c>
      <c r="AG25" s="3">
        <v>112028</v>
      </c>
      <c r="AH25" s="3">
        <v>19490</v>
      </c>
      <c r="AI25" s="3">
        <v>271807</v>
      </c>
      <c r="AJ25" s="3">
        <v>7990</v>
      </c>
      <c r="AK25" s="3">
        <v>237315</v>
      </c>
      <c r="AL25" s="3">
        <v>16250</v>
      </c>
      <c r="AM25" s="3">
        <v>681953</v>
      </c>
      <c r="AN25" s="3">
        <v>1521</v>
      </c>
      <c r="AO25" s="3">
        <v>1570</v>
      </c>
      <c r="AP25" s="3">
        <v>13408</v>
      </c>
      <c r="AQ25" s="3">
        <v>10610</v>
      </c>
      <c r="AR25" s="3">
        <v>274377</v>
      </c>
      <c r="AS25" s="3">
        <v>9180</v>
      </c>
      <c r="AT25" s="3">
        <v>285491</v>
      </c>
      <c r="AU25" s="3">
        <v>17520</v>
      </c>
      <c r="AV25" s="3">
        <v>60113</v>
      </c>
      <c r="AW25" s="3">
        <v>2740</v>
      </c>
      <c r="AX25" s="3">
        <v>729</v>
      </c>
      <c r="AY25" s="3">
        <v>230</v>
      </c>
      <c r="AZ25" s="3">
        <v>3725</v>
      </c>
      <c r="BA25" s="3">
        <v>1740</v>
      </c>
      <c r="BB25" s="3">
        <v>13819</v>
      </c>
      <c r="BC25" s="3">
        <v>1680</v>
      </c>
      <c r="BD25" s="3">
        <v>9963</v>
      </c>
      <c r="BE25" s="3">
        <v>2860</v>
      </c>
      <c r="BF25" s="3">
        <v>2042</v>
      </c>
      <c r="BG25" s="3">
        <v>25260</v>
      </c>
      <c r="BH25" s="3">
        <v>12861</v>
      </c>
      <c r="BI25" s="3">
        <v>44540</v>
      </c>
      <c r="BJ25" s="3">
        <v>1086395</v>
      </c>
      <c r="BK25" s="3">
        <v>44540</v>
      </c>
      <c r="BL25" s="3">
        <v>1067660</v>
      </c>
      <c r="BM25" s="3">
        <v>8430</v>
      </c>
      <c r="BN25" s="3">
        <v>18734</v>
      </c>
      <c r="BO25" s="3">
        <v>18250</v>
      </c>
      <c r="BP25" s="3">
        <v>604383</v>
      </c>
      <c r="BQ25" s="3">
        <v>2614464</v>
      </c>
      <c r="BR25" s="3">
        <v>2080</v>
      </c>
      <c r="BS25" s="3">
        <v>28039</v>
      </c>
      <c r="BT25" s="3">
        <v>17730</v>
      </c>
      <c r="BU25" s="3">
        <v>125754</v>
      </c>
      <c r="BV25" s="3">
        <v>470</v>
      </c>
      <c r="BW25" s="3">
        <v>1504</v>
      </c>
      <c r="BX25" s="3">
        <v>17170</v>
      </c>
      <c r="BY25" s="3">
        <v>56638</v>
      </c>
      <c r="BZ25" s="3">
        <v>4040</v>
      </c>
      <c r="CA25" s="3">
        <v>2503</v>
      </c>
      <c r="CB25" s="3">
        <v>18200</v>
      </c>
      <c r="CC25" s="3">
        <v>162062</v>
      </c>
      <c r="CD25" s="3">
        <v>18240</v>
      </c>
      <c r="CE25" s="3">
        <v>162238</v>
      </c>
      <c r="CF25" s="3">
        <v>15760</v>
      </c>
      <c r="CG25" s="3">
        <v>149783</v>
      </c>
      <c r="CH25" s="3">
        <v>330</v>
      </c>
      <c r="CI25" s="3">
        <v>1562</v>
      </c>
      <c r="CJ25" s="3">
        <v>1370</v>
      </c>
      <c r="CK25" s="3">
        <v>1794</v>
      </c>
      <c r="CL25" s="3">
        <v>380</v>
      </c>
      <c r="CM25" s="3">
        <v>462</v>
      </c>
      <c r="CN25" s="3">
        <v>330</v>
      </c>
      <c r="CO25" s="3">
        <v>1288</v>
      </c>
      <c r="CP25" s="3">
        <v>16920</v>
      </c>
      <c r="CQ25" s="3">
        <v>252008</v>
      </c>
      <c r="CR25" s="3">
        <v>330</v>
      </c>
      <c r="CS25" s="3">
        <v>6288</v>
      </c>
      <c r="CT25" s="3">
        <v>16100</v>
      </c>
      <c r="CU25" s="3">
        <v>81486</v>
      </c>
      <c r="CV25" s="3">
        <v>62770</v>
      </c>
      <c r="CW25" s="3">
        <v>6690842</v>
      </c>
      <c r="CX25" s="3">
        <v>62720</v>
      </c>
      <c r="CY25" s="3">
        <v>961413</v>
      </c>
      <c r="CZ25" s="3">
        <v>30</v>
      </c>
      <c r="DA25" s="3">
        <v>245</v>
      </c>
      <c r="DB25" s="3">
        <v>1240</v>
      </c>
      <c r="DC25" s="3">
        <v>3919</v>
      </c>
      <c r="DD25" s="3">
        <v>19330</v>
      </c>
      <c r="DE25" s="3">
        <v>27015</v>
      </c>
      <c r="DF25" s="3">
        <v>5250</v>
      </c>
      <c r="DG25" s="3">
        <v>756</v>
      </c>
      <c r="DH25" s="3">
        <v>290</v>
      </c>
      <c r="DI25" s="3">
        <v>581</v>
      </c>
      <c r="DJ25" s="3">
        <v>5670</v>
      </c>
      <c r="DK25" s="3">
        <v>6568</v>
      </c>
      <c r="DL25" s="3">
        <v>0</v>
      </c>
      <c r="DM25" s="3">
        <v>0</v>
      </c>
      <c r="DN25" s="3">
        <v>9610</v>
      </c>
      <c r="DO25" s="3">
        <v>8011</v>
      </c>
      <c r="DP25" s="3">
        <v>2610</v>
      </c>
      <c r="DQ25" s="3">
        <v>8202</v>
      </c>
      <c r="DR25" s="3">
        <v>8350</v>
      </c>
      <c r="DS25" s="3">
        <v>24362</v>
      </c>
      <c r="DT25" s="3">
        <v>1450</v>
      </c>
      <c r="DU25" s="3">
        <v>10842</v>
      </c>
      <c r="DV25" s="3">
        <v>1670</v>
      </c>
      <c r="DW25" s="3">
        <v>14542</v>
      </c>
      <c r="DX25" s="3">
        <v>62270</v>
      </c>
      <c r="DY25" s="3">
        <v>991660</v>
      </c>
      <c r="DZ25" s="3">
        <v>0</v>
      </c>
      <c r="EA25" s="3">
        <v>0</v>
      </c>
      <c r="EB25" s="3">
        <v>0</v>
      </c>
      <c r="EC25" s="3">
        <v>0</v>
      </c>
      <c r="ED25" s="3">
        <v>28180</v>
      </c>
      <c r="EE25" s="3">
        <v>108397</v>
      </c>
      <c r="EF25" s="3">
        <v>3550</v>
      </c>
      <c r="EG25" s="3">
        <v>3044</v>
      </c>
      <c r="EH25" s="3">
        <v>410</v>
      </c>
      <c r="EI25" s="3">
        <v>767</v>
      </c>
      <c r="EJ25" s="3">
        <v>80</v>
      </c>
      <c r="EK25" s="3">
        <v>124</v>
      </c>
      <c r="EL25" s="3">
        <v>2980</v>
      </c>
      <c r="EM25" s="3">
        <v>6453</v>
      </c>
      <c r="EN25" s="3">
        <v>110</v>
      </c>
      <c r="EO25" s="3">
        <v>149</v>
      </c>
      <c r="EP25" s="3">
        <v>4260</v>
      </c>
      <c r="EQ25" s="3">
        <v>9442</v>
      </c>
      <c r="ER25" s="3">
        <v>53050</v>
      </c>
      <c r="ES25" s="3">
        <v>241415</v>
      </c>
      <c r="ET25" s="3">
        <v>62400</v>
      </c>
      <c r="EU25" s="3">
        <v>934398</v>
      </c>
      <c r="EV25" s="3">
        <v>62510</v>
      </c>
      <c r="EW25" s="3">
        <v>965238</v>
      </c>
      <c r="EX25" s="3">
        <v>330</v>
      </c>
      <c r="EY25" s="3">
        <v>136</v>
      </c>
      <c r="EZ25" s="3">
        <v>110</v>
      </c>
      <c r="FA25" s="3">
        <v>57</v>
      </c>
      <c r="FB25" s="3">
        <v>28210</v>
      </c>
      <c r="FC25" s="3">
        <v>120754</v>
      </c>
      <c r="FD25" s="3">
        <v>34430</v>
      </c>
      <c r="FE25" s="3">
        <v>146509</v>
      </c>
      <c r="FF25" s="3">
        <v>33350</v>
      </c>
      <c r="FG25" s="3">
        <v>136415</v>
      </c>
      <c r="FH25" s="3">
        <v>1460</v>
      </c>
      <c r="FI25" s="19">
        <v>10074</v>
      </c>
    </row>
    <row r="26" spans="1:165" x14ac:dyDescent="0.2">
      <c r="A26" s="2">
        <v>1</v>
      </c>
      <c r="B26" s="3" t="s">
        <v>14</v>
      </c>
      <c r="C26" s="3">
        <v>16900</v>
      </c>
      <c r="D26" s="3">
        <v>1400</v>
      </c>
      <c r="E26" s="3">
        <v>15070</v>
      </c>
      <c r="F26" s="3">
        <v>320</v>
      </c>
      <c r="G26" s="3">
        <v>16120</v>
      </c>
      <c r="H26" s="3">
        <v>530</v>
      </c>
      <c r="I26" s="3">
        <v>11740</v>
      </c>
      <c r="J26" s="3">
        <v>4980</v>
      </c>
      <c r="K26" s="3">
        <v>1240</v>
      </c>
      <c r="L26" s="3">
        <v>52620</v>
      </c>
      <c r="M26" s="3">
        <v>0</v>
      </c>
      <c r="N26" s="3">
        <v>0</v>
      </c>
      <c r="O26" s="3">
        <v>0</v>
      </c>
      <c r="P26" s="3">
        <v>0</v>
      </c>
      <c r="Q26" s="3">
        <v>310</v>
      </c>
      <c r="R26" s="3">
        <v>5250</v>
      </c>
      <c r="S26" s="3">
        <v>4874156</v>
      </c>
      <c r="T26" s="3">
        <v>16900</v>
      </c>
      <c r="U26" s="3">
        <v>4930351</v>
      </c>
      <c r="V26" s="3">
        <v>14820</v>
      </c>
      <c r="W26" s="3">
        <v>2965201</v>
      </c>
      <c r="X26" s="3">
        <v>11920</v>
      </c>
      <c r="Y26" s="3">
        <v>36690</v>
      </c>
      <c r="Z26" s="3">
        <v>8750</v>
      </c>
      <c r="AA26" s="3">
        <v>107208</v>
      </c>
      <c r="AB26" s="3">
        <v>8410</v>
      </c>
      <c r="AC26" s="3">
        <v>77077</v>
      </c>
      <c r="AD26" s="3">
        <v>740</v>
      </c>
      <c r="AE26" s="3">
        <v>949</v>
      </c>
      <c r="AF26" s="3">
        <v>3840</v>
      </c>
      <c r="AG26" s="3">
        <v>105131</v>
      </c>
      <c r="AH26" s="3">
        <v>10100</v>
      </c>
      <c r="AI26" s="3">
        <v>565053</v>
      </c>
      <c r="AJ26" s="3">
        <v>2910</v>
      </c>
      <c r="AK26" s="3">
        <v>167322</v>
      </c>
      <c r="AL26" s="3">
        <v>4220</v>
      </c>
      <c r="AM26" s="3">
        <v>241095</v>
      </c>
      <c r="AN26" s="3">
        <v>451</v>
      </c>
      <c r="AO26" s="3">
        <v>260</v>
      </c>
      <c r="AP26" s="3">
        <v>2829</v>
      </c>
      <c r="AQ26" s="3">
        <v>2880</v>
      </c>
      <c r="AR26" s="3">
        <v>82864</v>
      </c>
      <c r="AS26" s="3">
        <v>6160</v>
      </c>
      <c r="AT26" s="3">
        <v>607682</v>
      </c>
      <c r="AU26" s="3">
        <v>5630</v>
      </c>
      <c r="AV26" s="3">
        <v>56195</v>
      </c>
      <c r="AW26" s="3">
        <v>460</v>
      </c>
      <c r="AX26" s="3">
        <v>119</v>
      </c>
      <c r="AY26" s="3">
        <v>360</v>
      </c>
      <c r="AZ26" s="3">
        <v>10077</v>
      </c>
      <c r="BA26" s="3">
        <v>1580</v>
      </c>
      <c r="BB26" s="3">
        <v>18756</v>
      </c>
      <c r="BC26" s="3">
        <v>460</v>
      </c>
      <c r="BD26" s="3">
        <v>4760</v>
      </c>
      <c r="BE26" s="3">
        <v>0</v>
      </c>
      <c r="BF26" s="3">
        <v>0</v>
      </c>
      <c r="BG26" s="3">
        <v>4950</v>
      </c>
      <c r="BH26" s="3">
        <v>2429</v>
      </c>
      <c r="BI26" s="3">
        <v>7840</v>
      </c>
      <c r="BJ26" s="3">
        <v>191819</v>
      </c>
      <c r="BK26" s="3">
        <v>7840</v>
      </c>
      <c r="BL26" s="3">
        <v>187573</v>
      </c>
      <c r="BM26" s="3">
        <v>1930</v>
      </c>
      <c r="BN26" s="3">
        <v>4246</v>
      </c>
      <c r="BO26" s="3">
        <v>9060</v>
      </c>
      <c r="BP26" s="3">
        <v>406955</v>
      </c>
      <c r="BQ26" s="3">
        <v>2678397</v>
      </c>
      <c r="BR26" s="3">
        <v>340</v>
      </c>
      <c r="BS26" s="3">
        <v>6997</v>
      </c>
      <c r="BT26" s="3">
        <v>8710</v>
      </c>
      <c r="BU26" s="3">
        <v>129311</v>
      </c>
      <c r="BV26" s="3">
        <v>320</v>
      </c>
      <c r="BW26" s="3">
        <v>1228</v>
      </c>
      <c r="BX26" s="3">
        <v>8400</v>
      </c>
      <c r="BY26" s="3">
        <v>39774</v>
      </c>
      <c r="BZ26" s="3">
        <v>1440</v>
      </c>
      <c r="CA26" s="3">
        <v>1074</v>
      </c>
      <c r="CB26" s="3">
        <v>9050</v>
      </c>
      <c r="CC26" s="3">
        <v>88063</v>
      </c>
      <c r="CD26" s="3">
        <v>9050</v>
      </c>
      <c r="CE26" s="3">
        <v>88061</v>
      </c>
      <c r="CF26" s="3">
        <v>7330</v>
      </c>
      <c r="CG26" s="3">
        <v>91401</v>
      </c>
      <c r="CH26" s="3">
        <v>160</v>
      </c>
      <c r="CI26" s="3">
        <v>844</v>
      </c>
      <c r="CJ26" s="3">
        <v>800</v>
      </c>
      <c r="CK26" s="3">
        <v>949</v>
      </c>
      <c r="CL26" s="3">
        <v>0</v>
      </c>
      <c r="CM26" s="3">
        <v>0</v>
      </c>
      <c r="CN26" s="3">
        <v>580</v>
      </c>
      <c r="CO26" s="3">
        <v>4178</v>
      </c>
      <c r="CP26" s="3">
        <v>8510</v>
      </c>
      <c r="CQ26" s="3">
        <v>206371</v>
      </c>
      <c r="CR26" s="3">
        <v>260</v>
      </c>
      <c r="CS26" s="3">
        <v>6842</v>
      </c>
      <c r="CT26" s="3">
        <v>8320</v>
      </c>
      <c r="CU26" s="3">
        <v>123170</v>
      </c>
      <c r="CV26" s="3">
        <v>16890</v>
      </c>
      <c r="CW26" s="3">
        <v>4149726</v>
      </c>
      <c r="CX26" s="3">
        <v>16890</v>
      </c>
      <c r="CY26" s="3">
        <v>779751</v>
      </c>
      <c r="CZ26" s="3">
        <v>50</v>
      </c>
      <c r="DA26" s="3">
        <v>678</v>
      </c>
      <c r="DB26" s="3">
        <v>310</v>
      </c>
      <c r="DC26" s="3">
        <v>2343</v>
      </c>
      <c r="DD26" s="3">
        <v>6780</v>
      </c>
      <c r="DE26" s="3">
        <v>11764</v>
      </c>
      <c r="DF26" s="3">
        <v>3760</v>
      </c>
      <c r="DG26" s="3">
        <v>2737</v>
      </c>
      <c r="DH26" s="3">
        <v>50</v>
      </c>
      <c r="DI26" s="3">
        <v>63</v>
      </c>
      <c r="DJ26" s="3">
        <v>0</v>
      </c>
      <c r="DK26" s="3">
        <v>0</v>
      </c>
      <c r="DL26" s="3">
        <v>0</v>
      </c>
      <c r="DM26" s="3">
        <v>0</v>
      </c>
      <c r="DN26" s="3">
        <v>2710</v>
      </c>
      <c r="DO26" s="3">
        <v>2222</v>
      </c>
      <c r="DP26" s="3">
        <v>630</v>
      </c>
      <c r="DQ26" s="3">
        <v>2632</v>
      </c>
      <c r="DR26" s="3">
        <v>3230</v>
      </c>
      <c r="DS26" s="3">
        <v>18573</v>
      </c>
      <c r="DT26" s="3">
        <v>0</v>
      </c>
      <c r="DU26" s="3">
        <v>0</v>
      </c>
      <c r="DV26" s="3">
        <v>330</v>
      </c>
      <c r="DW26" s="3">
        <v>2767</v>
      </c>
      <c r="DX26" s="3">
        <v>16680</v>
      </c>
      <c r="DY26" s="3">
        <v>726817</v>
      </c>
      <c r="DZ26" s="3">
        <v>0</v>
      </c>
      <c r="EA26" s="3">
        <v>0</v>
      </c>
      <c r="EB26" s="3">
        <v>0</v>
      </c>
      <c r="EC26" s="3">
        <v>0</v>
      </c>
      <c r="ED26" s="3">
        <v>6620</v>
      </c>
      <c r="EE26" s="3">
        <v>15780</v>
      </c>
      <c r="EF26" s="3">
        <v>0</v>
      </c>
      <c r="EG26" s="3">
        <v>0</v>
      </c>
      <c r="EH26" s="3">
        <v>0</v>
      </c>
      <c r="EI26" s="3">
        <v>0</v>
      </c>
      <c r="EJ26" s="3">
        <v>20</v>
      </c>
      <c r="EK26" s="3">
        <v>55</v>
      </c>
      <c r="EL26" s="3">
        <v>590</v>
      </c>
      <c r="EM26" s="3">
        <v>678</v>
      </c>
      <c r="EN26" s="21">
        <v>0</v>
      </c>
      <c r="EO26" s="21">
        <v>0</v>
      </c>
      <c r="EP26" s="3">
        <v>0</v>
      </c>
      <c r="EQ26" s="3">
        <v>0</v>
      </c>
      <c r="ER26" s="3">
        <v>5250</v>
      </c>
      <c r="ES26" s="3">
        <v>21439</v>
      </c>
      <c r="ET26" s="3">
        <v>16870</v>
      </c>
      <c r="EU26" s="3">
        <v>767983</v>
      </c>
      <c r="EV26" s="3">
        <v>16890</v>
      </c>
      <c r="EW26" s="3">
        <v>806155</v>
      </c>
      <c r="EX26" s="3">
        <v>5620</v>
      </c>
      <c r="EY26" s="3">
        <v>4288</v>
      </c>
      <c r="EZ26" s="3">
        <v>8250</v>
      </c>
      <c r="FA26" s="3">
        <v>11652</v>
      </c>
      <c r="FB26" s="3">
        <v>10170</v>
      </c>
      <c r="FC26" s="3">
        <v>154930</v>
      </c>
      <c r="FD26" s="3">
        <v>6670</v>
      </c>
      <c r="FE26" s="3">
        <v>74602</v>
      </c>
      <c r="FF26" s="3">
        <v>5460</v>
      </c>
      <c r="FG26" s="3">
        <v>48232</v>
      </c>
      <c r="FH26" s="3">
        <v>1500</v>
      </c>
      <c r="FI26" s="19">
        <v>26351</v>
      </c>
    </row>
    <row r="27" spans="1:165" x14ac:dyDescent="0.2">
      <c r="A27" s="2">
        <v>1</v>
      </c>
      <c r="B27" s="3" t="s">
        <v>15</v>
      </c>
      <c r="C27" s="3">
        <v>5220</v>
      </c>
      <c r="D27" s="3">
        <v>500</v>
      </c>
      <c r="E27" s="3">
        <v>4560</v>
      </c>
      <c r="F27" s="3">
        <v>100</v>
      </c>
      <c r="G27" s="3">
        <v>5030</v>
      </c>
      <c r="H27" s="3">
        <v>130</v>
      </c>
      <c r="I27" s="3">
        <v>4730</v>
      </c>
      <c r="J27" s="3">
        <v>870</v>
      </c>
      <c r="K27" s="3">
        <v>420</v>
      </c>
      <c r="L27" s="3">
        <v>15840</v>
      </c>
      <c r="M27" s="3">
        <v>0</v>
      </c>
      <c r="N27" s="3">
        <v>0</v>
      </c>
      <c r="O27" s="3">
        <v>0</v>
      </c>
      <c r="P27" s="3">
        <v>0</v>
      </c>
      <c r="Q27" s="21">
        <v>0</v>
      </c>
      <c r="R27" s="3">
        <v>1780</v>
      </c>
      <c r="S27" s="3">
        <v>10331616</v>
      </c>
      <c r="T27" s="3">
        <v>5220</v>
      </c>
      <c r="U27" s="3">
        <v>10393051</v>
      </c>
      <c r="V27" s="3">
        <v>4340</v>
      </c>
      <c r="W27" s="3">
        <v>2844306</v>
      </c>
      <c r="X27" s="3">
        <v>4760</v>
      </c>
      <c r="Y27" s="3">
        <v>122850</v>
      </c>
      <c r="Z27" s="3">
        <v>3940</v>
      </c>
      <c r="AA27" s="3">
        <v>386533</v>
      </c>
      <c r="AB27" s="3">
        <v>3820</v>
      </c>
      <c r="AC27" s="3">
        <v>303799</v>
      </c>
      <c r="AD27" s="3">
        <v>170</v>
      </c>
      <c r="AE27" s="3">
        <v>775</v>
      </c>
      <c r="AF27" s="3">
        <v>1420</v>
      </c>
      <c r="AG27" s="3">
        <v>182556</v>
      </c>
      <c r="AH27" s="3">
        <v>4500</v>
      </c>
      <c r="AI27" s="3">
        <v>4220621</v>
      </c>
      <c r="AJ27" s="3">
        <v>840</v>
      </c>
      <c r="AK27" s="3">
        <v>104786</v>
      </c>
      <c r="AL27" s="3">
        <v>830</v>
      </c>
      <c r="AM27" s="3">
        <v>57301</v>
      </c>
      <c r="AN27" s="3">
        <v>176</v>
      </c>
      <c r="AO27" s="3">
        <v>40</v>
      </c>
      <c r="AP27" s="3">
        <v>410</v>
      </c>
      <c r="AQ27" s="3">
        <v>830</v>
      </c>
      <c r="AR27" s="3">
        <v>25918</v>
      </c>
      <c r="AS27" s="3">
        <v>3700</v>
      </c>
      <c r="AT27" s="3">
        <v>2065590</v>
      </c>
      <c r="AU27" s="3">
        <v>2550</v>
      </c>
      <c r="AV27" s="3">
        <v>61435</v>
      </c>
      <c r="AW27" s="3">
        <v>30</v>
      </c>
      <c r="AX27" s="3">
        <v>8</v>
      </c>
      <c r="AY27" s="3">
        <v>360</v>
      </c>
      <c r="AZ27" s="3">
        <v>19559</v>
      </c>
      <c r="BA27" s="3">
        <v>1040</v>
      </c>
      <c r="BB27" s="3">
        <v>15266</v>
      </c>
      <c r="BC27" s="3">
        <v>150</v>
      </c>
      <c r="BD27" s="3">
        <v>1710</v>
      </c>
      <c r="BE27" s="3">
        <v>0</v>
      </c>
      <c r="BF27" s="3">
        <v>0</v>
      </c>
      <c r="BG27" s="3">
        <v>1010</v>
      </c>
      <c r="BH27" s="3">
        <v>494</v>
      </c>
      <c r="BI27" s="3">
        <v>1470</v>
      </c>
      <c r="BJ27" s="3">
        <v>35072</v>
      </c>
      <c r="BK27" s="3">
        <v>1470</v>
      </c>
      <c r="BL27" s="3">
        <v>34238</v>
      </c>
      <c r="BM27" s="3">
        <v>390</v>
      </c>
      <c r="BN27" s="3">
        <v>828</v>
      </c>
      <c r="BO27" s="3">
        <v>3750</v>
      </c>
      <c r="BP27" s="3">
        <v>678761</v>
      </c>
      <c r="BQ27" s="3">
        <v>8554947</v>
      </c>
      <c r="BR27" s="21">
        <v>0</v>
      </c>
      <c r="BS27" s="21">
        <v>0</v>
      </c>
      <c r="BT27" s="3">
        <v>3560</v>
      </c>
      <c r="BU27" s="3">
        <v>333611</v>
      </c>
      <c r="BV27" s="3">
        <v>170</v>
      </c>
      <c r="BW27" s="3">
        <v>449</v>
      </c>
      <c r="BX27" s="3">
        <v>3280</v>
      </c>
      <c r="BY27" s="3">
        <v>37596</v>
      </c>
      <c r="BZ27" s="3">
        <v>390</v>
      </c>
      <c r="CA27" s="3">
        <v>316</v>
      </c>
      <c r="CB27" s="3">
        <v>3750</v>
      </c>
      <c r="CC27" s="3">
        <v>37024</v>
      </c>
      <c r="CD27" s="3">
        <v>3750</v>
      </c>
      <c r="CE27" s="3">
        <v>37280</v>
      </c>
      <c r="CF27" s="3">
        <v>2570</v>
      </c>
      <c r="CG27" s="3">
        <v>44584</v>
      </c>
      <c r="CH27" s="3">
        <v>50</v>
      </c>
      <c r="CI27" s="3">
        <v>680</v>
      </c>
      <c r="CJ27" s="3">
        <v>280</v>
      </c>
      <c r="CK27" s="3">
        <v>257</v>
      </c>
      <c r="CL27" s="3">
        <v>0</v>
      </c>
      <c r="CM27" s="3">
        <v>0</v>
      </c>
      <c r="CN27" s="3">
        <v>950</v>
      </c>
      <c r="CO27" s="3">
        <v>20137</v>
      </c>
      <c r="CP27" s="3">
        <v>3540</v>
      </c>
      <c r="CQ27" s="3">
        <v>543834</v>
      </c>
      <c r="CR27" s="3">
        <v>380</v>
      </c>
      <c r="CS27" s="3">
        <v>21401</v>
      </c>
      <c r="CT27" s="3">
        <v>3520</v>
      </c>
      <c r="CU27" s="3">
        <v>319017</v>
      </c>
      <c r="CV27" s="3">
        <v>5220</v>
      </c>
      <c r="CW27" s="3">
        <v>9296502</v>
      </c>
      <c r="CX27" s="3">
        <v>5210</v>
      </c>
      <c r="CY27" s="3">
        <v>2453316</v>
      </c>
      <c r="CZ27" s="3">
        <v>490</v>
      </c>
      <c r="DA27" s="3">
        <v>9869</v>
      </c>
      <c r="DB27" s="3">
        <v>70</v>
      </c>
      <c r="DC27" s="3">
        <v>547</v>
      </c>
      <c r="DD27" s="3">
        <v>2770</v>
      </c>
      <c r="DE27" s="3">
        <v>40755</v>
      </c>
      <c r="DF27" s="3">
        <v>2420</v>
      </c>
      <c r="DG27" s="3">
        <v>21672</v>
      </c>
      <c r="DH27" s="3">
        <v>0</v>
      </c>
      <c r="DI27" s="3">
        <v>0</v>
      </c>
      <c r="DJ27" s="3">
        <v>0</v>
      </c>
      <c r="DK27" s="3">
        <v>0</v>
      </c>
      <c r="DL27" s="3">
        <v>0</v>
      </c>
      <c r="DM27" s="3">
        <v>0</v>
      </c>
      <c r="DN27" s="21">
        <v>0</v>
      </c>
      <c r="DO27" s="21">
        <v>0</v>
      </c>
      <c r="DP27" s="3">
        <v>120</v>
      </c>
      <c r="DQ27" s="3">
        <v>824</v>
      </c>
      <c r="DR27" s="3">
        <v>1600</v>
      </c>
      <c r="DS27" s="3">
        <v>26231</v>
      </c>
      <c r="DT27" s="3">
        <v>0</v>
      </c>
      <c r="DU27" s="3">
        <v>0</v>
      </c>
      <c r="DV27" s="3">
        <v>80</v>
      </c>
      <c r="DW27" s="3">
        <v>565</v>
      </c>
      <c r="DX27" s="3">
        <v>5140</v>
      </c>
      <c r="DY27" s="3">
        <v>2546996</v>
      </c>
      <c r="DZ27" s="3">
        <v>0</v>
      </c>
      <c r="EA27" s="3">
        <v>0</v>
      </c>
      <c r="EB27" s="3">
        <v>0</v>
      </c>
      <c r="EC27" s="3">
        <v>0</v>
      </c>
      <c r="ED27" s="3">
        <v>20</v>
      </c>
      <c r="EE27" s="3">
        <v>24</v>
      </c>
      <c r="EF27" s="3">
        <v>0</v>
      </c>
      <c r="EG27" s="3">
        <v>0</v>
      </c>
      <c r="EH27" s="3">
        <v>0</v>
      </c>
      <c r="EI27" s="3">
        <v>0</v>
      </c>
      <c r="EJ27" s="3">
        <v>0</v>
      </c>
      <c r="EK27" s="3">
        <v>0</v>
      </c>
      <c r="EL27" s="3">
        <v>0</v>
      </c>
      <c r="EM27" s="3">
        <v>0</v>
      </c>
      <c r="EN27" s="21">
        <v>0</v>
      </c>
      <c r="EO27" s="21">
        <v>0</v>
      </c>
      <c r="EP27" s="3">
        <v>0</v>
      </c>
      <c r="EQ27" s="3">
        <v>0</v>
      </c>
      <c r="ER27" s="3">
        <v>770</v>
      </c>
      <c r="ES27" s="3">
        <v>2951</v>
      </c>
      <c r="ET27" s="3">
        <v>5210</v>
      </c>
      <c r="EU27" s="3">
        <v>2412417</v>
      </c>
      <c r="EV27" s="3">
        <v>5220</v>
      </c>
      <c r="EW27" s="3">
        <v>2617711</v>
      </c>
      <c r="EX27" s="3">
        <v>2760</v>
      </c>
      <c r="EY27" s="3">
        <v>21147</v>
      </c>
      <c r="EZ27" s="3">
        <v>4650</v>
      </c>
      <c r="FA27" s="3">
        <v>150993</v>
      </c>
      <c r="FB27" s="3">
        <v>2830</v>
      </c>
      <c r="FC27" s="3">
        <v>351639</v>
      </c>
      <c r="FD27" s="3">
        <v>2360</v>
      </c>
      <c r="FE27" s="3">
        <v>277497</v>
      </c>
      <c r="FF27" s="3">
        <v>1060</v>
      </c>
      <c r="FG27" s="3">
        <v>73885</v>
      </c>
      <c r="FH27" s="3">
        <v>1500</v>
      </c>
      <c r="FI27" s="19">
        <v>197148</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9"/>
    </row>
    <row r="29" spans="1:165" x14ac:dyDescent="0.2">
      <c r="A29" s="2">
        <v>2</v>
      </c>
      <c r="B29" s="3"/>
      <c r="C29" s="4">
        <v>367280</v>
      </c>
      <c r="D29" s="4">
        <v>179240</v>
      </c>
      <c r="E29" s="4">
        <v>147650</v>
      </c>
      <c r="F29" s="4">
        <v>33640</v>
      </c>
      <c r="G29" s="4">
        <v>345170</v>
      </c>
      <c r="H29" s="4">
        <v>12680</v>
      </c>
      <c r="I29" s="4">
        <v>180000</v>
      </c>
      <c r="J29" s="4">
        <v>237180</v>
      </c>
      <c r="K29" s="4">
        <v>18780</v>
      </c>
      <c r="L29" s="4">
        <v>729070</v>
      </c>
      <c r="M29" s="4">
        <v>6010</v>
      </c>
      <c r="N29" s="4">
        <v>4640</v>
      </c>
      <c r="O29" s="4">
        <v>1370</v>
      </c>
      <c r="P29" s="4">
        <v>1480</v>
      </c>
      <c r="Q29" s="4">
        <v>43740</v>
      </c>
      <c r="R29" s="4">
        <v>82810</v>
      </c>
      <c r="S29" s="4">
        <v>32964343</v>
      </c>
      <c r="T29" s="4">
        <v>363230</v>
      </c>
      <c r="U29" s="4">
        <v>33215396</v>
      </c>
      <c r="V29" s="4">
        <v>304180</v>
      </c>
      <c r="W29" s="4">
        <v>19375950</v>
      </c>
      <c r="X29" s="4">
        <v>101360</v>
      </c>
      <c r="Y29" s="4">
        <v>255863</v>
      </c>
      <c r="Z29" s="4">
        <v>62210</v>
      </c>
      <c r="AA29" s="4">
        <v>612006</v>
      </c>
      <c r="AB29" s="4">
        <v>58560</v>
      </c>
      <c r="AC29" s="4">
        <v>444785</v>
      </c>
      <c r="AD29" s="4">
        <v>9800</v>
      </c>
      <c r="AE29" s="4">
        <v>8458</v>
      </c>
      <c r="AF29" s="4">
        <v>60090</v>
      </c>
      <c r="AG29" s="4">
        <v>621783</v>
      </c>
      <c r="AH29" s="4">
        <v>72410</v>
      </c>
      <c r="AI29" s="4">
        <v>5410873</v>
      </c>
      <c r="AJ29" s="4">
        <v>31350</v>
      </c>
      <c r="AK29" s="4">
        <v>782725</v>
      </c>
      <c r="AL29" s="4">
        <v>60010</v>
      </c>
      <c r="AM29" s="4">
        <v>1840335</v>
      </c>
      <c r="AN29" s="4">
        <v>3620</v>
      </c>
      <c r="AO29" s="4">
        <v>12760</v>
      </c>
      <c r="AP29" s="4">
        <v>124714</v>
      </c>
      <c r="AQ29" s="4">
        <v>50490</v>
      </c>
      <c r="AR29" s="4">
        <v>904767</v>
      </c>
      <c r="AS29" s="4">
        <v>32310</v>
      </c>
      <c r="AT29" s="4">
        <v>3232175</v>
      </c>
      <c r="AU29" s="4">
        <v>72350</v>
      </c>
      <c r="AV29" s="4">
        <v>251053</v>
      </c>
      <c r="AW29" s="4">
        <v>5160</v>
      </c>
      <c r="AX29" s="4">
        <v>1308</v>
      </c>
      <c r="AY29" s="4">
        <v>1180</v>
      </c>
      <c r="AZ29" s="4">
        <v>31737</v>
      </c>
      <c r="BA29" s="4">
        <v>7680</v>
      </c>
      <c r="BB29" s="4">
        <v>57122</v>
      </c>
      <c r="BC29" s="4">
        <v>4960</v>
      </c>
      <c r="BD29" s="4">
        <v>28557</v>
      </c>
      <c r="BE29" s="4">
        <v>9210</v>
      </c>
      <c r="BF29" s="4">
        <v>6933</v>
      </c>
      <c r="BG29" s="4">
        <v>112590</v>
      </c>
      <c r="BH29" s="4">
        <v>45663</v>
      </c>
      <c r="BI29" s="4">
        <v>316830</v>
      </c>
      <c r="BJ29" s="4">
        <v>5687389</v>
      </c>
      <c r="BK29" s="4">
        <v>316830</v>
      </c>
      <c r="BL29" s="4">
        <v>5579324</v>
      </c>
      <c r="BM29" s="4">
        <v>51360</v>
      </c>
      <c r="BN29" s="4">
        <v>108043</v>
      </c>
      <c r="BO29" s="4">
        <v>43180</v>
      </c>
      <c r="BP29" s="4">
        <v>1947865</v>
      </c>
      <c r="BQ29" s="4">
        <v>13750158</v>
      </c>
      <c r="BR29" s="4">
        <v>7660</v>
      </c>
      <c r="BS29" s="4">
        <v>109426</v>
      </c>
      <c r="BT29" s="4">
        <v>39640</v>
      </c>
      <c r="BU29" s="4">
        <v>511856</v>
      </c>
      <c r="BV29" s="4">
        <v>3050</v>
      </c>
      <c r="BW29" s="4">
        <v>7031</v>
      </c>
      <c r="BX29" s="4">
        <v>38660</v>
      </c>
      <c r="BY29" s="4">
        <v>151630</v>
      </c>
      <c r="BZ29" s="4">
        <v>9640</v>
      </c>
      <c r="CA29" s="4">
        <v>5693</v>
      </c>
      <c r="CB29" s="4">
        <v>42910</v>
      </c>
      <c r="CC29" s="4">
        <v>340445</v>
      </c>
      <c r="CD29" s="4">
        <v>43050</v>
      </c>
      <c r="CE29" s="4">
        <v>341140</v>
      </c>
      <c r="CF29" s="4">
        <v>33880</v>
      </c>
      <c r="CG29" s="4">
        <v>367920</v>
      </c>
      <c r="CH29" s="3">
        <v>750</v>
      </c>
      <c r="CI29" s="4">
        <v>4778</v>
      </c>
      <c r="CJ29" s="4">
        <v>3170</v>
      </c>
      <c r="CK29" s="4">
        <v>4177</v>
      </c>
      <c r="CL29" s="4">
        <v>4320</v>
      </c>
      <c r="CM29" s="4">
        <v>11563</v>
      </c>
      <c r="CN29" s="4">
        <v>2000</v>
      </c>
      <c r="CO29" s="4">
        <v>30004</v>
      </c>
      <c r="CP29" s="4">
        <v>37170</v>
      </c>
      <c r="CQ29" s="4">
        <v>1020746</v>
      </c>
      <c r="CR29" s="4">
        <v>1460</v>
      </c>
      <c r="CS29" s="4">
        <v>41780</v>
      </c>
      <c r="CT29" s="4">
        <v>59200</v>
      </c>
      <c r="CU29" s="4">
        <v>620833</v>
      </c>
      <c r="CV29" s="4">
        <v>298580</v>
      </c>
      <c r="CW29" s="4">
        <v>25487028</v>
      </c>
      <c r="CX29" s="4">
        <v>297280</v>
      </c>
      <c r="CY29" s="4">
        <v>4697832</v>
      </c>
      <c r="CZ29" s="3">
        <v>590</v>
      </c>
      <c r="DA29" s="4">
        <v>13566</v>
      </c>
      <c r="DB29" s="4">
        <v>8590</v>
      </c>
      <c r="DC29" s="4">
        <v>14970</v>
      </c>
      <c r="DD29" s="4">
        <v>89730</v>
      </c>
      <c r="DE29" s="4">
        <v>119081</v>
      </c>
      <c r="DF29" s="4">
        <v>19720</v>
      </c>
      <c r="DG29" s="4">
        <v>22511</v>
      </c>
      <c r="DH29" s="3">
        <v>880</v>
      </c>
      <c r="DI29" s="4">
        <v>1567</v>
      </c>
      <c r="DJ29" s="4">
        <v>23770</v>
      </c>
      <c r="DK29" s="4">
        <v>22846</v>
      </c>
      <c r="DL29" s="4">
        <v>25380</v>
      </c>
      <c r="DM29" s="4">
        <v>4708</v>
      </c>
      <c r="DN29" s="4">
        <v>23300</v>
      </c>
      <c r="DO29" s="4">
        <v>18730</v>
      </c>
      <c r="DP29" s="4">
        <v>6880</v>
      </c>
      <c r="DQ29" s="4">
        <v>17878</v>
      </c>
      <c r="DR29" s="4">
        <v>45110</v>
      </c>
      <c r="DS29" s="4">
        <v>133803</v>
      </c>
      <c r="DT29" s="4">
        <v>24290</v>
      </c>
      <c r="DU29" s="4">
        <v>186578</v>
      </c>
      <c r="DV29" s="4">
        <v>25740</v>
      </c>
      <c r="DW29" s="4">
        <v>198142</v>
      </c>
      <c r="DX29" s="4">
        <v>347970</v>
      </c>
      <c r="DY29" s="4">
        <v>5135892</v>
      </c>
      <c r="DZ29" s="4">
        <v>66590</v>
      </c>
      <c r="EA29" s="4">
        <v>123752</v>
      </c>
      <c r="EB29" s="4">
        <v>51370</v>
      </c>
      <c r="EC29" s="4">
        <v>91450</v>
      </c>
      <c r="ED29" s="4">
        <v>92110</v>
      </c>
      <c r="EE29" s="4">
        <v>330798</v>
      </c>
      <c r="EF29" s="4">
        <v>18570</v>
      </c>
      <c r="EG29" s="4">
        <v>15810</v>
      </c>
      <c r="EH29" s="4">
        <v>12530</v>
      </c>
      <c r="EI29" s="4">
        <v>8805</v>
      </c>
      <c r="EJ29" s="3">
        <v>650</v>
      </c>
      <c r="EK29" s="4">
        <v>1077</v>
      </c>
      <c r="EL29" s="4">
        <v>6700</v>
      </c>
      <c r="EM29" s="4">
        <v>12620</v>
      </c>
      <c r="EN29" s="3">
        <v>680</v>
      </c>
      <c r="EO29" s="4">
        <v>1147</v>
      </c>
      <c r="EP29" s="4">
        <v>30030</v>
      </c>
      <c r="EQ29" s="4">
        <v>51576</v>
      </c>
      <c r="ER29" s="4">
        <v>296260</v>
      </c>
      <c r="ES29" s="4">
        <v>866976</v>
      </c>
      <c r="ET29" s="4">
        <v>285470</v>
      </c>
      <c r="EU29" s="4">
        <v>4577874</v>
      </c>
      <c r="EV29" s="4">
        <v>298370</v>
      </c>
      <c r="EW29" s="4">
        <v>4873664</v>
      </c>
      <c r="EX29" s="4">
        <v>9060</v>
      </c>
      <c r="EY29" s="4">
        <v>19128</v>
      </c>
      <c r="EZ29" s="4">
        <v>14150</v>
      </c>
      <c r="FA29" s="4">
        <v>123440</v>
      </c>
      <c r="FB29" s="4">
        <v>95370</v>
      </c>
      <c r="FC29" s="4">
        <v>786455</v>
      </c>
      <c r="FD29" s="4">
        <v>259860</v>
      </c>
      <c r="FE29" s="4">
        <v>1044537</v>
      </c>
      <c r="FF29" s="4">
        <v>254330</v>
      </c>
      <c r="FG29" s="4">
        <v>802692</v>
      </c>
      <c r="FH29" s="4">
        <v>6930</v>
      </c>
      <c r="FI29" s="5">
        <v>238427</v>
      </c>
    </row>
    <row r="30" spans="1:165" x14ac:dyDescent="0.2">
      <c r="A30" s="2">
        <v>2</v>
      </c>
      <c r="B30" s="3" t="s">
        <v>7</v>
      </c>
      <c r="C30" s="3">
        <v>7260</v>
      </c>
      <c r="D30" s="3">
        <v>4460</v>
      </c>
      <c r="E30" s="3">
        <v>1910</v>
      </c>
      <c r="F30" s="3">
        <v>700</v>
      </c>
      <c r="G30" s="3">
        <v>5740</v>
      </c>
      <c r="H30" s="3">
        <v>720</v>
      </c>
      <c r="I30" s="3">
        <v>3520</v>
      </c>
      <c r="J30" s="3">
        <v>3870</v>
      </c>
      <c r="K30" s="3">
        <v>210</v>
      </c>
      <c r="L30" s="3">
        <v>12400</v>
      </c>
      <c r="M30" s="3">
        <v>90</v>
      </c>
      <c r="N30" s="3">
        <v>90</v>
      </c>
      <c r="O30" s="3">
        <v>0</v>
      </c>
      <c r="P30" s="3">
        <v>0</v>
      </c>
      <c r="Q30" s="3">
        <v>650</v>
      </c>
      <c r="R30" s="3">
        <v>2380</v>
      </c>
      <c r="S30" s="3">
        <v>-442752</v>
      </c>
      <c r="T30" s="3">
        <v>3220</v>
      </c>
      <c r="U30" s="3">
        <v>-439355</v>
      </c>
      <c r="V30" s="3">
        <v>1110</v>
      </c>
      <c r="W30" s="3">
        <v>53971</v>
      </c>
      <c r="X30" s="3">
        <v>1410</v>
      </c>
      <c r="Y30" s="3">
        <v>8859</v>
      </c>
      <c r="Z30" s="3">
        <v>730</v>
      </c>
      <c r="AA30" s="3">
        <v>5245</v>
      </c>
      <c r="AB30" s="3">
        <v>650</v>
      </c>
      <c r="AC30" s="3">
        <v>3127</v>
      </c>
      <c r="AD30" s="3">
        <v>50</v>
      </c>
      <c r="AE30" s="3">
        <v>81</v>
      </c>
      <c r="AF30" s="3">
        <v>1470</v>
      </c>
      <c r="AG30" s="3">
        <v>-38804</v>
      </c>
      <c r="AH30" s="3">
        <v>1340</v>
      </c>
      <c r="AI30" s="3">
        <v>49526</v>
      </c>
      <c r="AJ30" s="3">
        <v>260</v>
      </c>
      <c r="AK30" s="3">
        <v>3818</v>
      </c>
      <c r="AL30" s="3">
        <v>470</v>
      </c>
      <c r="AM30" s="3">
        <v>6693</v>
      </c>
      <c r="AN30" s="3">
        <v>213</v>
      </c>
      <c r="AO30" s="3">
        <v>70</v>
      </c>
      <c r="AP30" s="3">
        <v>714</v>
      </c>
      <c r="AQ30" s="3">
        <v>0</v>
      </c>
      <c r="AR30" s="3">
        <v>0</v>
      </c>
      <c r="AS30" s="3">
        <v>1210</v>
      </c>
      <c r="AT30" s="3">
        <v>-168449</v>
      </c>
      <c r="AU30" s="3">
        <v>800</v>
      </c>
      <c r="AV30" s="3">
        <v>3397</v>
      </c>
      <c r="AW30" s="21">
        <v>0</v>
      </c>
      <c r="AX30" s="21">
        <v>0</v>
      </c>
      <c r="AY30" s="21">
        <v>0</v>
      </c>
      <c r="AZ30" s="21">
        <v>0</v>
      </c>
      <c r="BA30" s="3">
        <v>160</v>
      </c>
      <c r="BB30" s="3">
        <v>862</v>
      </c>
      <c r="BC30" s="3">
        <v>20</v>
      </c>
      <c r="BD30" s="3">
        <v>106</v>
      </c>
      <c r="BE30" s="3">
        <v>70</v>
      </c>
      <c r="BF30" s="3">
        <v>77</v>
      </c>
      <c r="BG30" s="3">
        <v>1540</v>
      </c>
      <c r="BH30" s="3">
        <v>622</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70</v>
      </c>
      <c r="CY30" s="3">
        <v>167</v>
      </c>
      <c r="CZ30" s="21">
        <v>0</v>
      </c>
      <c r="DA30" s="21">
        <v>0</v>
      </c>
      <c r="DB30" s="3">
        <v>50</v>
      </c>
      <c r="DC30" s="3">
        <v>21</v>
      </c>
      <c r="DD30" s="21">
        <v>0</v>
      </c>
      <c r="DE30" s="21">
        <v>0</v>
      </c>
      <c r="DF30" s="3">
        <v>0</v>
      </c>
      <c r="DG30" s="3">
        <v>0</v>
      </c>
      <c r="DH30" s="3">
        <v>0</v>
      </c>
      <c r="DI30" s="3">
        <v>0</v>
      </c>
      <c r="DJ30" s="3">
        <v>0</v>
      </c>
      <c r="DK30" s="3">
        <v>0</v>
      </c>
      <c r="DL30" s="3">
        <v>0</v>
      </c>
      <c r="DM30" s="3">
        <v>0</v>
      </c>
      <c r="DN30" s="3">
        <v>0</v>
      </c>
      <c r="DO30" s="3">
        <v>0</v>
      </c>
      <c r="DP30" s="3">
        <v>0</v>
      </c>
      <c r="DQ30" s="3">
        <v>0</v>
      </c>
      <c r="DR30" s="3">
        <v>460</v>
      </c>
      <c r="DS30" s="3">
        <v>1247</v>
      </c>
      <c r="DT30" s="3">
        <v>720</v>
      </c>
      <c r="DU30" s="3">
        <v>7261</v>
      </c>
      <c r="DV30" s="3">
        <v>760</v>
      </c>
      <c r="DW30" s="3">
        <v>7160</v>
      </c>
      <c r="DX30" s="3">
        <v>4450</v>
      </c>
      <c r="DY30" s="3">
        <v>22388</v>
      </c>
      <c r="DZ30" s="3">
        <v>870</v>
      </c>
      <c r="EA30" s="3">
        <v>1596</v>
      </c>
      <c r="EB30" s="3">
        <v>790</v>
      </c>
      <c r="EC30" s="3">
        <v>1360</v>
      </c>
      <c r="ED30" s="3">
        <v>1390</v>
      </c>
      <c r="EE30" s="3">
        <v>5505</v>
      </c>
      <c r="EF30" s="3">
        <v>250</v>
      </c>
      <c r="EG30" s="3">
        <v>222</v>
      </c>
      <c r="EH30" s="3">
        <v>540</v>
      </c>
      <c r="EI30" s="3">
        <v>455</v>
      </c>
      <c r="EJ30" s="21">
        <v>0</v>
      </c>
      <c r="EK30" s="21">
        <v>0</v>
      </c>
      <c r="EL30" s="3">
        <v>0</v>
      </c>
      <c r="EM30" s="3">
        <v>0</v>
      </c>
      <c r="EN30" s="21">
        <v>0</v>
      </c>
      <c r="EO30" s="21">
        <v>0</v>
      </c>
      <c r="EP30" s="3">
        <v>1670</v>
      </c>
      <c r="EQ30" s="3">
        <v>3069</v>
      </c>
      <c r="ER30" s="3">
        <v>5460</v>
      </c>
      <c r="ES30" s="3">
        <v>13822</v>
      </c>
      <c r="ET30" s="3">
        <v>50</v>
      </c>
      <c r="EU30" s="3">
        <v>132</v>
      </c>
      <c r="EV30" s="3">
        <v>610</v>
      </c>
      <c r="EW30" s="3">
        <v>1623</v>
      </c>
      <c r="EX30" s="3">
        <v>30</v>
      </c>
      <c r="EY30" s="3">
        <v>26</v>
      </c>
      <c r="EZ30" s="3">
        <v>0</v>
      </c>
      <c r="FA30" s="3">
        <v>0</v>
      </c>
      <c r="FB30" s="3">
        <v>200</v>
      </c>
      <c r="FC30" s="3">
        <v>684</v>
      </c>
      <c r="FD30" s="3">
        <v>4330</v>
      </c>
      <c r="FE30" s="3">
        <v>21445</v>
      </c>
      <c r="FF30" s="3">
        <v>4250</v>
      </c>
      <c r="FG30" s="3">
        <v>17499</v>
      </c>
      <c r="FH30" s="3">
        <v>100</v>
      </c>
      <c r="FI30" s="19">
        <v>3811</v>
      </c>
    </row>
    <row r="31" spans="1:165" x14ac:dyDescent="0.2">
      <c r="A31" s="2">
        <v>2</v>
      </c>
      <c r="B31" s="3" t="s">
        <v>8</v>
      </c>
      <c r="C31" s="3">
        <v>38500</v>
      </c>
      <c r="D31" s="3">
        <v>32030</v>
      </c>
      <c r="E31" s="3">
        <v>3310</v>
      </c>
      <c r="F31" s="3">
        <v>2620</v>
      </c>
      <c r="G31" s="3">
        <v>34930</v>
      </c>
      <c r="H31" s="3">
        <v>2160</v>
      </c>
      <c r="I31" s="3">
        <v>15330</v>
      </c>
      <c r="J31" s="3">
        <v>25970</v>
      </c>
      <c r="K31" s="3">
        <v>1030</v>
      </c>
      <c r="L31" s="3">
        <v>37960</v>
      </c>
      <c r="M31" s="3">
        <v>1240</v>
      </c>
      <c r="N31" s="3">
        <v>980</v>
      </c>
      <c r="O31" s="3">
        <v>260</v>
      </c>
      <c r="P31" s="3">
        <v>490</v>
      </c>
      <c r="Q31" s="3">
        <v>4260</v>
      </c>
      <c r="R31" s="3">
        <v>6250</v>
      </c>
      <c r="S31" s="3">
        <v>200800</v>
      </c>
      <c r="T31" s="3">
        <v>38490</v>
      </c>
      <c r="U31" s="3">
        <v>204071</v>
      </c>
      <c r="V31" s="3">
        <v>29140</v>
      </c>
      <c r="W31" s="3">
        <v>164682</v>
      </c>
      <c r="X31" s="3">
        <v>5170</v>
      </c>
      <c r="Y31" s="3">
        <v>2144</v>
      </c>
      <c r="Z31" s="3">
        <v>2730</v>
      </c>
      <c r="AA31" s="3">
        <v>2954</v>
      </c>
      <c r="AB31" s="3">
        <v>2470</v>
      </c>
      <c r="AC31" s="3">
        <v>1699</v>
      </c>
      <c r="AD31" s="3">
        <v>70</v>
      </c>
      <c r="AE31" s="3">
        <v>37</v>
      </c>
      <c r="AF31" s="3">
        <v>6040</v>
      </c>
      <c r="AG31" s="3">
        <v>16615</v>
      </c>
      <c r="AH31" s="3">
        <v>3070</v>
      </c>
      <c r="AI31" s="3">
        <v>3207</v>
      </c>
      <c r="AJ31" s="3">
        <v>1360</v>
      </c>
      <c r="AK31" s="3">
        <v>5922</v>
      </c>
      <c r="AL31" s="3">
        <v>2850</v>
      </c>
      <c r="AM31" s="3">
        <v>14084</v>
      </c>
      <c r="AN31" s="3">
        <v>152</v>
      </c>
      <c r="AO31" s="3">
        <v>500</v>
      </c>
      <c r="AP31" s="3">
        <v>3009</v>
      </c>
      <c r="AQ31" s="3">
        <v>150</v>
      </c>
      <c r="AR31" s="3">
        <v>493</v>
      </c>
      <c r="AS31" s="3">
        <v>820</v>
      </c>
      <c r="AT31" s="3">
        <v>-4775</v>
      </c>
      <c r="AU31" s="3">
        <v>5310</v>
      </c>
      <c r="AV31" s="3">
        <v>3271</v>
      </c>
      <c r="AW31" s="3">
        <v>50</v>
      </c>
      <c r="AX31" s="3">
        <v>10</v>
      </c>
      <c r="AY31" s="3">
        <v>0</v>
      </c>
      <c r="AZ31" s="3">
        <v>0</v>
      </c>
      <c r="BA31" s="3">
        <v>240</v>
      </c>
      <c r="BB31" s="3">
        <v>584</v>
      </c>
      <c r="BC31" s="3">
        <v>60</v>
      </c>
      <c r="BD31" s="3">
        <v>193</v>
      </c>
      <c r="BE31" s="3">
        <v>260</v>
      </c>
      <c r="BF31" s="3">
        <v>196</v>
      </c>
      <c r="BG31" s="3">
        <v>7800</v>
      </c>
      <c r="BH31" s="3">
        <v>2206</v>
      </c>
      <c r="BI31" s="3">
        <v>38200</v>
      </c>
      <c r="BJ31" s="3">
        <v>463211</v>
      </c>
      <c r="BK31" s="3">
        <v>38200</v>
      </c>
      <c r="BL31" s="3">
        <v>453179</v>
      </c>
      <c r="BM31" s="3">
        <v>5070</v>
      </c>
      <c r="BN31" s="3">
        <v>10032</v>
      </c>
      <c r="BO31" s="3">
        <v>280</v>
      </c>
      <c r="BP31" s="3">
        <v>6201</v>
      </c>
      <c r="BQ31" s="3">
        <v>1484</v>
      </c>
      <c r="BR31" s="3">
        <v>190</v>
      </c>
      <c r="BS31" s="3">
        <v>2262</v>
      </c>
      <c r="BT31" s="3">
        <v>100</v>
      </c>
      <c r="BU31" s="3">
        <v>377</v>
      </c>
      <c r="BV31" s="3">
        <v>120</v>
      </c>
      <c r="BW31" s="3">
        <v>76</v>
      </c>
      <c r="BX31" s="3">
        <v>160</v>
      </c>
      <c r="BY31" s="3">
        <v>460</v>
      </c>
      <c r="BZ31" s="3">
        <v>50</v>
      </c>
      <c r="CA31" s="3">
        <v>15</v>
      </c>
      <c r="CB31" s="3">
        <v>250</v>
      </c>
      <c r="CC31" s="3">
        <v>759</v>
      </c>
      <c r="CD31" s="3">
        <v>250</v>
      </c>
      <c r="CE31" s="3">
        <v>773</v>
      </c>
      <c r="CF31" s="3">
        <v>140</v>
      </c>
      <c r="CG31" s="3">
        <v>1801</v>
      </c>
      <c r="CH31" s="3">
        <v>0</v>
      </c>
      <c r="CI31" s="3">
        <v>0</v>
      </c>
      <c r="CJ31" s="21">
        <v>0</v>
      </c>
      <c r="CK31" s="21">
        <v>0</v>
      </c>
      <c r="CL31" s="3">
        <v>40</v>
      </c>
      <c r="CM31" s="3">
        <v>210</v>
      </c>
      <c r="CN31" s="3">
        <v>30</v>
      </c>
      <c r="CO31" s="3">
        <v>78</v>
      </c>
      <c r="CP31" s="3">
        <v>170</v>
      </c>
      <c r="CQ31" s="3">
        <v>340</v>
      </c>
      <c r="CR31" s="21">
        <v>0</v>
      </c>
      <c r="CS31" s="21">
        <v>0</v>
      </c>
      <c r="CT31" s="3">
        <v>140</v>
      </c>
      <c r="CU31" s="3">
        <v>38</v>
      </c>
      <c r="CV31" s="3">
        <v>660</v>
      </c>
      <c r="CW31" s="3">
        <v>1573</v>
      </c>
      <c r="CX31" s="3">
        <v>660</v>
      </c>
      <c r="CY31" s="3">
        <v>245</v>
      </c>
      <c r="CZ31" s="3">
        <v>0</v>
      </c>
      <c r="DA31" s="3">
        <v>0</v>
      </c>
      <c r="DB31" s="3">
        <v>170</v>
      </c>
      <c r="DC31" s="3">
        <v>65</v>
      </c>
      <c r="DD31" s="3">
        <v>190</v>
      </c>
      <c r="DE31" s="3">
        <v>28</v>
      </c>
      <c r="DF31" s="3">
        <v>100</v>
      </c>
      <c r="DG31" s="3">
        <v>3</v>
      </c>
      <c r="DH31" s="3">
        <v>0</v>
      </c>
      <c r="DI31" s="3">
        <v>0</v>
      </c>
      <c r="DJ31" s="3">
        <v>30</v>
      </c>
      <c r="DK31" s="3">
        <v>6</v>
      </c>
      <c r="DL31" s="3">
        <v>0</v>
      </c>
      <c r="DM31" s="3">
        <v>0</v>
      </c>
      <c r="DN31" s="21">
        <v>0</v>
      </c>
      <c r="DO31" s="21">
        <v>0</v>
      </c>
      <c r="DP31" s="3">
        <v>0</v>
      </c>
      <c r="DQ31" s="3">
        <v>0</v>
      </c>
      <c r="DR31" s="3">
        <v>4790</v>
      </c>
      <c r="DS31" s="3">
        <v>3191</v>
      </c>
      <c r="DT31" s="3">
        <v>1950</v>
      </c>
      <c r="DU31" s="3">
        <v>14023</v>
      </c>
      <c r="DV31" s="3">
        <v>2050</v>
      </c>
      <c r="DW31" s="3">
        <v>14131</v>
      </c>
      <c r="DX31" s="3">
        <v>31580</v>
      </c>
      <c r="DY31" s="3">
        <v>51970</v>
      </c>
      <c r="DZ31" s="3">
        <v>15730</v>
      </c>
      <c r="EA31" s="3">
        <v>19772</v>
      </c>
      <c r="EB31" s="3">
        <v>15330</v>
      </c>
      <c r="EC31" s="3">
        <v>17431</v>
      </c>
      <c r="ED31" s="3">
        <v>3760</v>
      </c>
      <c r="EE31" s="3">
        <v>13373</v>
      </c>
      <c r="EF31" s="3">
        <v>2430</v>
      </c>
      <c r="EG31" s="3">
        <v>2075</v>
      </c>
      <c r="EH31" s="3">
        <v>1380</v>
      </c>
      <c r="EI31" s="3">
        <v>727</v>
      </c>
      <c r="EJ31" s="3">
        <v>90</v>
      </c>
      <c r="EK31" s="3">
        <v>182</v>
      </c>
      <c r="EL31" s="3">
        <v>110</v>
      </c>
      <c r="EM31" s="3">
        <v>139</v>
      </c>
      <c r="EN31" s="3">
        <v>70</v>
      </c>
      <c r="EO31" s="3">
        <v>166</v>
      </c>
      <c r="EP31" s="3">
        <v>4760</v>
      </c>
      <c r="EQ31" s="3">
        <v>7558</v>
      </c>
      <c r="ER31" s="3">
        <v>21970</v>
      </c>
      <c r="ES31" s="3">
        <v>44419</v>
      </c>
      <c r="ET31" s="3">
        <v>610</v>
      </c>
      <c r="EU31" s="3">
        <v>223</v>
      </c>
      <c r="EV31" s="3">
        <v>5750</v>
      </c>
      <c r="EW31" s="3">
        <v>3549</v>
      </c>
      <c r="EX31" s="3">
        <v>0</v>
      </c>
      <c r="EY31" s="3">
        <v>0</v>
      </c>
      <c r="EZ31" s="3">
        <v>0</v>
      </c>
      <c r="FA31" s="3">
        <v>0</v>
      </c>
      <c r="FB31" s="3">
        <v>1640</v>
      </c>
      <c r="FC31" s="3">
        <v>782</v>
      </c>
      <c r="FD31" s="3">
        <v>30990</v>
      </c>
      <c r="FE31" s="3">
        <v>49204</v>
      </c>
      <c r="FF31" s="3">
        <v>30880</v>
      </c>
      <c r="FG31" s="3">
        <v>48910</v>
      </c>
      <c r="FH31" s="3">
        <v>140</v>
      </c>
      <c r="FI31" s="19">
        <v>214</v>
      </c>
    </row>
    <row r="32" spans="1:165" x14ac:dyDescent="0.2">
      <c r="A32" s="2">
        <v>2</v>
      </c>
      <c r="B32" s="3" t="s">
        <v>9</v>
      </c>
      <c r="C32" s="3">
        <v>61710</v>
      </c>
      <c r="D32" s="3">
        <v>45450</v>
      </c>
      <c r="E32" s="3">
        <v>7800</v>
      </c>
      <c r="F32" s="3">
        <v>7370</v>
      </c>
      <c r="G32" s="3">
        <v>58090</v>
      </c>
      <c r="H32" s="3">
        <v>1980</v>
      </c>
      <c r="I32" s="3">
        <v>26080</v>
      </c>
      <c r="J32" s="3">
        <v>48990</v>
      </c>
      <c r="K32" s="3">
        <v>2260</v>
      </c>
      <c r="L32" s="3">
        <v>83740</v>
      </c>
      <c r="M32" s="3">
        <v>1640</v>
      </c>
      <c r="N32" s="3">
        <v>1290</v>
      </c>
      <c r="O32" s="3">
        <v>350</v>
      </c>
      <c r="P32" s="3">
        <v>720</v>
      </c>
      <c r="Q32" s="3">
        <v>10990</v>
      </c>
      <c r="R32" s="3">
        <v>10720</v>
      </c>
      <c r="S32" s="3">
        <v>1067078</v>
      </c>
      <c r="T32" s="3">
        <v>61710</v>
      </c>
      <c r="U32" s="3">
        <v>1078136</v>
      </c>
      <c r="V32" s="3">
        <v>50410</v>
      </c>
      <c r="W32" s="3">
        <v>839851</v>
      </c>
      <c r="X32" s="3">
        <v>8310</v>
      </c>
      <c r="Y32" s="3">
        <v>5662</v>
      </c>
      <c r="Z32" s="3">
        <v>4370</v>
      </c>
      <c r="AA32" s="3">
        <v>7894</v>
      </c>
      <c r="AB32" s="3">
        <v>3970</v>
      </c>
      <c r="AC32" s="3">
        <v>4786</v>
      </c>
      <c r="AD32" s="3">
        <v>260</v>
      </c>
      <c r="AE32" s="3">
        <v>179</v>
      </c>
      <c r="AF32" s="3">
        <v>9850</v>
      </c>
      <c r="AG32" s="3">
        <v>67991</v>
      </c>
      <c r="AH32" s="3">
        <v>5340</v>
      </c>
      <c r="AI32" s="3">
        <v>13778</v>
      </c>
      <c r="AJ32" s="3">
        <v>3140</v>
      </c>
      <c r="AK32" s="3">
        <v>25508</v>
      </c>
      <c r="AL32" s="3">
        <v>7040</v>
      </c>
      <c r="AM32" s="3">
        <v>78298</v>
      </c>
      <c r="AN32" s="3">
        <v>310</v>
      </c>
      <c r="AO32" s="3">
        <v>2950</v>
      </c>
      <c r="AP32" s="3">
        <v>29041</v>
      </c>
      <c r="AQ32" s="3">
        <v>4890</v>
      </c>
      <c r="AR32" s="3">
        <v>10536</v>
      </c>
      <c r="AS32" s="3">
        <v>1770</v>
      </c>
      <c r="AT32" s="3">
        <v>-2627</v>
      </c>
      <c r="AU32" s="3">
        <v>9720</v>
      </c>
      <c r="AV32" s="3">
        <v>11058</v>
      </c>
      <c r="AW32" s="3">
        <v>150</v>
      </c>
      <c r="AX32" s="3">
        <v>33</v>
      </c>
      <c r="AY32" s="21">
        <v>0</v>
      </c>
      <c r="AZ32" s="21">
        <v>0</v>
      </c>
      <c r="BA32" s="3">
        <v>540</v>
      </c>
      <c r="BB32" s="3">
        <v>1246</v>
      </c>
      <c r="BC32" s="3">
        <v>270</v>
      </c>
      <c r="BD32" s="3">
        <v>880</v>
      </c>
      <c r="BE32" s="3">
        <v>780</v>
      </c>
      <c r="BF32" s="3">
        <v>591</v>
      </c>
      <c r="BG32" s="3">
        <v>14540</v>
      </c>
      <c r="BH32" s="3">
        <v>4420</v>
      </c>
      <c r="BI32" s="3">
        <v>60810</v>
      </c>
      <c r="BJ32" s="3">
        <v>917275</v>
      </c>
      <c r="BK32" s="3">
        <v>60810</v>
      </c>
      <c r="BL32" s="3">
        <v>900631</v>
      </c>
      <c r="BM32" s="3">
        <v>8360</v>
      </c>
      <c r="BN32" s="3">
        <v>16644</v>
      </c>
      <c r="BO32" s="3">
        <v>900</v>
      </c>
      <c r="BP32" s="3">
        <v>22478</v>
      </c>
      <c r="BQ32" s="3">
        <v>16559</v>
      </c>
      <c r="BR32" s="3">
        <v>650</v>
      </c>
      <c r="BS32" s="3">
        <v>8099</v>
      </c>
      <c r="BT32" s="3">
        <v>430</v>
      </c>
      <c r="BU32" s="3">
        <v>1269</v>
      </c>
      <c r="BV32" s="3">
        <v>360</v>
      </c>
      <c r="BW32" s="3">
        <v>286</v>
      </c>
      <c r="BX32" s="3">
        <v>650</v>
      </c>
      <c r="BY32" s="3">
        <v>1956</v>
      </c>
      <c r="BZ32" s="3">
        <v>190</v>
      </c>
      <c r="CA32" s="3">
        <v>103</v>
      </c>
      <c r="CB32" s="3">
        <v>870</v>
      </c>
      <c r="CC32" s="3">
        <v>3060</v>
      </c>
      <c r="CD32" s="3">
        <v>870</v>
      </c>
      <c r="CE32" s="3">
        <v>3095</v>
      </c>
      <c r="CF32" s="3">
        <v>510</v>
      </c>
      <c r="CG32" s="3">
        <v>5759</v>
      </c>
      <c r="CH32" s="21">
        <v>0</v>
      </c>
      <c r="CI32" s="21">
        <v>0</v>
      </c>
      <c r="CJ32" s="3">
        <v>30</v>
      </c>
      <c r="CK32" s="3">
        <v>10</v>
      </c>
      <c r="CL32" s="3">
        <v>150</v>
      </c>
      <c r="CM32" s="3">
        <v>939</v>
      </c>
      <c r="CN32" s="21">
        <v>0</v>
      </c>
      <c r="CO32" s="21">
        <v>0</v>
      </c>
      <c r="CP32" s="3">
        <v>670</v>
      </c>
      <c r="CQ32" s="3">
        <v>3321</v>
      </c>
      <c r="CR32" s="3">
        <v>40</v>
      </c>
      <c r="CS32" s="3">
        <v>387</v>
      </c>
      <c r="CT32" s="3">
        <v>4220</v>
      </c>
      <c r="CU32" s="3">
        <v>2856</v>
      </c>
      <c r="CV32" s="3">
        <v>39590</v>
      </c>
      <c r="CW32" s="3">
        <v>220898</v>
      </c>
      <c r="CX32" s="3">
        <v>39230</v>
      </c>
      <c r="CY32" s="3">
        <v>22145</v>
      </c>
      <c r="CZ32" s="3">
        <v>0</v>
      </c>
      <c r="DA32" s="3">
        <v>0</v>
      </c>
      <c r="DB32" s="3">
        <v>630</v>
      </c>
      <c r="DC32" s="3">
        <v>220</v>
      </c>
      <c r="DD32" s="3">
        <v>11010</v>
      </c>
      <c r="DE32" s="3">
        <v>3632</v>
      </c>
      <c r="DF32" s="3">
        <v>410</v>
      </c>
      <c r="DG32" s="3">
        <v>14</v>
      </c>
      <c r="DH32" s="3">
        <v>20</v>
      </c>
      <c r="DI32" s="3">
        <v>6</v>
      </c>
      <c r="DJ32" s="3">
        <v>5100</v>
      </c>
      <c r="DK32" s="3">
        <v>2500</v>
      </c>
      <c r="DL32" s="3">
        <v>4840</v>
      </c>
      <c r="DM32" s="3">
        <v>779</v>
      </c>
      <c r="DN32" s="3">
        <v>780</v>
      </c>
      <c r="DO32" s="3">
        <v>271</v>
      </c>
      <c r="DP32" s="3">
        <v>110</v>
      </c>
      <c r="DQ32" s="3">
        <v>42</v>
      </c>
      <c r="DR32" s="3">
        <v>8140</v>
      </c>
      <c r="DS32" s="3">
        <v>12498</v>
      </c>
      <c r="DT32" s="3">
        <v>5700</v>
      </c>
      <c r="DU32" s="3">
        <v>38949</v>
      </c>
      <c r="DV32" s="3">
        <v>5820</v>
      </c>
      <c r="DW32" s="3">
        <v>38298</v>
      </c>
      <c r="DX32" s="3">
        <v>57910</v>
      </c>
      <c r="DY32" s="3">
        <v>165801</v>
      </c>
      <c r="DZ32" s="3">
        <v>31200</v>
      </c>
      <c r="EA32" s="3">
        <v>60668</v>
      </c>
      <c r="EB32" s="3">
        <v>24280</v>
      </c>
      <c r="EC32" s="3">
        <v>49940</v>
      </c>
      <c r="ED32" s="3">
        <v>9760</v>
      </c>
      <c r="EE32" s="3">
        <v>33431</v>
      </c>
      <c r="EF32" s="3">
        <v>4990</v>
      </c>
      <c r="EG32" s="3">
        <v>4217</v>
      </c>
      <c r="EH32" s="3">
        <v>3870</v>
      </c>
      <c r="EI32" s="3">
        <v>2005</v>
      </c>
      <c r="EJ32" s="3">
        <v>160</v>
      </c>
      <c r="EK32" s="3">
        <v>194</v>
      </c>
      <c r="EL32" s="3">
        <v>390</v>
      </c>
      <c r="EM32" s="3">
        <v>684</v>
      </c>
      <c r="EN32" s="3">
        <v>160</v>
      </c>
      <c r="EO32" s="3">
        <v>206</v>
      </c>
      <c r="EP32" s="3">
        <v>6990</v>
      </c>
      <c r="EQ32" s="3">
        <v>11148</v>
      </c>
      <c r="ER32" s="3">
        <v>48340</v>
      </c>
      <c r="ES32" s="3">
        <v>103586</v>
      </c>
      <c r="ET32" s="3">
        <v>33300</v>
      </c>
      <c r="EU32" s="3">
        <v>18512</v>
      </c>
      <c r="EV32" s="3">
        <v>38670</v>
      </c>
      <c r="EW32" s="3">
        <v>31433</v>
      </c>
      <c r="EX32" s="3">
        <v>0</v>
      </c>
      <c r="EY32" s="3">
        <v>0</v>
      </c>
      <c r="EZ32" s="3">
        <v>0</v>
      </c>
      <c r="FA32" s="3">
        <v>0</v>
      </c>
      <c r="FB32" s="3">
        <v>5840</v>
      </c>
      <c r="FC32" s="3">
        <v>5428</v>
      </c>
      <c r="FD32" s="3">
        <v>53690</v>
      </c>
      <c r="FE32" s="3">
        <v>139761</v>
      </c>
      <c r="FF32" s="3">
        <v>53440</v>
      </c>
      <c r="FG32" s="3">
        <v>138839</v>
      </c>
      <c r="FH32" s="3">
        <v>300</v>
      </c>
      <c r="FI32" s="19">
        <v>857</v>
      </c>
    </row>
    <row r="33" spans="1:165" x14ac:dyDescent="0.2">
      <c r="A33" s="2">
        <v>2</v>
      </c>
      <c r="B33" s="3" t="s">
        <v>10</v>
      </c>
      <c r="C33" s="3">
        <v>88060</v>
      </c>
      <c r="D33" s="3">
        <v>52840</v>
      </c>
      <c r="E33" s="3">
        <v>19780</v>
      </c>
      <c r="F33" s="3">
        <v>13220</v>
      </c>
      <c r="G33" s="3">
        <v>83720</v>
      </c>
      <c r="H33" s="3">
        <v>2420</v>
      </c>
      <c r="I33" s="3">
        <v>40160</v>
      </c>
      <c r="J33" s="3">
        <v>65650</v>
      </c>
      <c r="K33" s="3">
        <v>4030</v>
      </c>
      <c r="L33" s="3">
        <v>151000</v>
      </c>
      <c r="M33" s="3">
        <v>1850</v>
      </c>
      <c r="N33" s="3">
        <v>1480</v>
      </c>
      <c r="O33" s="3">
        <v>380</v>
      </c>
      <c r="P33" s="3">
        <v>250</v>
      </c>
      <c r="Q33" s="3">
        <v>14810</v>
      </c>
      <c r="R33" s="3">
        <v>15250</v>
      </c>
      <c r="S33" s="3">
        <v>3224214</v>
      </c>
      <c r="T33" s="3">
        <v>88060</v>
      </c>
      <c r="U33" s="3">
        <v>3246841</v>
      </c>
      <c r="V33" s="3">
        <v>77070</v>
      </c>
      <c r="W33" s="3">
        <v>2689287</v>
      </c>
      <c r="X33" s="3">
        <v>14470</v>
      </c>
      <c r="Y33" s="3">
        <v>9149</v>
      </c>
      <c r="Z33" s="3">
        <v>7810</v>
      </c>
      <c r="AA33" s="3">
        <v>15519</v>
      </c>
      <c r="AB33" s="3">
        <v>7240</v>
      </c>
      <c r="AC33" s="3">
        <v>9503</v>
      </c>
      <c r="AD33" s="3">
        <v>1070</v>
      </c>
      <c r="AE33" s="3">
        <v>785</v>
      </c>
      <c r="AF33" s="3">
        <v>11080</v>
      </c>
      <c r="AG33" s="3">
        <v>91755</v>
      </c>
      <c r="AH33" s="3">
        <v>9480</v>
      </c>
      <c r="AI33" s="3">
        <v>45561</v>
      </c>
      <c r="AJ33" s="3">
        <v>4920</v>
      </c>
      <c r="AK33" s="3">
        <v>56026</v>
      </c>
      <c r="AL33" s="3">
        <v>11270</v>
      </c>
      <c r="AM33" s="3">
        <v>204459</v>
      </c>
      <c r="AN33" s="3">
        <v>598</v>
      </c>
      <c r="AO33" s="3">
        <v>3900</v>
      </c>
      <c r="AP33" s="3">
        <v>39073</v>
      </c>
      <c r="AQ33" s="3">
        <v>11150</v>
      </c>
      <c r="AR33" s="3">
        <v>85010</v>
      </c>
      <c r="AS33" s="3">
        <v>3250</v>
      </c>
      <c r="AT33" s="3">
        <v>10215</v>
      </c>
      <c r="AU33" s="3">
        <v>12710</v>
      </c>
      <c r="AV33" s="3">
        <v>22627</v>
      </c>
      <c r="AW33" s="3">
        <v>450</v>
      </c>
      <c r="AX33" s="3">
        <v>101</v>
      </c>
      <c r="AY33" s="3">
        <v>70</v>
      </c>
      <c r="AZ33" s="3">
        <v>685</v>
      </c>
      <c r="BA33" s="3">
        <v>920</v>
      </c>
      <c r="BB33" s="3">
        <v>2986</v>
      </c>
      <c r="BC33" s="3">
        <v>930</v>
      </c>
      <c r="BD33" s="3">
        <v>3753</v>
      </c>
      <c r="BE33" s="3">
        <v>2020</v>
      </c>
      <c r="BF33" s="3">
        <v>1547</v>
      </c>
      <c r="BG33" s="3">
        <v>24130</v>
      </c>
      <c r="BH33" s="3">
        <v>8420</v>
      </c>
      <c r="BI33" s="3">
        <v>85080</v>
      </c>
      <c r="BJ33" s="3">
        <v>1410359</v>
      </c>
      <c r="BK33" s="3">
        <v>85080</v>
      </c>
      <c r="BL33" s="3">
        <v>1388558</v>
      </c>
      <c r="BM33" s="3">
        <v>10540</v>
      </c>
      <c r="BN33" s="3">
        <v>21801</v>
      </c>
      <c r="BO33" s="3">
        <v>2980</v>
      </c>
      <c r="BP33" s="3">
        <v>71848</v>
      </c>
      <c r="BQ33" s="3">
        <v>116369</v>
      </c>
      <c r="BR33" s="3">
        <v>1380</v>
      </c>
      <c r="BS33" s="3">
        <v>18879</v>
      </c>
      <c r="BT33" s="3">
        <v>2350</v>
      </c>
      <c r="BU33" s="3">
        <v>5746</v>
      </c>
      <c r="BV33" s="3">
        <v>550</v>
      </c>
      <c r="BW33" s="3">
        <v>715</v>
      </c>
      <c r="BX33" s="3">
        <v>2390</v>
      </c>
      <c r="BY33" s="3">
        <v>7099</v>
      </c>
      <c r="BZ33" s="3">
        <v>810</v>
      </c>
      <c r="CA33" s="3">
        <v>448</v>
      </c>
      <c r="CB33" s="3">
        <v>2940</v>
      </c>
      <c r="CC33" s="3">
        <v>12288</v>
      </c>
      <c r="CD33" s="3">
        <v>2960</v>
      </c>
      <c r="CE33" s="3">
        <v>12450</v>
      </c>
      <c r="CF33" s="3">
        <v>2130</v>
      </c>
      <c r="CG33" s="3">
        <v>21288</v>
      </c>
      <c r="CH33" s="3">
        <v>90</v>
      </c>
      <c r="CI33" s="3">
        <v>601</v>
      </c>
      <c r="CJ33" s="3">
        <v>150</v>
      </c>
      <c r="CK33" s="3">
        <v>213</v>
      </c>
      <c r="CL33" s="3">
        <v>890</v>
      </c>
      <c r="CM33" s="3">
        <v>2780</v>
      </c>
      <c r="CN33" s="3">
        <v>40</v>
      </c>
      <c r="CO33" s="3">
        <v>93</v>
      </c>
      <c r="CP33" s="3">
        <v>2060</v>
      </c>
      <c r="CQ33" s="3">
        <v>13327</v>
      </c>
      <c r="CR33" s="3">
        <v>90</v>
      </c>
      <c r="CS33" s="3">
        <v>1247</v>
      </c>
      <c r="CT33" s="3">
        <v>9610</v>
      </c>
      <c r="CU33" s="3">
        <v>15400</v>
      </c>
      <c r="CV33" s="3">
        <v>86800</v>
      </c>
      <c r="CW33" s="3">
        <v>1724791</v>
      </c>
      <c r="CX33" s="3">
        <v>86130</v>
      </c>
      <c r="CY33" s="3">
        <v>187308</v>
      </c>
      <c r="CZ33" s="3">
        <v>0</v>
      </c>
      <c r="DA33" s="3">
        <v>0</v>
      </c>
      <c r="DB33" s="3">
        <v>2820</v>
      </c>
      <c r="DC33" s="3">
        <v>1749</v>
      </c>
      <c r="DD33" s="3">
        <v>26760</v>
      </c>
      <c r="DE33" s="3">
        <v>15236</v>
      </c>
      <c r="DF33" s="3">
        <v>1750</v>
      </c>
      <c r="DG33" s="3">
        <v>93</v>
      </c>
      <c r="DH33" s="3">
        <v>200</v>
      </c>
      <c r="DI33" s="3">
        <v>252</v>
      </c>
      <c r="DJ33" s="3">
        <v>7310</v>
      </c>
      <c r="DK33" s="3">
        <v>7380</v>
      </c>
      <c r="DL33" s="3">
        <v>14640</v>
      </c>
      <c r="DM33" s="3">
        <v>2953</v>
      </c>
      <c r="DN33" s="3">
        <v>4970</v>
      </c>
      <c r="DO33" s="3">
        <v>3196</v>
      </c>
      <c r="DP33" s="3">
        <v>1050</v>
      </c>
      <c r="DQ33" s="3">
        <v>1160</v>
      </c>
      <c r="DR33" s="3">
        <v>8000</v>
      </c>
      <c r="DS33" s="3">
        <v>18531</v>
      </c>
      <c r="DT33" s="3">
        <v>8420</v>
      </c>
      <c r="DU33" s="3">
        <v>60553</v>
      </c>
      <c r="DV33" s="3">
        <v>8550</v>
      </c>
      <c r="DW33" s="3">
        <v>60606</v>
      </c>
      <c r="DX33" s="3">
        <v>85230</v>
      </c>
      <c r="DY33" s="3">
        <v>348722</v>
      </c>
      <c r="DZ33" s="3">
        <v>17260</v>
      </c>
      <c r="EA33" s="3">
        <v>40755</v>
      </c>
      <c r="EB33" s="3">
        <v>10900</v>
      </c>
      <c r="EC33" s="3">
        <v>22684</v>
      </c>
      <c r="ED33" s="3">
        <v>20050</v>
      </c>
      <c r="EE33" s="3">
        <v>68937</v>
      </c>
      <c r="EF33" s="3">
        <v>4500</v>
      </c>
      <c r="EG33" s="3">
        <v>3820</v>
      </c>
      <c r="EH33" s="3">
        <v>4220</v>
      </c>
      <c r="EI33" s="3">
        <v>2850</v>
      </c>
      <c r="EJ33" s="3">
        <v>150</v>
      </c>
      <c r="EK33" s="3">
        <v>195</v>
      </c>
      <c r="EL33" s="3">
        <v>1090</v>
      </c>
      <c r="EM33" s="3">
        <v>2020</v>
      </c>
      <c r="EN33" s="3">
        <v>170</v>
      </c>
      <c r="EO33" s="3">
        <v>241</v>
      </c>
      <c r="EP33" s="3">
        <v>6430</v>
      </c>
      <c r="EQ33" s="3">
        <v>10672</v>
      </c>
      <c r="ER33" s="3">
        <v>81500</v>
      </c>
      <c r="ES33" s="3">
        <v>198049</v>
      </c>
      <c r="ET33" s="3">
        <v>81970</v>
      </c>
      <c r="EU33" s="3">
        <v>172071</v>
      </c>
      <c r="EV33" s="3">
        <v>83230</v>
      </c>
      <c r="EW33" s="3">
        <v>191956</v>
      </c>
      <c r="EX33" s="3">
        <v>20</v>
      </c>
      <c r="EY33" s="3">
        <v>18</v>
      </c>
      <c r="EZ33" s="3">
        <v>0</v>
      </c>
      <c r="FA33" s="3">
        <v>0</v>
      </c>
      <c r="FB33" s="3">
        <v>18020</v>
      </c>
      <c r="FC33" s="3">
        <v>22400</v>
      </c>
      <c r="FD33" s="3">
        <v>69300</v>
      </c>
      <c r="FE33" s="3">
        <v>179027</v>
      </c>
      <c r="FF33" s="3">
        <v>68930</v>
      </c>
      <c r="FG33" s="3">
        <v>176818</v>
      </c>
      <c r="FH33" s="3">
        <v>490</v>
      </c>
      <c r="FI33" s="19">
        <v>1396</v>
      </c>
    </row>
    <row r="34" spans="1:165" x14ac:dyDescent="0.2">
      <c r="A34" s="2">
        <v>2</v>
      </c>
      <c r="B34" s="3" t="s">
        <v>11</v>
      </c>
      <c r="C34" s="3">
        <v>56460</v>
      </c>
      <c r="D34" s="3">
        <v>24270</v>
      </c>
      <c r="E34" s="3">
        <v>25200</v>
      </c>
      <c r="F34" s="3">
        <v>5580</v>
      </c>
      <c r="G34" s="3">
        <v>53580</v>
      </c>
      <c r="H34" s="3">
        <v>1600</v>
      </c>
      <c r="I34" s="3">
        <v>27950</v>
      </c>
      <c r="J34" s="3">
        <v>37790</v>
      </c>
      <c r="K34" s="3">
        <v>3200</v>
      </c>
      <c r="L34" s="3">
        <v>122020</v>
      </c>
      <c r="M34" s="3">
        <v>770</v>
      </c>
      <c r="N34" s="3">
        <v>550</v>
      </c>
      <c r="O34" s="3">
        <v>210</v>
      </c>
      <c r="P34" s="3">
        <v>20</v>
      </c>
      <c r="Q34" s="3">
        <v>6820</v>
      </c>
      <c r="R34" s="3">
        <v>13010</v>
      </c>
      <c r="S34" s="3">
        <v>3480238</v>
      </c>
      <c r="T34" s="3">
        <v>56460</v>
      </c>
      <c r="U34" s="3">
        <v>3504383</v>
      </c>
      <c r="V34" s="3">
        <v>48620</v>
      </c>
      <c r="W34" s="3">
        <v>2767606</v>
      </c>
      <c r="X34" s="3">
        <v>14990</v>
      </c>
      <c r="Y34" s="3">
        <v>11348</v>
      </c>
      <c r="Z34" s="3">
        <v>8350</v>
      </c>
      <c r="AA34" s="3">
        <v>20099</v>
      </c>
      <c r="AB34" s="3">
        <v>7830</v>
      </c>
      <c r="AC34" s="3">
        <v>12199</v>
      </c>
      <c r="AD34" s="3">
        <v>1800</v>
      </c>
      <c r="AE34" s="3">
        <v>1185</v>
      </c>
      <c r="AF34" s="3">
        <v>8560</v>
      </c>
      <c r="AG34" s="3">
        <v>71058</v>
      </c>
      <c r="AH34" s="3">
        <v>9640</v>
      </c>
      <c r="AI34" s="3">
        <v>55420</v>
      </c>
      <c r="AJ34" s="3">
        <v>4850</v>
      </c>
      <c r="AK34" s="3">
        <v>71949</v>
      </c>
      <c r="AL34" s="3">
        <v>10330</v>
      </c>
      <c r="AM34" s="3">
        <v>278786</v>
      </c>
      <c r="AN34" s="3">
        <v>557</v>
      </c>
      <c r="AO34" s="3">
        <v>2150</v>
      </c>
      <c r="AP34" s="3">
        <v>21198</v>
      </c>
      <c r="AQ34" s="3">
        <v>9750</v>
      </c>
      <c r="AR34" s="3">
        <v>159730</v>
      </c>
      <c r="AS34" s="3">
        <v>3440</v>
      </c>
      <c r="AT34" s="3">
        <v>28821</v>
      </c>
      <c r="AU34" s="3">
        <v>11400</v>
      </c>
      <c r="AV34" s="3">
        <v>24145</v>
      </c>
      <c r="AW34" s="3">
        <v>1040</v>
      </c>
      <c r="AX34" s="3">
        <v>249</v>
      </c>
      <c r="AY34" s="3">
        <v>60</v>
      </c>
      <c r="AZ34" s="3">
        <v>576</v>
      </c>
      <c r="BA34" s="3">
        <v>860</v>
      </c>
      <c r="BB34" s="3">
        <v>3579</v>
      </c>
      <c r="BC34" s="3">
        <v>920</v>
      </c>
      <c r="BD34" s="3">
        <v>4373</v>
      </c>
      <c r="BE34" s="3">
        <v>2240</v>
      </c>
      <c r="BF34" s="3">
        <v>1790</v>
      </c>
      <c r="BG34" s="3">
        <v>20470</v>
      </c>
      <c r="BH34" s="3">
        <v>8538</v>
      </c>
      <c r="BI34" s="3">
        <v>51270</v>
      </c>
      <c r="BJ34" s="3">
        <v>995454</v>
      </c>
      <c r="BK34" s="3">
        <v>51270</v>
      </c>
      <c r="BL34" s="3">
        <v>977646</v>
      </c>
      <c r="BM34" s="3">
        <v>8560</v>
      </c>
      <c r="BN34" s="3">
        <v>17809</v>
      </c>
      <c r="BO34" s="3">
        <v>5190</v>
      </c>
      <c r="BP34" s="3">
        <v>124502</v>
      </c>
      <c r="BQ34" s="3">
        <v>327526</v>
      </c>
      <c r="BR34" s="3">
        <v>1610</v>
      </c>
      <c r="BS34" s="3">
        <v>21726</v>
      </c>
      <c r="BT34" s="3">
        <v>4680</v>
      </c>
      <c r="BU34" s="3">
        <v>15707</v>
      </c>
      <c r="BV34" s="3">
        <v>450</v>
      </c>
      <c r="BW34" s="3">
        <v>933</v>
      </c>
      <c r="BX34" s="3">
        <v>4520</v>
      </c>
      <c r="BY34" s="3">
        <v>12576</v>
      </c>
      <c r="BZ34" s="3">
        <v>1410</v>
      </c>
      <c r="CA34" s="3">
        <v>736</v>
      </c>
      <c r="CB34" s="3">
        <v>5140</v>
      </c>
      <c r="CC34" s="3">
        <v>27754</v>
      </c>
      <c r="CD34" s="3">
        <v>5180</v>
      </c>
      <c r="CE34" s="3">
        <v>27891</v>
      </c>
      <c r="CF34" s="3">
        <v>4100</v>
      </c>
      <c r="CG34" s="3">
        <v>38784</v>
      </c>
      <c r="CH34" s="3">
        <v>80</v>
      </c>
      <c r="CI34" s="3">
        <v>547</v>
      </c>
      <c r="CJ34" s="3">
        <v>300</v>
      </c>
      <c r="CK34" s="3">
        <v>459</v>
      </c>
      <c r="CL34" s="3">
        <v>1510</v>
      </c>
      <c r="CM34" s="3">
        <v>3738</v>
      </c>
      <c r="CN34" s="3">
        <v>70</v>
      </c>
      <c r="CO34" s="3">
        <v>197</v>
      </c>
      <c r="CP34" s="3">
        <v>3780</v>
      </c>
      <c r="CQ34" s="3">
        <v>28425</v>
      </c>
      <c r="CR34" s="3">
        <v>150</v>
      </c>
      <c r="CS34" s="3">
        <v>1914</v>
      </c>
      <c r="CT34" s="3">
        <v>8880</v>
      </c>
      <c r="CU34" s="3">
        <v>21857</v>
      </c>
      <c r="CV34" s="3">
        <v>56340</v>
      </c>
      <c r="CW34" s="3">
        <v>2332188</v>
      </c>
      <c r="CX34" s="3">
        <v>56160</v>
      </c>
      <c r="CY34" s="3">
        <v>278501</v>
      </c>
      <c r="CZ34" s="3">
        <v>0</v>
      </c>
      <c r="DA34" s="3">
        <v>0</v>
      </c>
      <c r="DB34" s="3">
        <v>1990</v>
      </c>
      <c r="DC34" s="3">
        <v>2588</v>
      </c>
      <c r="DD34" s="3">
        <v>15830</v>
      </c>
      <c r="DE34" s="3">
        <v>13502</v>
      </c>
      <c r="DF34" s="3">
        <v>2370</v>
      </c>
      <c r="DG34" s="3">
        <v>191</v>
      </c>
      <c r="DH34" s="3">
        <v>160</v>
      </c>
      <c r="DI34" s="3">
        <v>313</v>
      </c>
      <c r="DJ34" s="3">
        <v>4160</v>
      </c>
      <c r="DK34" s="3">
        <v>4885</v>
      </c>
      <c r="DL34" s="3">
        <v>5900</v>
      </c>
      <c r="DM34" s="3">
        <v>976</v>
      </c>
      <c r="DN34" s="3">
        <v>4320</v>
      </c>
      <c r="DO34" s="3">
        <v>3695</v>
      </c>
      <c r="DP34" s="3">
        <v>1440</v>
      </c>
      <c r="DQ34" s="3">
        <v>2898</v>
      </c>
      <c r="DR34" s="3">
        <v>6000</v>
      </c>
      <c r="DS34" s="3">
        <v>14926</v>
      </c>
      <c r="DT34" s="3">
        <v>4100</v>
      </c>
      <c r="DU34" s="3">
        <v>36480</v>
      </c>
      <c r="DV34" s="3">
        <v>4290</v>
      </c>
      <c r="DW34" s="3">
        <v>38063</v>
      </c>
      <c r="DX34" s="3">
        <v>55310</v>
      </c>
      <c r="DY34" s="3">
        <v>357326</v>
      </c>
      <c r="DZ34" s="3">
        <v>1530</v>
      </c>
      <c r="EA34" s="3">
        <v>961</v>
      </c>
      <c r="EB34" s="3">
        <v>70</v>
      </c>
      <c r="EC34" s="3">
        <v>35</v>
      </c>
      <c r="ED34" s="3">
        <v>16560</v>
      </c>
      <c r="EE34" s="3">
        <v>63093</v>
      </c>
      <c r="EF34" s="3">
        <v>2280</v>
      </c>
      <c r="EG34" s="3">
        <v>1978</v>
      </c>
      <c r="EH34" s="3">
        <v>1570</v>
      </c>
      <c r="EI34" s="3">
        <v>1453</v>
      </c>
      <c r="EJ34" s="3">
        <v>80</v>
      </c>
      <c r="EK34" s="3">
        <v>120</v>
      </c>
      <c r="EL34" s="3">
        <v>1030</v>
      </c>
      <c r="EM34" s="3">
        <v>2014</v>
      </c>
      <c r="EN34" s="3">
        <v>90</v>
      </c>
      <c r="EO34" s="3">
        <v>140</v>
      </c>
      <c r="EP34" s="3">
        <v>4210</v>
      </c>
      <c r="EQ34" s="3">
        <v>6947</v>
      </c>
      <c r="ER34" s="3">
        <v>53900</v>
      </c>
      <c r="ES34" s="3">
        <v>163825</v>
      </c>
      <c r="ET34" s="3">
        <v>55260</v>
      </c>
      <c r="EU34" s="3">
        <v>264999</v>
      </c>
      <c r="EV34" s="3">
        <v>55550</v>
      </c>
      <c r="EW34" s="3">
        <v>281864</v>
      </c>
      <c r="EX34" s="21">
        <v>0</v>
      </c>
      <c r="EY34" s="21">
        <v>0</v>
      </c>
      <c r="EZ34" s="3">
        <v>0</v>
      </c>
      <c r="FA34" s="3">
        <v>0</v>
      </c>
      <c r="FB34" s="3">
        <v>16540</v>
      </c>
      <c r="FC34" s="3">
        <v>32537</v>
      </c>
      <c r="FD34" s="3">
        <v>39750</v>
      </c>
      <c r="FE34" s="3">
        <v>107800</v>
      </c>
      <c r="FF34" s="3">
        <v>39280</v>
      </c>
      <c r="FG34" s="3">
        <v>105585</v>
      </c>
      <c r="FH34" s="3">
        <v>610</v>
      </c>
      <c r="FI34" s="19">
        <v>2093</v>
      </c>
    </row>
    <row r="35" spans="1:165" x14ac:dyDescent="0.2">
      <c r="A35" s="2">
        <v>2</v>
      </c>
      <c r="B35" s="3" t="s">
        <v>12</v>
      </c>
      <c r="C35" s="3">
        <v>37490</v>
      </c>
      <c r="D35" s="3">
        <v>9490</v>
      </c>
      <c r="E35" s="3">
        <v>25350</v>
      </c>
      <c r="F35" s="3">
        <v>2090</v>
      </c>
      <c r="G35" s="3">
        <v>35450</v>
      </c>
      <c r="H35" s="3">
        <v>1160</v>
      </c>
      <c r="I35" s="3">
        <v>19390</v>
      </c>
      <c r="J35" s="3">
        <v>22810</v>
      </c>
      <c r="K35" s="3">
        <v>2340</v>
      </c>
      <c r="L35" s="3">
        <v>97680</v>
      </c>
      <c r="M35" s="3">
        <v>250</v>
      </c>
      <c r="N35" s="3">
        <v>150</v>
      </c>
      <c r="O35" s="3">
        <v>100</v>
      </c>
      <c r="P35" s="3">
        <v>0</v>
      </c>
      <c r="Q35" s="3">
        <v>3290</v>
      </c>
      <c r="R35" s="3">
        <v>10270</v>
      </c>
      <c r="S35" s="3">
        <v>3249999</v>
      </c>
      <c r="T35" s="3">
        <v>37490</v>
      </c>
      <c r="U35" s="3">
        <v>3271538</v>
      </c>
      <c r="V35" s="3">
        <v>32000</v>
      </c>
      <c r="W35" s="3">
        <v>2475800</v>
      </c>
      <c r="X35" s="3">
        <v>13080</v>
      </c>
      <c r="Y35" s="3">
        <v>11574</v>
      </c>
      <c r="Z35" s="3">
        <v>7590</v>
      </c>
      <c r="AA35" s="3">
        <v>23370</v>
      </c>
      <c r="AB35" s="3">
        <v>7170</v>
      </c>
      <c r="AC35" s="3">
        <v>15244</v>
      </c>
      <c r="AD35" s="3">
        <v>1840</v>
      </c>
      <c r="AE35" s="3">
        <v>1292</v>
      </c>
      <c r="AF35" s="3">
        <v>6510</v>
      </c>
      <c r="AG35" s="3">
        <v>57472</v>
      </c>
      <c r="AH35" s="3">
        <v>8640</v>
      </c>
      <c r="AI35" s="3">
        <v>68382</v>
      </c>
      <c r="AJ35" s="3">
        <v>4320</v>
      </c>
      <c r="AK35" s="3">
        <v>84448</v>
      </c>
      <c r="AL35" s="3">
        <v>8610</v>
      </c>
      <c r="AM35" s="3">
        <v>293019</v>
      </c>
      <c r="AN35" s="3">
        <v>511</v>
      </c>
      <c r="AO35" s="3">
        <v>1410</v>
      </c>
      <c r="AP35" s="3">
        <v>13534</v>
      </c>
      <c r="AQ35" s="3">
        <v>7740</v>
      </c>
      <c r="AR35" s="3">
        <v>170968</v>
      </c>
      <c r="AS35" s="3">
        <v>3370</v>
      </c>
      <c r="AT35" s="3">
        <v>61505</v>
      </c>
      <c r="AU35" s="3">
        <v>8500</v>
      </c>
      <c r="AV35" s="3">
        <v>21539</v>
      </c>
      <c r="AW35" s="3">
        <v>920</v>
      </c>
      <c r="AX35" s="3">
        <v>229</v>
      </c>
      <c r="AY35" s="3">
        <v>50</v>
      </c>
      <c r="AZ35" s="3">
        <v>567</v>
      </c>
      <c r="BA35" s="3">
        <v>670</v>
      </c>
      <c r="BB35" s="3">
        <v>3428</v>
      </c>
      <c r="BC35" s="3">
        <v>710</v>
      </c>
      <c r="BD35" s="3">
        <v>3872</v>
      </c>
      <c r="BE35" s="3">
        <v>1420</v>
      </c>
      <c r="BF35" s="3">
        <v>968</v>
      </c>
      <c r="BG35" s="3">
        <v>15760</v>
      </c>
      <c r="BH35" s="3">
        <v>7520</v>
      </c>
      <c r="BI35" s="3">
        <v>32070</v>
      </c>
      <c r="BJ35" s="3">
        <v>717410</v>
      </c>
      <c r="BK35" s="3">
        <v>32070</v>
      </c>
      <c r="BL35" s="3">
        <v>703495</v>
      </c>
      <c r="BM35" s="3">
        <v>6410</v>
      </c>
      <c r="BN35" s="3">
        <v>13915</v>
      </c>
      <c r="BO35" s="3">
        <v>5420</v>
      </c>
      <c r="BP35" s="3">
        <v>148587</v>
      </c>
      <c r="BQ35" s="3">
        <v>473800</v>
      </c>
      <c r="BR35" s="3">
        <v>1350</v>
      </c>
      <c r="BS35" s="3">
        <v>19582</v>
      </c>
      <c r="BT35" s="3">
        <v>5050</v>
      </c>
      <c r="BU35" s="3">
        <v>22394</v>
      </c>
      <c r="BV35" s="3">
        <v>330</v>
      </c>
      <c r="BW35" s="3">
        <v>937</v>
      </c>
      <c r="BX35" s="3">
        <v>4900</v>
      </c>
      <c r="BY35" s="3">
        <v>14274</v>
      </c>
      <c r="BZ35" s="3">
        <v>1450</v>
      </c>
      <c r="CA35" s="3">
        <v>848</v>
      </c>
      <c r="CB35" s="3">
        <v>5380</v>
      </c>
      <c r="CC35" s="3">
        <v>35961</v>
      </c>
      <c r="CD35" s="3">
        <v>5410</v>
      </c>
      <c r="CE35" s="3">
        <v>36037</v>
      </c>
      <c r="CF35" s="3">
        <v>4410</v>
      </c>
      <c r="CG35" s="3">
        <v>42525</v>
      </c>
      <c r="CH35" s="3">
        <v>100</v>
      </c>
      <c r="CI35" s="3">
        <v>443</v>
      </c>
      <c r="CJ35" s="3">
        <v>370</v>
      </c>
      <c r="CK35" s="3">
        <v>521</v>
      </c>
      <c r="CL35" s="3">
        <v>1350</v>
      </c>
      <c r="CM35" s="3">
        <v>3439</v>
      </c>
      <c r="CN35" s="3">
        <v>80</v>
      </c>
      <c r="CO35" s="3">
        <v>391</v>
      </c>
      <c r="CP35" s="3">
        <v>4390</v>
      </c>
      <c r="CQ35" s="3">
        <v>42374</v>
      </c>
      <c r="CR35" s="3">
        <v>150</v>
      </c>
      <c r="CS35" s="3">
        <v>2476</v>
      </c>
      <c r="CT35" s="3">
        <v>7540</v>
      </c>
      <c r="CU35" s="3">
        <v>23905</v>
      </c>
      <c r="CV35" s="3">
        <v>37440</v>
      </c>
      <c r="CW35" s="3">
        <v>2353668</v>
      </c>
      <c r="CX35" s="3">
        <v>37350</v>
      </c>
      <c r="CY35" s="3">
        <v>297434</v>
      </c>
      <c r="CZ35" s="3">
        <v>0</v>
      </c>
      <c r="DA35" s="3">
        <v>0</v>
      </c>
      <c r="DB35" s="3">
        <v>1140</v>
      </c>
      <c r="DC35" s="3">
        <v>2082</v>
      </c>
      <c r="DD35" s="3">
        <v>9230</v>
      </c>
      <c r="DE35" s="3">
        <v>11556</v>
      </c>
      <c r="DF35" s="3">
        <v>2340</v>
      </c>
      <c r="DG35" s="3">
        <v>282</v>
      </c>
      <c r="DH35" s="3">
        <v>150</v>
      </c>
      <c r="DI35" s="3">
        <v>346</v>
      </c>
      <c r="DJ35" s="3">
        <v>2860</v>
      </c>
      <c r="DK35" s="3">
        <v>3209</v>
      </c>
      <c r="DL35" s="3">
        <v>0</v>
      </c>
      <c r="DM35" s="3">
        <v>0</v>
      </c>
      <c r="DN35" s="3">
        <v>3750</v>
      </c>
      <c r="DO35" s="3">
        <v>3317</v>
      </c>
      <c r="DP35" s="3">
        <v>1370</v>
      </c>
      <c r="DQ35" s="3">
        <v>3595</v>
      </c>
      <c r="DR35" s="3">
        <v>4530</v>
      </c>
      <c r="DS35" s="3">
        <v>12531</v>
      </c>
      <c r="DT35" s="3">
        <v>1900</v>
      </c>
      <c r="DU35" s="3">
        <v>17600</v>
      </c>
      <c r="DV35" s="3">
        <v>2050</v>
      </c>
      <c r="DW35" s="3">
        <v>19221</v>
      </c>
      <c r="DX35" s="3">
        <v>36900</v>
      </c>
      <c r="DY35" s="3">
        <v>341951</v>
      </c>
      <c r="DZ35" s="3">
        <v>0</v>
      </c>
      <c r="EA35" s="3">
        <v>0</v>
      </c>
      <c r="EB35" s="3">
        <v>0</v>
      </c>
      <c r="EC35" s="3">
        <v>0</v>
      </c>
      <c r="ED35" s="3">
        <v>13500</v>
      </c>
      <c r="EE35" s="3">
        <v>52937</v>
      </c>
      <c r="EF35" s="3">
        <v>1570</v>
      </c>
      <c r="EG35" s="3">
        <v>1314</v>
      </c>
      <c r="EH35" s="3">
        <v>630</v>
      </c>
      <c r="EI35" s="3">
        <v>787</v>
      </c>
      <c r="EJ35" s="3">
        <v>50</v>
      </c>
      <c r="EK35" s="3">
        <v>105</v>
      </c>
      <c r="EL35" s="3">
        <v>1080</v>
      </c>
      <c r="EM35" s="3">
        <v>2299</v>
      </c>
      <c r="EN35" s="3">
        <v>60</v>
      </c>
      <c r="EO35" s="3">
        <v>133</v>
      </c>
      <c r="EP35" s="3">
        <v>2500</v>
      </c>
      <c r="EQ35" s="3">
        <v>4292</v>
      </c>
      <c r="ER35" s="3">
        <v>34110</v>
      </c>
      <c r="ES35" s="3">
        <v>129783</v>
      </c>
      <c r="ET35" s="3">
        <v>36900</v>
      </c>
      <c r="EU35" s="3">
        <v>285870</v>
      </c>
      <c r="EV35" s="3">
        <v>37030</v>
      </c>
      <c r="EW35" s="3">
        <v>300202</v>
      </c>
      <c r="EX35" s="21">
        <v>0</v>
      </c>
      <c r="EY35" s="21">
        <v>0</v>
      </c>
      <c r="EZ35" s="3">
        <v>0</v>
      </c>
      <c r="FA35" s="3">
        <v>0</v>
      </c>
      <c r="FB35" s="3">
        <v>13340</v>
      </c>
      <c r="FC35" s="3">
        <v>34567</v>
      </c>
      <c r="FD35" s="3">
        <v>24060</v>
      </c>
      <c r="FE35" s="3">
        <v>76107</v>
      </c>
      <c r="FF35" s="3">
        <v>23590</v>
      </c>
      <c r="FG35" s="3">
        <v>73794</v>
      </c>
      <c r="FH35" s="3">
        <v>620</v>
      </c>
      <c r="FI35" s="19">
        <v>2301</v>
      </c>
    </row>
    <row r="36" spans="1:165" x14ac:dyDescent="0.2">
      <c r="A36" s="2">
        <v>2</v>
      </c>
      <c r="B36" s="3" t="s">
        <v>13</v>
      </c>
      <c r="C36" s="3">
        <v>54910</v>
      </c>
      <c r="D36" s="3">
        <v>7980</v>
      </c>
      <c r="E36" s="3">
        <v>44810</v>
      </c>
      <c r="F36" s="3">
        <v>1600</v>
      </c>
      <c r="G36" s="3">
        <v>51840</v>
      </c>
      <c r="H36" s="3">
        <v>1940</v>
      </c>
      <c r="I36" s="3">
        <v>30530</v>
      </c>
      <c r="J36" s="3">
        <v>26230</v>
      </c>
      <c r="K36" s="3">
        <v>3800</v>
      </c>
      <c r="L36" s="3">
        <v>156700</v>
      </c>
      <c r="M36" s="3">
        <v>170</v>
      </c>
      <c r="N36" s="3">
        <v>100</v>
      </c>
      <c r="O36" s="3">
        <v>70</v>
      </c>
      <c r="P36" s="3">
        <v>0</v>
      </c>
      <c r="Q36" s="3">
        <v>2630</v>
      </c>
      <c r="R36" s="3">
        <v>16820</v>
      </c>
      <c r="S36" s="3">
        <v>7415851</v>
      </c>
      <c r="T36" s="3">
        <v>54910</v>
      </c>
      <c r="U36" s="3">
        <v>7474407</v>
      </c>
      <c r="V36" s="3">
        <v>46730</v>
      </c>
      <c r="W36" s="3">
        <v>5336273</v>
      </c>
      <c r="X36" s="3">
        <v>26530</v>
      </c>
      <c r="Y36" s="3">
        <v>34038</v>
      </c>
      <c r="Z36" s="3">
        <v>17140</v>
      </c>
      <c r="AA36" s="3">
        <v>85233</v>
      </c>
      <c r="AB36" s="3">
        <v>16260</v>
      </c>
      <c r="AC36" s="3">
        <v>56302</v>
      </c>
      <c r="AD36" s="3">
        <v>3780</v>
      </c>
      <c r="AE36" s="3">
        <v>2957</v>
      </c>
      <c r="AF36" s="3">
        <v>10940</v>
      </c>
      <c r="AG36" s="3">
        <v>131534</v>
      </c>
      <c r="AH36" s="3">
        <v>19220</v>
      </c>
      <c r="AI36" s="3">
        <v>320370</v>
      </c>
      <c r="AJ36" s="3">
        <v>8250</v>
      </c>
      <c r="AK36" s="3">
        <v>257716</v>
      </c>
      <c r="AL36" s="3">
        <v>14310</v>
      </c>
      <c r="AM36" s="3">
        <v>646118</v>
      </c>
      <c r="AN36" s="3">
        <v>837</v>
      </c>
      <c r="AO36" s="3">
        <v>1470</v>
      </c>
      <c r="AP36" s="3">
        <v>15045</v>
      </c>
      <c r="AQ36" s="3">
        <v>11910</v>
      </c>
      <c r="AR36" s="3">
        <v>324842</v>
      </c>
      <c r="AS36" s="3">
        <v>8460</v>
      </c>
      <c r="AT36" s="3">
        <v>276895</v>
      </c>
      <c r="AU36" s="3">
        <v>15390</v>
      </c>
      <c r="AV36" s="3">
        <v>58556</v>
      </c>
      <c r="AW36" s="3">
        <v>2130</v>
      </c>
      <c r="AX36" s="3">
        <v>580</v>
      </c>
      <c r="AY36" s="3">
        <v>290</v>
      </c>
      <c r="AZ36" s="3">
        <v>5141</v>
      </c>
      <c r="BA36" s="3">
        <v>1740</v>
      </c>
      <c r="BB36" s="3">
        <v>12686</v>
      </c>
      <c r="BC36" s="3">
        <v>1440</v>
      </c>
      <c r="BD36" s="3">
        <v>9139</v>
      </c>
      <c r="BE36" s="3">
        <v>2420</v>
      </c>
      <c r="BF36" s="3">
        <v>1764</v>
      </c>
      <c r="BG36" s="3">
        <v>22040</v>
      </c>
      <c r="BH36" s="3">
        <v>10882</v>
      </c>
      <c r="BI36" s="3">
        <v>39240</v>
      </c>
      <c r="BJ36" s="3">
        <v>938889</v>
      </c>
      <c r="BK36" s="3">
        <v>39240</v>
      </c>
      <c r="BL36" s="3">
        <v>917754</v>
      </c>
      <c r="BM36" s="3">
        <v>9390</v>
      </c>
      <c r="BN36" s="3">
        <v>21134</v>
      </c>
      <c r="BO36" s="3">
        <v>15680</v>
      </c>
      <c r="BP36" s="3">
        <v>518740</v>
      </c>
      <c r="BQ36" s="3">
        <v>2235579</v>
      </c>
      <c r="BR36" s="3">
        <v>2090</v>
      </c>
      <c r="BS36" s="3">
        <v>30863</v>
      </c>
      <c r="BT36" s="3">
        <v>14960</v>
      </c>
      <c r="BU36" s="3">
        <v>106606</v>
      </c>
      <c r="BV36" s="3">
        <v>650</v>
      </c>
      <c r="BW36" s="3">
        <v>2259</v>
      </c>
      <c r="BX36" s="3">
        <v>14620</v>
      </c>
      <c r="BY36" s="3">
        <v>49117</v>
      </c>
      <c r="BZ36" s="3">
        <v>3860</v>
      </c>
      <c r="CA36" s="3">
        <v>2184</v>
      </c>
      <c r="CB36" s="3">
        <v>15630</v>
      </c>
      <c r="CC36" s="3">
        <v>137303</v>
      </c>
      <c r="CD36" s="3">
        <v>15670</v>
      </c>
      <c r="CE36" s="3">
        <v>137364</v>
      </c>
      <c r="CF36" s="3">
        <v>13110</v>
      </c>
      <c r="CG36" s="3">
        <v>130117</v>
      </c>
      <c r="CH36" s="3">
        <v>270</v>
      </c>
      <c r="CI36" s="3">
        <v>1570</v>
      </c>
      <c r="CJ36" s="3">
        <v>1220</v>
      </c>
      <c r="CK36" s="3">
        <v>1440</v>
      </c>
      <c r="CL36" s="3">
        <v>380</v>
      </c>
      <c r="CM36" s="3">
        <v>457</v>
      </c>
      <c r="CN36" s="3">
        <v>340</v>
      </c>
      <c r="CO36" s="3">
        <v>1163</v>
      </c>
      <c r="CP36" s="3">
        <v>14220</v>
      </c>
      <c r="CQ36" s="3">
        <v>207057</v>
      </c>
      <c r="CR36" s="3">
        <v>370</v>
      </c>
      <c r="CS36" s="3">
        <v>7339</v>
      </c>
      <c r="CT36" s="3">
        <v>15890</v>
      </c>
      <c r="CU36" s="3">
        <v>83706</v>
      </c>
      <c r="CV36" s="3">
        <v>54880</v>
      </c>
      <c r="CW36" s="3">
        <v>5864025</v>
      </c>
      <c r="CX36" s="3">
        <v>54820</v>
      </c>
      <c r="CY36" s="3">
        <v>854750</v>
      </c>
      <c r="CZ36" s="3">
        <v>40</v>
      </c>
      <c r="DA36" s="3">
        <v>625</v>
      </c>
      <c r="DB36" s="3">
        <v>1350</v>
      </c>
      <c r="DC36" s="3">
        <v>4607</v>
      </c>
      <c r="DD36" s="3">
        <v>16990</v>
      </c>
      <c r="DE36" s="3">
        <v>22813</v>
      </c>
      <c r="DF36" s="3">
        <v>6090</v>
      </c>
      <c r="DG36" s="3">
        <v>1595</v>
      </c>
      <c r="DH36" s="3">
        <v>280</v>
      </c>
      <c r="DI36" s="3">
        <v>574</v>
      </c>
      <c r="DJ36" s="3">
        <v>4310</v>
      </c>
      <c r="DK36" s="3">
        <v>4866</v>
      </c>
      <c r="DL36" s="3">
        <v>0</v>
      </c>
      <c r="DM36" s="3">
        <v>0</v>
      </c>
      <c r="DN36" s="3">
        <v>7210</v>
      </c>
      <c r="DO36" s="3">
        <v>6222</v>
      </c>
      <c r="DP36" s="3">
        <v>2110</v>
      </c>
      <c r="DQ36" s="3">
        <v>6571</v>
      </c>
      <c r="DR36" s="3">
        <v>7830</v>
      </c>
      <c r="DS36" s="3">
        <v>27938</v>
      </c>
      <c r="DT36" s="3">
        <v>1500</v>
      </c>
      <c r="DU36" s="3">
        <v>11712</v>
      </c>
      <c r="DV36" s="3">
        <v>1750</v>
      </c>
      <c r="DW36" s="3">
        <v>16380</v>
      </c>
      <c r="DX36" s="3">
        <v>54160</v>
      </c>
      <c r="DY36" s="3">
        <v>861925</v>
      </c>
      <c r="DZ36" s="3">
        <v>0</v>
      </c>
      <c r="EA36" s="3">
        <v>0</v>
      </c>
      <c r="EB36" s="3">
        <v>0</v>
      </c>
      <c r="EC36" s="3">
        <v>0</v>
      </c>
      <c r="ED36" s="3">
        <v>21040</v>
      </c>
      <c r="EE36" s="3">
        <v>79185</v>
      </c>
      <c r="EF36" s="3">
        <v>2550</v>
      </c>
      <c r="EG36" s="3">
        <v>2184</v>
      </c>
      <c r="EH36" s="3">
        <v>320</v>
      </c>
      <c r="EI36" s="3">
        <v>528</v>
      </c>
      <c r="EJ36" s="3">
        <v>80</v>
      </c>
      <c r="EK36" s="3">
        <v>176</v>
      </c>
      <c r="EL36" s="3">
        <v>2290</v>
      </c>
      <c r="EM36" s="3">
        <v>4624</v>
      </c>
      <c r="EN36" s="3">
        <v>90</v>
      </c>
      <c r="EO36" s="3">
        <v>172</v>
      </c>
      <c r="EP36" s="3">
        <v>3470</v>
      </c>
      <c r="EQ36" s="3">
        <v>7890</v>
      </c>
      <c r="ER36" s="3">
        <v>44490</v>
      </c>
      <c r="ES36" s="3">
        <v>188935</v>
      </c>
      <c r="ET36" s="3">
        <v>54550</v>
      </c>
      <c r="EU36" s="3">
        <v>831937</v>
      </c>
      <c r="EV36" s="3">
        <v>54650</v>
      </c>
      <c r="EW36" s="3">
        <v>864881</v>
      </c>
      <c r="EX36" s="3">
        <v>360</v>
      </c>
      <c r="EY36" s="3">
        <v>94</v>
      </c>
      <c r="EZ36" s="3">
        <v>140</v>
      </c>
      <c r="FA36" s="3">
        <v>71</v>
      </c>
      <c r="FB36" s="3">
        <v>26140</v>
      </c>
      <c r="FC36" s="3">
        <v>124174</v>
      </c>
      <c r="FD36" s="3">
        <v>28630</v>
      </c>
      <c r="FE36" s="3">
        <v>120512</v>
      </c>
      <c r="FF36" s="3">
        <v>27360</v>
      </c>
      <c r="FG36" s="3">
        <v>110329</v>
      </c>
      <c r="FH36" s="3">
        <v>1670</v>
      </c>
      <c r="FI36" s="19">
        <v>10158</v>
      </c>
    </row>
    <row r="37" spans="1:165" x14ac:dyDescent="0.2">
      <c r="A37" s="2">
        <v>2</v>
      </c>
      <c r="B37" s="3" t="s">
        <v>14</v>
      </c>
      <c r="C37" s="3">
        <v>17550</v>
      </c>
      <c r="D37" s="3">
        <v>2150</v>
      </c>
      <c r="E37" s="3">
        <v>14870</v>
      </c>
      <c r="F37" s="3">
        <v>370</v>
      </c>
      <c r="G37" s="3">
        <v>16650</v>
      </c>
      <c r="H37" s="3">
        <v>570</v>
      </c>
      <c r="I37" s="3">
        <v>12340</v>
      </c>
      <c r="J37" s="3">
        <v>4950</v>
      </c>
      <c r="K37" s="3">
        <v>1470</v>
      </c>
      <c r="L37" s="3">
        <v>51360</v>
      </c>
      <c r="M37" s="3">
        <v>0</v>
      </c>
      <c r="N37" s="3">
        <v>0</v>
      </c>
      <c r="O37" s="3">
        <v>0</v>
      </c>
      <c r="P37" s="3">
        <v>0</v>
      </c>
      <c r="Q37" s="3">
        <v>290</v>
      </c>
      <c r="R37" s="3">
        <v>6100</v>
      </c>
      <c r="S37" s="3">
        <v>5130561</v>
      </c>
      <c r="T37" s="3">
        <v>17550</v>
      </c>
      <c r="U37" s="3">
        <v>5189764</v>
      </c>
      <c r="V37" s="3">
        <v>14770</v>
      </c>
      <c r="W37" s="3">
        <v>2918201</v>
      </c>
      <c r="X37" s="3">
        <v>12600</v>
      </c>
      <c r="Y37" s="3">
        <v>43439</v>
      </c>
      <c r="Z37" s="3">
        <v>9580</v>
      </c>
      <c r="AA37" s="3">
        <v>123774</v>
      </c>
      <c r="AB37" s="3">
        <v>9190</v>
      </c>
      <c r="AC37" s="3">
        <v>87493</v>
      </c>
      <c r="AD37" s="3">
        <v>730</v>
      </c>
      <c r="AE37" s="3">
        <v>1140</v>
      </c>
      <c r="AF37" s="3">
        <v>4270</v>
      </c>
      <c r="AG37" s="3">
        <v>128403</v>
      </c>
      <c r="AH37" s="3">
        <v>11190</v>
      </c>
      <c r="AI37" s="3">
        <v>671217</v>
      </c>
      <c r="AJ37" s="3">
        <v>3330</v>
      </c>
      <c r="AK37" s="3">
        <v>200091</v>
      </c>
      <c r="AL37" s="3">
        <v>4260</v>
      </c>
      <c r="AM37" s="3">
        <v>259840</v>
      </c>
      <c r="AN37" s="3">
        <v>319</v>
      </c>
      <c r="AO37" s="3">
        <v>280</v>
      </c>
      <c r="AP37" s="3">
        <v>2743</v>
      </c>
      <c r="AQ37" s="3">
        <v>3820</v>
      </c>
      <c r="AR37" s="3">
        <v>117679</v>
      </c>
      <c r="AS37" s="3">
        <v>6440</v>
      </c>
      <c r="AT37" s="3">
        <v>668027</v>
      </c>
      <c r="AU37" s="3">
        <v>6020</v>
      </c>
      <c r="AV37" s="3">
        <v>59203</v>
      </c>
      <c r="AW37" s="3">
        <v>390</v>
      </c>
      <c r="AX37" s="3">
        <v>99</v>
      </c>
      <c r="AY37" s="3">
        <v>460</v>
      </c>
      <c r="AZ37" s="3">
        <v>11928</v>
      </c>
      <c r="BA37" s="3">
        <v>1590</v>
      </c>
      <c r="BB37" s="3">
        <v>17796</v>
      </c>
      <c r="BC37" s="3">
        <v>440</v>
      </c>
      <c r="BD37" s="3">
        <v>4415</v>
      </c>
      <c r="BE37" s="3">
        <v>0</v>
      </c>
      <c r="BF37" s="3">
        <v>0</v>
      </c>
      <c r="BG37" s="3">
        <v>5290</v>
      </c>
      <c r="BH37" s="3">
        <v>2562</v>
      </c>
      <c r="BI37" s="3">
        <v>8540</v>
      </c>
      <c r="BJ37" s="3">
        <v>205923</v>
      </c>
      <c r="BK37" s="3">
        <v>8540</v>
      </c>
      <c r="BL37" s="3">
        <v>200354</v>
      </c>
      <c r="BM37" s="3">
        <v>2520</v>
      </c>
      <c r="BN37" s="3">
        <v>5569</v>
      </c>
      <c r="BO37" s="3">
        <v>9010</v>
      </c>
      <c r="BP37" s="3">
        <v>412520</v>
      </c>
      <c r="BQ37" s="3">
        <v>2703305</v>
      </c>
      <c r="BR37" s="3">
        <v>390</v>
      </c>
      <c r="BS37" s="3">
        <v>8015</v>
      </c>
      <c r="BT37" s="3">
        <v>8570</v>
      </c>
      <c r="BU37" s="3">
        <v>126516</v>
      </c>
      <c r="BV37" s="3">
        <v>390</v>
      </c>
      <c r="BW37" s="3">
        <v>1337</v>
      </c>
      <c r="BX37" s="3">
        <v>8230</v>
      </c>
      <c r="BY37" s="3">
        <v>38378</v>
      </c>
      <c r="BZ37" s="3">
        <v>1530</v>
      </c>
      <c r="CA37" s="3">
        <v>1050</v>
      </c>
      <c r="CB37" s="3">
        <v>8980</v>
      </c>
      <c r="CC37" s="3">
        <v>86844</v>
      </c>
      <c r="CD37" s="3">
        <v>8990</v>
      </c>
      <c r="CE37" s="3">
        <v>86944</v>
      </c>
      <c r="CF37" s="3">
        <v>7050</v>
      </c>
      <c r="CG37" s="3">
        <v>88261</v>
      </c>
      <c r="CH37" s="3">
        <v>150</v>
      </c>
      <c r="CI37" s="3">
        <v>933</v>
      </c>
      <c r="CJ37" s="3">
        <v>790</v>
      </c>
      <c r="CK37" s="3">
        <v>1054</v>
      </c>
      <c r="CL37" s="3">
        <v>0</v>
      </c>
      <c r="CM37" s="3">
        <v>0</v>
      </c>
      <c r="CN37" s="3">
        <v>630</v>
      </c>
      <c r="CO37" s="3">
        <v>4696</v>
      </c>
      <c r="CP37" s="3">
        <v>8350</v>
      </c>
      <c r="CQ37" s="3">
        <v>212062</v>
      </c>
      <c r="CR37" s="3">
        <v>340</v>
      </c>
      <c r="CS37" s="3">
        <v>9320</v>
      </c>
      <c r="CT37" s="3">
        <v>9400</v>
      </c>
      <c r="CU37" s="3">
        <v>133693</v>
      </c>
      <c r="CV37" s="3">
        <v>17540</v>
      </c>
      <c r="CW37" s="3">
        <v>4375859</v>
      </c>
      <c r="CX37" s="3">
        <v>17530</v>
      </c>
      <c r="CY37" s="3">
        <v>829655</v>
      </c>
      <c r="CZ37" s="3">
        <v>70</v>
      </c>
      <c r="DA37" s="3">
        <v>2094</v>
      </c>
      <c r="DB37" s="3">
        <v>370</v>
      </c>
      <c r="DC37" s="3">
        <v>3021</v>
      </c>
      <c r="DD37" s="3">
        <v>7100</v>
      </c>
      <c r="DE37" s="3">
        <v>12458</v>
      </c>
      <c r="DF37" s="3">
        <v>4430</v>
      </c>
      <c r="DG37" s="3">
        <v>3519</v>
      </c>
      <c r="DH37" s="3">
        <v>70</v>
      </c>
      <c r="DI37" s="3">
        <v>76</v>
      </c>
      <c r="DJ37" s="3">
        <v>0</v>
      </c>
      <c r="DK37" s="3">
        <v>0</v>
      </c>
      <c r="DL37" s="3">
        <v>0</v>
      </c>
      <c r="DM37" s="3">
        <v>0</v>
      </c>
      <c r="DN37" s="3">
        <v>2270</v>
      </c>
      <c r="DO37" s="3">
        <v>2029</v>
      </c>
      <c r="DP37" s="3">
        <v>640</v>
      </c>
      <c r="DQ37" s="3">
        <v>2559</v>
      </c>
      <c r="DR37" s="3">
        <v>3720</v>
      </c>
      <c r="DS37" s="3">
        <v>22825</v>
      </c>
      <c r="DT37" s="3">
        <v>0</v>
      </c>
      <c r="DU37" s="3">
        <v>0</v>
      </c>
      <c r="DV37" s="3">
        <v>400</v>
      </c>
      <c r="DW37" s="3">
        <v>3646</v>
      </c>
      <c r="DX37" s="3">
        <v>17230</v>
      </c>
      <c r="DY37" s="3">
        <v>759159</v>
      </c>
      <c r="DZ37" s="3">
        <v>0</v>
      </c>
      <c r="EA37" s="3">
        <v>0</v>
      </c>
      <c r="EB37" s="3">
        <v>0</v>
      </c>
      <c r="EC37" s="3">
        <v>0</v>
      </c>
      <c r="ED37" s="3">
        <v>6020</v>
      </c>
      <c r="EE37" s="3">
        <v>14305</v>
      </c>
      <c r="EF37" s="3">
        <v>0</v>
      </c>
      <c r="EG37" s="3">
        <v>0</v>
      </c>
      <c r="EH37" s="3">
        <v>0</v>
      </c>
      <c r="EI37" s="3">
        <v>0</v>
      </c>
      <c r="EJ37" s="3">
        <v>40</v>
      </c>
      <c r="EK37" s="3">
        <v>105</v>
      </c>
      <c r="EL37" s="3">
        <v>710</v>
      </c>
      <c r="EM37" s="3">
        <v>840</v>
      </c>
      <c r="EN37" s="3">
        <v>40</v>
      </c>
      <c r="EO37" s="3">
        <v>89</v>
      </c>
      <c r="EP37" s="3">
        <v>0</v>
      </c>
      <c r="EQ37" s="3">
        <v>0</v>
      </c>
      <c r="ER37" s="3">
        <v>5620</v>
      </c>
      <c r="ES37" s="3">
        <v>21345</v>
      </c>
      <c r="ET37" s="3">
        <v>17510</v>
      </c>
      <c r="EU37" s="3">
        <v>817172</v>
      </c>
      <c r="EV37" s="3">
        <v>17540</v>
      </c>
      <c r="EW37" s="3">
        <v>862493</v>
      </c>
      <c r="EX37" s="3">
        <v>5910</v>
      </c>
      <c r="EY37" s="3">
        <v>4667</v>
      </c>
      <c r="EZ37" s="3">
        <v>9260</v>
      </c>
      <c r="FA37" s="3">
        <v>14305</v>
      </c>
      <c r="FB37" s="3">
        <v>10610</v>
      </c>
      <c r="FC37" s="3">
        <v>181314</v>
      </c>
      <c r="FD37" s="3">
        <v>6850</v>
      </c>
      <c r="FE37" s="3">
        <v>76754</v>
      </c>
      <c r="FF37" s="3">
        <v>5480</v>
      </c>
      <c r="FG37" s="3">
        <v>50887</v>
      </c>
      <c r="FH37" s="3">
        <v>1660</v>
      </c>
      <c r="FI37" s="19">
        <v>25519</v>
      </c>
    </row>
    <row r="38" spans="1:165" x14ac:dyDescent="0.2">
      <c r="A38" s="2">
        <v>2</v>
      </c>
      <c r="B38" s="3" t="s">
        <v>15</v>
      </c>
      <c r="C38" s="3">
        <v>5340</v>
      </c>
      <c r="D38" s="3">
        <v>570</v>
      </c>
      <c r="E38" s="3">
        <v>4620</v>
      </c>
      <c r="F38" s="3">
        <v>90</v>
      </c>
      <c r="G38" s="3">
        <v>5170</v>
      </c>
      <c r="H38" s="3">
        <v>130</v>
      </c>
      <c r="I38" s="3">
        <v>4700</v>
      </c>
      <c r="J38" s="3">
        <v>920</v>
      </c>
      <c r="K38" s="3">
        <v>440</v>
      </c>
      <c r="L38" s="3">
        <v>16210</v>
      </c>
      <c r="M38" s="3">
        <v>0</v>
      </c>
      <c r="N38" s="3">
        <v>0</v>
      </c>
      <c r="O38" s="3">
        <v>0</v>
      </c>
      <c r="P38" s="3">
        <v>0</v>
      </c>
      <c r="Q38" s="21">
        <v>0</v>
      </c>
      <c r="R38" s="3">
        <v>2010</v>
      </c>
      <c r="S38" s="3">
        <v>9638354</v>
      </c>
      <c r="T38" s="3">
        <v>5340</v>
      </c>
      <c r="U38" s="3">
        <v>9685611</v>
      </c>
      <c r="V38" s="3">
        <v>4330</v>
      </c>
      <c r="W38" s="3">
        <v>2130279</v>
      </c>
      <c r="X38" s="3">
        <v>4800</v>
      </c>
      <c r="Y38" s="3">
        <v>129650</v>
      </c>
      <c r="Z38" s="3">
        <v>3910</v>
      </c>
      <c r="AA38" s="3">
        <v>327918</v>
      </c>
      <c r="AB38" s="3">
        <v>3780</v>
      </c>
      <c r="AC38" s="3">
        <v>254432</v>
      </c>
      <c r="AD38" s="3">
        <v>200</v>
      </c>
      <c r="AE38" s="3">
        <v>802</v>
      </c>
      <c r="AF38" s="3">
        <v>1370</v>
      </c>
      <c r="AG38" s="3">
        <v>95759</v>
      </c>
      <c r="AH38" s="3">
        <v>4490</v>
      </c>
      <c r="AI38" s="3">
        <v>4183412</v>
      </c>
      <c r="AJ38" s="3">
        <v>920</v>
      </c>
      <c r="AK38" s="3">
        <v>77247</v>
      </c>
      <c r="AL38" s="3">
        <v>870</v>
      </c>
      <c r="AM38" s="3">
        <v>59038</v>
      </c>
      <c r="AN38" s="3">
        <v>123</v>
      </c>
      <c r="AO38" s="3">
        <v>30</v>
      </c>
      <c r="AP38" s="3">
        <v>357</v>
      </c>
      <c r="AQ38" s="3">
        <v>1080</v>
      </c>
      <c r="AR38" s="3">
        <v>35509</v>
      </c>
      <c r="AS38" s="3">
        <v>3550</v>
      </c>
      <c r="AT38" s="3">
        <v>2362563</v>
      </c>
      <c r="AU38" s="3">
        <v>2500</v>
      </c>
      <c r="AV38" s="3">
        <v>47257</v>
      </c>
      <c r="AW38" s="3">
        <v>30</v>
      </c>
      <c r="AX38" s="3">
        <v>7</v>
      </c>
      <c r="AY38" s="3">
        <v>250</v>
      </c>
      <c r="AZ38" s="3">
        <v>12840</v>
      </c>
      <c r="BA38" s="3">
        <v>960</v>
      </c>
      <c r="BB38" s="3">
        <v>13955</v>
      </c>
      <c r="BC38" s="3">
        <v>170</v>
      </c>
      <c r="BD38" s="3">
        <v>1826</v>
      </c>
      <c r="BE38" s="3">
        <v>0</v>
      </c>
      <c r="BF38" s="3">
        <v>0</v>
      </c>
      <c r="BG38" s="3">
        <v>1020</v>
      </c>
      <c r="BH38" s="3">
        <v>493</v>
      </c>
      <c r="BI38" s="3">
        <v>1620</v>
      </c>
      <c r="BJ38" s="3">
        <v>38868</v>
      </c>
      <c r="BK38" s="3">
        <v>1620</v>
      </c>
      <c r="BL38" s="3">
        <v>37707</v>
      </c>
      <c r="BM38" s="3">
        <v>510</v>
      </c>
      <c r="BN38" s="3">
        <v>1139</v>
      </c>
      <c r="BO38" s="3">
        <v>3720</v>
      </c>
      <c r="BP38" s="3">
        <v>642989</v>
      </c>
      <c r="BQ38" s="3">
        <v>7875536</v>
      </c>
      <c r="BR38" s="21">
        <v>0</v>
      </c>
      <c r="BS38" s="21">
        <v>0</v>
      </c>
      <c r="BT38" s="3">
        <v>3500</v>
      </c>
      <c r="BU38" s="3">
        <v>233241</v>
      </c>
      <c r="BV38" s="3">
        <v>200</v>
      </c>
      <c r="BW38" s="3">
        <v>488</v>
      </c>
      <c r="BX38" s="3">
        <v>3190</v>
      </c>
      <c r="BY38" s="3">
        <v>27770</v>
      </c>
      <c r="BZ38" s="3">
        <v>340</v>
      </c>
      <c r="CA38" s="3">
        <v>309</v>
      </c>
      <c r="CB38" s="3">
        <v>3720</v>
      </c>
      <c r="CC38" s="3">
        <v>36476</v>
      </c>
      <c r="CD38" s="3">
        <v>3720</v>
      </c>
      <c r="CE38" s="3">
        <v>36586</v>
      </c>
      <c r="CF38" s="3">
        <v>2430</v>
      </c>
      <c r="CG38" s="3">
        <v>39385</v>
      </c>
      <c r="CH38" s="3">
        <v>60</v>
      </c>
      <c r="CI38" s="3">
        <v>684</v>
      </c>
      <c r="CJ38" s="3">
        <v>310</v>
      </c>
      <c r="CK38" s="3">
        <v>480</v>
      </c>
      <c r="CL38" s="3">
        <v>0</v>
      </c>
      <c r="CM38" s="3">
        <v>0</v>
      </c>
      <c r="CN38" s="3">
        <v>810</v>
      </c>
      <c r="CO38" s="3">
        <v>23386</v>
      </c>
      <c r="CP38" s="3">
        <v>3530</v>
      </c>
      <c r="CQ38" s="3">
        <v>513840</v>
      </c>
      <c r="CR38" s="3">
        <v>320</v>
      </c>
      <c r="CS38" s="3">
        <v>19097</v>
      </c>
      <c r="CT38" s="3">
        <v>3520</v>
      </c>
      <c r="CU38" s="3">
        <v>339378</v>
      </c>
      <c r="CV38" s="3">
        <v>5330</v>
      </c>
      <c r="CW38" s="3">
        <v>8614026</v>
      </c>
      <c r="CX38" s="3">
        <v>5330</v>
      </c>
      <c r="CY38" s="3">
        <v>2227627</v>
      </c>
      <c r="CZ38" s="3">
        <v>480</v>
      </c>
      <c r="DA38" s="3">
        <v>10847</v>
      </c>
      <c r="DB38" s="3">
        <v>70</v>
      </c>
      <c r="DC38" s="3">
        <v>617</v>
      </c>
      <c r="DD38" s="3">
        <v>2620</v>
      </c>
      <c r="DE38" s="3">
        <v>39856</v>
      </c>
      <c r="DF38" s="3">
        <v>2230</v>
      </c>
      <c r="DG38" s="3">
        <v>16814</v>
      </c>
      <c r="DH38" s="3">
        <v>0</v>
      </c>
      <c r="DI38" s="3">
        <v>0</v>
      </c>
      <c r="DJ38" s="3">
        <v>0</v>
      </c>
      <c r="DK38" s="3">
        <v>0</v>
      </c>
      <c r="DL38" s="3">
        <v>0</v>
      </c>
      <c r="DM38" s="3">
        <v>0</v>
      </c>
      <c r="DN38" s="21">
        <v>0</v>
      </c>
      <c r="DO38" s="21">
        <v>0</v>
      </c>
      <c r="DP38" s="3">
        <v>160</v>
      </c>
      <c r="DQ38" s="3">
        <v>1053</v>
      </c>
      <c r="DR38" s="3">
        <v>1640</v>
      </c>
      <c r="DS38" s="3">
        <v>20116</v>
      </c>
      <c r="DT38" s="3">
        <v>0</v>
      </c>
      <c r="DU38" s="3">
        <v>0</v>
      </c>
      <c r="DV38" s="3">
        <v>70</v>
      </c>
      <c r="DW38" s="3">
        <v>637</v>
      </c>
      <c r="DX38" s="3">
        <v>5200</v>
      </c>
      <c r="DY38" s="3">
        <v>2226650</v>
      </c>
      <c r="DZ38" s="3">
        <v>0</v>
      </c>
      <c r="EA38" s="3">
        <v>0</v>
      </c>
      <c r="EB38" s="3">
        <v>0</v>
      </c>
      <c r="EC38" s="3">
        <v>0</v>
      </c>
      <c r="ED38" s="3">
        <v>30</v>
      </c>
      <c r="EE38" s="3">
        <v>32</v>
      </c>
      <c r="EF38" s="3">
        <v>0</v>
      </c>
      <c r="EG38" s="3">
        <v>0</v>
      </c>
      <c r="EH38" s="3">
        <v>0</v>
      </c>
      <c r="EI38" s="3">
        <v>0</v>
      </c>
      <c r="EJ38" s="21">
        <v>0</v>
      </c>
      <c r="EK38" s="21">
        <v>0</v>
      </c>
      <c r="EL38" s="3">
        <v>0</v>
      </c>
      <c r="EM38" s="3">
        <v>0</v>
      </c>
      <c r="EN38" s="21">
        <v>0</v>
      </c>
      <c r="EO38" s="21">
        <v>0</v>
      </c>
      <c r="EP38" s="3">
        <v>0</v>
      </c>
      <c r="EQ38" s="3">
        <v>0</v>
      </c>
      <c r="ER38" s="3">
        <v>870</v>
      </c>
      <c r="ES38" s="3">
        <v>3212</v>
      </c>
      <c r="ET38" s="3">
        <v>5320</v>
      </c>
      <c r="EU38" s="3">
        <v>2186958</v>
      </c>
      <c r="EV38" s="3">
        <v>5340</v>
      </c>
      <c r="EW38" s="3">
        <v>2335663</v>
      </c>
      <c r="EX38" s="3">
        <v>2740</v>
      </c>
      <c r="EY38" s="3">
        <v>14323</v>
      </c>
      <c r="EZ38" s="3">
        <v>4750</v>
      </c>
      <c r="FA38" s="3">
        <v>109064</v>
      </c>
      <c r="FB38" s="3">
        <v>3040</v>
      </c>
      <c r="FC38" s="3">
        <v>384569</v>
      </c>
      <c r="FD38" s="3">
        <v>2260</v>
      </c>
      <c r="FE38" s="3">
        <v>273927</v>
      </c>
      <c r="FF38" s="3">
        <v>1120</v>
      </c>
      <c r="FG38" s="3">
        <v>80031</v>
      </c>
      <c r="FH38" s="3">
        <v>1340</v>
      </c>
      <c r="FI38" s="19">
        <v>192078</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9"/>
    </row>
    <row r="40" spans="1:165" x14ac:dyDescent="0.2">
      <c r="A40" s="2">
        <v>3</v>
      </c>
      <c r="B40" s="3"/>
      <c r="C40" s="4">
        <v>340870</v>
      </c>
      <c r="D40" s="4">
        <v>156040</v>
      </c>
      <c r="E40" s="4">
        <v>156140</v>
      </c>
      <c r="F40" s="4">
        <v>23250</v>
      </c>
      <c r="G40" s="4">
        <v>319540</v>
      </c>
      <c r="H40" s="4">
        <v>12450</v>
      </c>
      <c r="I40" s="4">
        <v>165390</v>
      </c>
      <c r="J40" s="4">
        <v>213380</v>
      </c>
      <c r="K40" s="4">
        <v>22500</v>
      </c>
      <c r="L40" s="4">
        <v>719870</v>
      </c>
      <c r="M40" s="4">
        <v>3800</v>
      </c>
      <c r="N40" s="4">
        <v>2990</v>
      </c>
      <c r="O40" s="3">
        <v>820</v>
      </c>
      <c r="P40" s="4">
        <v>1000</v>
      </c>
      <c r="Q40" s="4">
        <v>35620</v>
      </c>
      <c r="R40" s="4">
        <v>69860</v>
      </c>
      <c r="S40" s="4">
        <v>39919616</v>
      </c>
      <c r="T40" s="4">
        <v>337720</v>
      </c>
      <c r="U40" s="4">
        <v>40243043</v>
      </c>
      <c r="V40" s="4">
        <v>287960</v>
      </c>
      <c r="W40" s="4">
        <v>22235040</v>
      </c>
      <c r="X40" s="4">
        <v>104830</v>
      </c>
      <c r="Y40" s="4">
        <v>323528</v>
      </c>
      <c r="Z40" s="4">
        <v>67430</v>
      </c>
      <c r="AA40" s="4">
        <v>770625</v>
      </c>
      <c r="AB40" s="4">
        <v>63380</v>
      </c>
      <c r="AC40" s="4">
        <v>560464</v>
      </c>
      <c r="AD40" s="4">
        <v>12220</v>
      </c>
      <c r="AE40" s="4">
        <v>12963</v>
      </c>
      <c r="AF40" s="4">
        <v>64420</v>
      </c>
      <c r="AG40" s="4">
        <v>735725</v>
      </c>
      <c r="AH40" s="4">
        <v>79330</v>
      </c>
      <c r="AI40" s="4">
        <v>8186571</v>
      </c>
      <c r="AJ40" s="4">
        <v>27410</v>
      </c>
      <c r="AK40" s="4">
        <v>730721</v>
      </c>
      <c r="AL40" s="4">
        <v>47790</v>
      </c>
      <c r="AM40" s="4">
        <v>1456003</v>
      </c>
      <c r="AN40" s="4">
        <v>2319</v>
      </c>
      <c r="AO40" s="4">
        <v>10550</v>
      </c>
      <c r="AP40" s="4">
        <v>102734</v>
      </c>
      <c r="AQ40" s="4">
        <v>41560</v>
      </c>
      <c r="AR40" s="4">
        <v>808149</v>
      </c>
      <c r="AS40" s="4">
        <v>40790</v>
      </c>
      <c r="AT40" s="4">
        <v>4728301</v>
      </c>
      <c r="AU40" s="4">
        <v>77760</v>
      </c>
      <c r="AV40" s="4">
        <v>323427</v>
      </c>
      <c r="AW40" s="4">
        <v>5700</v>
      </c>
      <c r="AX40" s="4">
        <v>1435</v>
      </c>
      <c r="AY40" s="4">
        <v>1510</v>
      </c>
      <c r="AZ40" s="4">
        <v>46174</v>
      </c>
      <c r="BA40" s="4">
        <v>9470</v>
      </c>
      <c r="BB40" s="4">
        <v>78095</v>
      </c>
      <c r="BC40" s="4">
        <v>5500</v>
      </c>
      <c r="BD40" s="4">
        <v>34438</v>
      </c>
      <c r="BE40" s="4">
        <v>8590</v>
      </c>
      <c r="BF40" s="4">
        <v>6392</v>
      </c>
      <c r="BG40" s="4">
        <v>121200</v>
      </c>
      <c r="BH40" s="4">
        <v>50644</v>
      </c>
      <c r="BI40" s="4">
        <v>277840</v>
      </c>
      <c r="BJ40" s="4">
        <v>5003708</v>
      </c>
      <c r="BK40" s="4">
        <v>277840</v>
      </c>
      <c r="BL40" s="4">
        <v>4918158</v>
      </c>
      <c r="BM40" s="4">
        <v>40180</v>
      </c>
      <c r="BN40" s="4">
        <v>85546</v>
      </c>
      <c r="BO40" s="4">
        <v>56740</v>
      </c>
      <c r="BP40" s="4">
        <v>3125266</v>
      </c>
      <c r="BQ40" s="4">
        <v>22358142</v>
      </c>
      <c r="BR40" s="4">
        <v>7700</v>
      </c>
      <c r="BS40" s="4">
        <v>103741</v>
      </c>
      <c r="BT40" s="4">
        <v>52950</v>
      </c>
      <c r="BU40" s="4">
        <v>902512</v>
      </c>
      <c r="BV40" s="4">
        <v>3280</v>
      </c>
      <c r="BW40" s="4">
        <v>6746</v>
      </c>
      <c r="BX40" s="4">
        <v>51100</v>
      </c>
      <c r="BY40" s="4">
        <v>214151</v>
      </c>
      <c r="BZ40" s="4">
        <v>11350</v>
      </c>
      <c r="CA40" s="4">
        <v>6798</v>
      </c>
      <c r="CB40" s="4">
        <v>56390</v>
      </c>
      <c r="CC40" s="4">
        <v>474037</v>
      </c>
      <c r="CD40" s="4">
        <v>56600</v>
      </c>
      <c r="CE40" s="4">
        <v>480330</v>
      </c>
      <c r="CF40" s="4">
        <v>44870</v>
      </c>
      <c r="CG40" s="4">
        <v>506447</v>
      </c>
      <c r="CH40" s="3">
        <v>840</v>
      </c>
      <c r="CI40" s="4">
        <v>5681</v>
      </c>
      <c r="CJ40" s="4">
        <v>4520</v>
      </c>
      <c r="CK40" s="4">
        <v>5484</v>
      </c>
      <c r="CL40" s="4">
        <v>3190</v>
      </c>
      <c r="CM40" s="4">
        <v>7066</v>
      </c>
      <c r="CN40" s="4">
        <v>3030</v>
      </c>
      <c r="CO40" s="4">
        <v>49780</v>
      </c>
      <c r="CP40" s="4">
        <v>52040</v>
      </c>
      <c r="CQ40" s="4">
        <v>1897985</v>
      </c>
      <c r="CR40" s="4">
        <v>1350</v>
      </c>
      <c r="CS40" s="4">
        <v>35822</v>
      </c>
      <c r="CT40" s="4">
        <v>66450</v>
      </c>
      <c r="CU40" s="4">
        <v>884042</v>
      </c>
      <c r="CV40" s="4">
        <v>274080</v>
      </c>
      <c r="CW40" s="4">
        <v>31816966</v>
      </c>
      <c r="CX40" s="4">
        <v>272830</v>
      </c>
      <c r="CY40" s="4">
        <v>6432142</v>
      </c>
      <c r="CZ40" s="3">
        <v>930</v>
      </c>
      <c r="DA40" s="4">
        <v>21048</v>
      </c>
      <c r="DB40" s="4">
        <v>9440</v>
      </c>
      <c r="DC40" s="4">
        <v>17604</v>
      </c>
      <c r="DD40" s="4">
        <v>91450</v>
      </c>
      <c r="DE40" s="4">
        <v>150809</v>
      </c>
      <c r="DF40" s="4">
        <v>21490</v>
      </c>
      <c r="DG40" s="4">
        <v>44113</v>
      </c>
      <c r="DH40" s="3">
        <v>530</v>
      </c>
      <c r="DI40" s="3">
        <v>828</v>
      </c>
      <c r="DJ40" s="4">
        <v>29130</v>
      </c>
      <c r="DK40" s="4">
        <v>28494</v>
      </c>
      <c r="DL40" s="4">
        <v>19930</v>
      </c>
      <c r="DM40" s="4">
        <v>3721</v>
      </c>
      <c r="DN40" s="4">
        <v>25500</v>
      </c>
      <c r="DO40" s="4">
        <v>22066</v>
      </c>
      <c r="DP40" s="4">
        <v>5930</v>
      </c>
      <c r="DQ40" s="4">
        <v>15104</v>
      </c>
      <c r="DR40" s="4">
        <v>49400</v>
      </c>
      <c r="DS40" s="4">
        <v>156850</v>
      </c>
      <c r="DT40" s="4">
        <v>24210</v>
      </c>
      <c r="DU40" s="4">
        <v>179029</v>
      </c>
      <c r="DV40" s="4">
        <v>25990</v>
      </c>
      <c r="DW40" s="4">
        <v>192848</v>
      </c>
      <c r="DX40" s="4">
        <v>322180</v>
      </c>
      <c r="DY40" s="4">
        <v>6866890</v>
      </c>
      <c r="DZ40" s="4">
        <v>56060</v>
      </c>
      <c r="EA40" s="4">
        <v>97122</v>
      </c>
      <c r="EB40" s="4">
        <v>43300</v>
      </c>
      <c r="EC40" s="4">
        <v>71694</v>
      </c>
      <c r="ED40" s="4">
        <v>88510</v>
      </c>
      <c r="EE40" s="4">
        <v>325506</v>
      </c>
      <c r="EF40" s="4">
        <v>25990</v>
      </c>
      <c r="EG40" s="4">
        <v>23044</v>
      </c>
      <c r="EH40" s="4">
        <v>12650</v>
      </c>
      <c r="EI40" s="4">
        <v>9337</v>
      </c>
      <c r="EJ40" s="3">
        <v>700</v>
      </c>
      <c r="EK40" s="4">
        <v>1232</v>
      </c>
      <c r="EL40" s="4">
        <v>6500</v>
      </c>
      <c r="EM40" s="4">
        <v>12112</v>
      </c>
      <c r="EN40" s="3">
        <v>750</v>
      </c>
      <c r="EO40" s="4">
        <v>1541</v>
      </c>
      <c r="EP40" s="4">
        <v>30570</v>
      </c>
      <c r="EQ40" s="4">
        <v>53973</v>
      </c>
      <c r="ER40" s="4">
        <v>259550</v>
      </c>
      <c r="ES40" s="4">
        <v>798684</v>
      </c>
      <c r="ET40" s="4">
        <v>259850</v>
      </c>
      <c r="EU40" s="4">
        <v>6281073</v>
      </c>
      <c r="EV40" s="4">
        <v>273050</v>
      </c>
      <c r="EW40" s="4">
        <v>6709033</v>
      </c>
      <c r="EX40" s="4">
        <v>13990</v>
      </c>
      <c r="EY40" s="4">
        <v>37159</v>
      </c>
      <c r="EZ40" s="4">
        <v>19070</v>
      </c>
      <c r="FA40" s="4">
        <v>213163</v>
      </c>
      <c r="FB40" s="4">
        <v>92940</v>
      </c>
      <c r="FC40" s="4">
        <v>1032675</v>
      </c>
      <c r="FD40" s="4">
        <v>236120</v>
      </c>
      <c r="FE40" s="4">
        <v>1194479</v>
      </c>
      <c r="FF40" s="4">
        <v>230000</v>
      </c>
      <c r="FG40" s="4">
        <v>853650</v>
      </c>
      <c r="FH40" s="4">
        <v>7760</v>
      </c>
      <c r="FI40" s="5">
        <v>332205</v>
      </c>
    </row>
    <row r="41" spans="1:165" x14ac:dyDescent="0.2">
      <c r="A41" s="2">
        <v>3</v>
      </c>
      <c r="B41" s="3" t="s">
        <v>7</v>
      </c>
      <c r="C41" s="3">
        <v>6290</v>
      </c>
      <c r="D41" s="3">
        <v>3550</v>
      </c>
      <c r="E41" s="3">
        <v>2030</v>
      </c>
      <c r="F41" s="3">
        <v>530</v>
      </c>
      <c r="G41" s="3">
        <v>4880</v>
      </c>
      <c r="H41" s="3">
        <v>680</v>
      </c>
      <c r="I41" s="3">
        <v>3200</v>
      </c>
      <c r="J41" s="3">
        <v>3350</v>
      </c>
      <c r="K41" s="3">
        <v>270</v>
      </c>
      <c r="L41" s="3">
        <v>11720</v>
      </c>
      <c r="M41" s="3">
        <v>60</v>
      </c>
      <c r="N41" s="3">
        <v>60</v>
      </c>
      <c r="O41" s="3">
        <v>0</v>
      </c>
      <c r="P41" s="3">
        <v>0</v>
      </c>
      <c r="Q41" s="3">
        <v>470</v>
      </c>
      <c r="R41" s="3">
        <v>1890</v>
      </c>
      <c r="S41" s="3">
        <v>-611174</v>
      </c>
      <c r="T41" s="3">
        <v>3150</v>
      </c>
      <c r="U41" s="3">
        <v>-606032</v>
      </c>
      <c r="V41" s="3">
        <v>1290</v>
      </c>
      <c r="W41" s="3">
        <v>81325</v>
      </c>
      <c r="X41" s="3">
        <v>1600</v>
      </c>
      <c r="Y41" s="3">
        <v>9524</v>
      </c>
      <c r="Z41" s="3">
        <v>860</v>
      </c>
      <c r="AA41" s="3">
        <v>8143</v>
      </c>
      <c r="AB41" s="3">
        <v>770</v>
      </c>
      <c r="AC41" s="3">
        <v>4675</v>
      </c>
      <c r="AD41" s="3">
        <v>90</v>
      </c>
      <c r="AE41" s="3">
        <v>264</v>
      </c>
      <c r="AF41" s="3">
        <v>1400</v>
      </c>
      <c r="AG41" s="3">
        <v>-33157</v>
      </c>
      <c r="AH41" s="3">
        <v>1480</v>
      </c>
      <c r="AI41" s="3">
        <v>83477</v>
      </c>
      <c r="AJ41" s="3">
        <v>230</v>
      </c>
      <c r="AK41" s="3">
        <v>5409</v>
      </c>
      <c r="AL41" s="3">
        <v>400</v>
      </c>
      <c r="AM41" s="3">
        <v>8413</v>
      </c>
      <c r="AN41" s="3">
        <v>113</v>
      </c>
      <c r="AO41" s="3">
        <v>60</v>
      </c>
      <c r="AP41" s="3">
        <v>639</v>
      </c>
      <c r="AQ41" s="3">
        <v>0</v>
      </c>
      <c r="AR41" s="3">
        <v>0</v>
      </c>
      <c r="AS41" s="3">
        <v>1470</v>
      </c>
      <c r="AT41" s="3">
        <v>-357982</v>
      </c>
      <c r="AU41" s="3">
        <v>850</v>
      </c>
      <c r="AV41" s="3">
        <v>5142</v>
      </c>
      <c r="AW41" s="21">
        <v>0</v>
      </c>
      <c r="AX41" s="21">
        <v>0</v>
      </c>
      <c r="AY41" s="3">
        <v>20</v>
      </c>
      <c r="AZ41" s="3">
        <v>204</v>
      </c>
      <c r="BA41" s="3">
        <v>170</v>
      </c>
      <c r="BB41" s="3">
        <v>1215</v>
      </c>
      <c r="BC41" s="3">
        <v>40</v>
      </c>
      <c r="BD41" s="3">
        <v>270</v>
      </c>
      <c r="BE41" s="3">
        <v>80</v>
      </c>
      <c r="BF41" s="3">
        <v>79</v>
      </c>
      <c r="BG41" s="3">
        <v>1660</v>
      </c>
      <c r="BH41" s="3">
        <v>687</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80</v>
      </c>
      <c r="CY41" s="3">
        <v>159</v>
      </c>
      <c r="CZ41" s="21">
        <v>0</v>
      </c>
      <c r="DA41" s="21">
        <v>0</v>
      </c>
      <c r="DB41" s="3">
        <v>70</v>
      </c>
      <c r="DC41" s="3">
        <v>34</v>
      </c>
      <c r="DD41" s="21">
        <v>0</v>
      </c>
      <c r="DE41" s="21">
        <v>0</v>
      </c>
      <c r="DF41" s="3">
        <v>0</v>
      </c>
      <c r="DG41" s="3">
        <v>0</v>
      </c>
      <c r="DH41" s="3">
        <v>0</v>
      </c>
      <c r="DI41" s="3">
        <v>0</v>
      </c>
      <c r="DJ41" s="3">
        <v>0</v>
      </c>
      <c r="DK41" s="3">
        <v>0</v>
      </c>
      <c r="DL41" s="3">
        <v>0</v>
      </c>
      <c r="DM41" s="3">
        <v>0</v>
      </c>
      <c r="DN41" s="3">
        <v>0</v>
      </c>
      <c r="DO41" s="3">
        <v>0</v>
      </c>
      <c r="DP41" s="3">
        <v>0</v>
      </c>
      <c r="DQ41" s="3">
        <v>0</v>
      </c>
      <c r="DR41" s="3">
        <v>480</v>
      </c>
      <c r="DS41" s="3">
        <v>1992</v>
      </c>
      <c r="DT41" s="3">
        <v>730</v>
      </c>
      <c r="DU41" s="3">
        <v>7514</v>
      </c>
      <c r="DV41" s="3">
        <v>770</v>
      </c>
      <c r="DW41" s="3">
        <v>7392</v>
      </c>
      <c r="DX41" s="3">
        <v>3940</v>
      </c>
      <c r="DY41" s="3">
        <v>27916</v>
      </c>
      <c r="DZ41" s="3">
        <v>770</v>
      </c>
      <c r="EA41" s="3">
        <v>1431</v>
      </c>
      <c r="EB41" s="3">
        <v>700</v>
      </c>
      <c r="EC41" s="3">
        <v>1236</v>
      </c>
      <c r="ED41" s="3">
        <v>1330</v>
      </c>
      <c r="EE41" s="3">
        <v>5659</v>
      </c>
      <c r="EF41" s="3">
        <v>300</v>
      </c>
      <c r="EG41" s="3">
        <v>273</v>
      </c>
      <c r="EH41" s="3">
        <v>550</v>
      </c>
      <c r="EI41" s="3">
        <v>505</v>
      </c>
      <c r="EJ41" s="21">
        <v>0</v>
      </c>
      <c r="EK41" s="21">
        <v>0</v>
      </c>
      <c r="EL41" s="3">
        <v>0</v>
      </c>
      <c r="EM41" s="3">
        <v>0</v>
      </c>
      <c r="EN41" s="21">
        <v>0</v>
      </c>
      <c r="EO41" s="21">
        <v>0</v>
      </c>
      <c r="EP41" s="3">
        <v>1380</v>
      </c>
      <c r="EQ41" s="3">
        <v>2837</v>
      </c>
      <c r="ER41" s="3">
        <v>4630</v>
      </c>
      <c r="ES41" s="3">
        <v>12811</v>
      </c>
      <c r="ET41" s="3">
        <v>70</v>
      </c>
      <c r="EU41" s="3">
        <v>147</v>
      </c>
      <c r="EV41" s="3">
        <v>660</v>
      </c>
      <c r="EW41" s="3">
        <v>2829</v>
      </c>
      <c r="EX41" s="3">
        <v>80</v>
      </c>
      <c r="EY41" s="3">
        <v>88</v>
      </c>
      <c r="EZ41" s="3">
        <v>0</v>
      </c>
      <c r="FA41" s="3">
        <v>0</v>
      </c>
      <c r="FB41" s="3">
        <v>190</v>
      </c>
      <c r="FC41" s="3">
        <v>797</v>
      </c>
      <c r="FD41" s="3">
        <v>3830</v>
      </c>
      <c r="FE41" s="3">
        <v>25971</v>
      </c>
      <c r="FF41" s="3">
        <v>3710</v>
      </c>
      <c r="FG41" s="3">
        <v>22578</v>
      </c>
      <c r="FH41" s="3">
        <v>150</v>
      </c>
      <c r="FI41" s="19">
        <v>3322</v>
      </c>
    </row>
    <row r="42" spans="1:165" x14ac:dyDescent="0.2">
      <c r="A42" s="2">
        <v>3</v>
      </c>
      <c r="B42" s="3" t="s">
        <v>8</v>
      </c>
      <c r="C42" s="3">
        <v>39860</v>
      </c>
      <c r="D42" s="3">
        <v>34570</v>
      </c>
      <c r="E42" s="3">
        <v>3060</v>
      </c>
      <c r="F42" s="3">
        <v>1740</v>
      </c>
      <c r="G42" s="3">
        <v>35810</v>
      </c>
      <c r="H42" s="3">
        <v>2560</v>
      </c>
      <c r="I42" s="3">
        <v>14980</v>
      </c>
      <c r="J42" s="3">
        <v>26040</v>
      </c>
      <c r="K42" s="3">
        <v>1230</v>
      </c>
      <c r="L42" s="3">
        <v>34120</v>
      </c>
      <c r="M42" s="3">
        <v>830</v>
      </c>
      <c r="N42" s="3">
        <v>660</v>
      </c>
      <c r="O42" s="3">
        <v>170</v>
      </c>
      <c r="P42" s="3">
        <v>340</v>
      </c>
      <c r="Q42" s="3">
        <v>3490</v>
      </c>
      <c r="R42" s="3">
        <v>4700</v>
      </c>
      <c r="S42" s="3">
        <v>204281</v>
      </c>
      <c r="T42" s="3">
        <v>39850</v>
      </c>
      <c r="U42" s="3">
        <v>207385</v>
      </c>
      <c r="V42" s="3">
        <v>31570</v>
      </c>
      <c r="W42" s="3">
        <v>173092</v>
      </c>
      <c r="X42" s="3">
        <v>5030</v>
      </c>
      <c r="Y42" s="3">
        <v>1987</v>
      </c>
      <c r="Z42" s="3">
        <v>2970</v>
      </c>
      <c r="AA42" s="3">
        <v>2931</v>
      </c>
      <c r="AB42" s="3">
        <v>2690</v>
      </c>
      <c r="AC42" s="3">
        <v>1769</v>
      </c>
      <c r="AD42" s="3">
        <v>120</v>
      </c>
      <c r="AE42" s="3">
        <v>109</v>
      </c>
      <c r="AF42" s="3">
        <v>6020</v>
      </c>
      <c r="AG42" s="3">
        <v>15635</v>
      </c>
      <c r="AH42" s="3">
        <v>3300</v>
      </c>
      <c r="AI42" s="3">
        <v>5635</v>
      </c>
      <c r="AJ42" s="3">
        <v>1050</v>
      </c>
      <c r="AK42" s="3">
        <v>5036</v>
      </c>
      <c r="AL42" s="3">
        <v>2180</v>
      </c>
      <c r="AM42" s="3">
        <v>9918</v>
      </c>
      <c r="AN42" s="3">
        <v>97</v>
      </c>
      <c r="AO42" s="3">
        <v>390</v>
      </c>
      <c r="AP42" s="3">
        <v>2338</v>
      </c>
      <c r="AQ42" s="3">
        <v>110</v>
      </c>
      <c r="AR42" s="3">
        <v>336</v>
      </c>
      <c r="AS42" s="3">
        <v>1070</v>
      </c>
      <c r="AT42" s="3">
        <v>-4925</v>
      </c>
      <c r="AU42" s="3">
        <v>5310</v>
      </c>
      <c r="AV42" s="3">
        <v>3104</v>
      </c>
      <c r="AW42" s="3">
        <v>50</v>
      </c>
      <c r="AX42" s="3">
        <v>10</v>
      </c>
      <c r="AY42" s="3">
        <v>0</v>
      </c>
      <c r="AZ42" s="3">
        <v>0</v>
      </c>
      <c r="BA42" s="3">
        <v>240</v>
      </c>
      <c r="BB42" s="3">
        <v>568</v>
      </c>
      <c r="BC42" s="3">
        <v>60</v>
      </c>
      <c r="BD42" s="3">
        <v>201</v>
      </c>
      <c r="BE42" s="3">
        <v>230</v>
      </c>
      <c r="BF42" s="3">
        <v>164</v>
      </c>
      <c r="BG42" s="3">
        <v>11190</v>
      </c>
      <c r="BH42" s="3">
        <v>3170</v>
      </c>
      <c r="BI42" s="3">
        <v>39520</v>
      </c>
      <c r="BJ42" s="3">
        <v>441486</v>
      </c>
      <c r="BK42" s="3">
        <v>39520</v>
      </c>
      <c r="BL42" s="3">
        <v>433860</v>
      </c>
      <c r="BM42" s="3">
        <v>3820</v>
      </c>
      <c r="BN42" s="3">
        <v>7626</v>
      </c>
      <c r="BO42" s="3">
        <v>320</v>
      </c>
      <c r="BP42" s="3">
        <v>6906</v>
      </c>
      <c r="BQ42" s="3">
        <v>1603</v>
      </c>
      <c r="BR42" s="3">
        <v>190</v>
      </c>
      <c r="BS42" s="3">
        <v>2461</v>
      </c>
      <c r="BT42" s="3">
        <v>150</v>
      </c>
      <c r="BU42" s="3">
        <v>1080</v>
      </c>
      <c r="BV42" s="3">
        <v>120</v>
      </c>
      <c r="BW42" s="3">
        <v>61</v>
      </c>
      <c r="BX42" s="3">
        <v>180</v>
      </c>
      <c r="BY42" s="3">
        <v>767</v>
      </c>
      <c r="BZ42" s="3">
        <v>30</v>
      </c>
      <c r="CA42" s="3">
        <v>23</v>
      </c>
      <c r="CB42" s="3">
        <v>290</v>
      </c>
      <c r="CC42" s="3">
        <v>1216</v>
      </c>
      <c r="CD42" s="3">
        <v>300</v>
      </c>
      <c r="CE42" s="3">
        <v>1221</v>
      </c>
      <c r="CF42" s="3">
        <v>160</v>
      </c>
      <c r="CG42" s="3">
        <v>2187</v>
      </c>
      <c r="CH42" s="3">
        <v>0</v>
      </c>
      <c r="CI42" s="3">
        <v>0</v>
      </c>
      <c r="CJ42" s="21">
        <v>0</v>
      </c>
      <c r="CK42" s="21">
        <v>0</v>
      </c>
      <c r="CL42" s="3">
        <v>30</v>
      </c>
      <c r="CM42" s="3">
        <v>193</v>
      </c>
      <c r="CN42" s="3">
        <v>30</v>
      </c>
      <c r="CO42" s="3">
        <v>76</v>
      </c>
      <c r="CP42" s="3">
        <v>200</v>
      </c>
      <c r="CQ42" s="3">
        <v>382</v>
      </c>
      <c r="CR42" s="3">
        <v>20</v>
      </c>
      <c r="CS42" s="3">
        <v>108</v>
      </c>
      <c r="CT42" s="3">
        <v>300</v>
      </c>
      <c r="CU42" s="3">
        <v>83</v>
      </c>
      <c r="CV42" s="3">
        <v>1150</v>
      </c>
      <c r="CW42" s="3">
        <v>2422</v>
      </c>
      <c r="CX42" s="3">
        <v>1060</v>
      </c>
      <c r="CY42" s="3">
        <v>321</v>
      </c>
      <c r="CZ42" s="3">
        <v>0</v>
      </c>
      <c r="DA42" s="3">
        <v>0</v>
      </c>
      <c r="DB42" s="3">
        <v>220</v>
      </c>
      <c r="DC42" s="3">
        <v>66</v>
      </c>
      <c r="DD42" s="3">
        <v>280</v>
      </c>
      <c r="DE42" s="3">
        <v>38</v>
      </c>
      <c r="DF42" s="3">
        <v>150</v>
      </c>
      <c r="DG42" s="3">
        <v>7</v>
      </c>
      <c r="DH42" s="3">
        <v>0</v>
      </c>
      <c r="DI42" s="3">
        <v>0</v>
      </c>
      <c r="DJ42" s="3">
        <v>60</v>
      </c>
      <c r="DK42" s="3">
        <v>13</v>
      </c>
      <c r="DL42" s="3">
        <v>0</v>
      </c>
      <c r="DM42" s="3">
        <v>0</v>
      </c>
      <c r="DN42" s="21">
        <v>0</v>
      </c>
      <c r="DO42" s="21">
        <v>0</v>
      </c>
      <c r="DP42" s="3">
        <v>0</v>
      </c>
      <c r="DQ42" s="3">
        <v>0</v>
      </c>
      <c r="DR42" s="3">
        <v>4770</v>
      </c>
      <c r="DS42" s="3">
        <v>3042</v>
      </c>
      <c r="DT42" s="3">
        <v>2080</v>
      </c>
      <c r="DU42" s="3">
        <v>13782</v>
      </c>
      <c r="DV42" s="3">
        <v>2180</v>
      </c>
      <c r="DW42" s="3">
        <v>13920</v>
      </c>
      <c r="DX42" s="3">
        <v>32030</v>
      </c>
      <c r="DY42" s="3">
        <v>47499</v>
      </c>
      <c r="DZ42" s="3">
        <v>14010</v>
      </c>
      <c r="EA42" s="3">
        <v>16828</v>
      </c>
      <c r="EB42" s="3">
        <v>13660</v>
      </c>
      <c r="EC42" s="3">
        <v>14792</v>
      </c>
      <c r="ED42" s="3">
        <v>2790</v>
      </c>
      <c r="EE42" s="3">
        <v>9948</v>
      </c>
      <c r="EF42" s="3">
        <v>3590</v>
      </c>
      <c r="EG42" s="3">
        <v>3093</v>
      </c>
      <c r="EH42" s="3">
        <v>1440</v>
      </c>
      <c r="EI42" s="3">
        <v>657</v>
      </c>
      <c r="EJ42" s="3">
        <v>80</v>
      </c>
      <c r="EK42" s="3">
        <v>157</v>
      </c>
      <c r="EL42" s="3">
        <v>80</v>
      </c>
      <c r="EM42" s="3">
        <v>87</v>
      </c>
      <c r="EN42" s="3">
        <v>70</v>
      </c>
      <c r="EO42" s="3">
        <v>155</v>
      </c>
      <c r="EP42" s="3">
        <v>4980</v>
      </c>
      <c r="EQ42" s="3">
        <v>7792</v>
      </c>
      <c r="ER42" s="3">
        <v>19640</v>
      </c>
      <c r="ES42" s="3">
        <v>38163</v>
      </c>
      <c r="ET42" s="3">
        <v>970</v>
      </c>
      <c r="EU42" s="3">
        <v>295</v>
      </c>
      <c r="EV42" s="3">
        <v>6020</v>
      </c>
      <c r="EW42" s="3">
        <v>3444</v>
      </c>
      <c r="EX42" s="3">
        <v>0</v>
      </c>
      <c r="EY42" s="3">
        <v>0</v>
      </c>
      <c r="EZ42" s="3">
        <v>0</v>
      </c>
      <c r="FA42" s="3">
        <v>0</v>
      </c>
      <c r="FB42" s="3">
        <v>2020</v>
      </c>
      <c r="FC42" s="3">
        <v>893</v>
      </c>
      <c r="FD42" s="3">
        <v>31320</v>
      </c>
      <c r="FE42" s="3">
        <v>44954</v>
      </c>
      <c r="FF42" s="3">
        <v>31150</v>
      </c>
      <c r="FG42" s="3">
        <v>44533</v>
      </c>
      <c r="FH42" s="3">
        <v>200</v>
      </c>
      <c r="FI42" s="19">
        <v>415</v>
      </c>
    </row>
    <row r="43" spans="1:165" x14ac:dyDescent="0.2">
      <c r="A43" s="2">
        <v>3</v>
      </c>
      <c r="B43" s="3" t="s">
        <v>9</v>
      </c>
      <c r="C43" s="3">
        <v>55980</v>
      </c>
      <c r="D43" s="3">
        <v>42660</v>
      </c>
      <c r="E43" s="3">
        <v>7830</v>
      </c>
      <c r="F43" s="3">
        <v>4590</v>
      </c>
      <c r="G43" s="3">
        <v>52800</v>
      </c>
      <c r="H43" s="3">
        <v>1810</v>
      </c>
      <c r="I43" s="3">
        <v>21890</v>
      </c>
      <c r="J43" s="3">
        <v>44510</v>
      </c>
      <c r="K43" s="3">
        <v>2800</v>
      </c>
      <c r="L43" s="3">
        <v>71570</v>
      </c>
      <c r="M43" s="3">
        <v>1100</v>
      </c>
      <c r="N43" s="3">
        <v>890</v>
      </c>
      <c r="O43" s="3">
        <v>210</v>
      </c>
      <c r="P43" s="3">
        <v>470</v>
      </c>
      <c r="Q43" s="3">
        <v>9050</v>
      </c>
      <c r="R43" s="3">
        <v>7980</v>
      </c>
      <c r="S43" s="3">
        <v>959231</v>
      </c>
      <c r="T43" s="3">
        <v>55980</v>
      </c>
      <c r="U43" s="3">
        <v>969845</v>
      </c>
      <c r="V43" s="3">
        <v>47100</v>
      </c>
      <c r="W43" s="3">
        <v>778475</v>
      </c>
      <c r="X43" s="3">
        <v>7810</v>
      </c>
      <c r="Y43" s="3">
        <v>4871</v>
      </c>
      <c r="Z43" s="3">
        <v>4640</v>
      </c>
      <c r="AA43" s="3">
        <v>7298</v>
      </c>
      <c r="AB43" s="3">
        <v>4250</v>
      </c>
      <c r="AC43" s="3">
        <v>4237</v>
      </c>
      <c r="AD43" s="3">
        <v>240</v>
      </c>
      <c r="AE43" s="3">
        <v>191</v>
      </c>
      <c r="AF43" s="3">
        <v>9400</v>
      </c>
      <c r="AG43" s="3">
        <v>63175</v>
      </c>
      <c r="AH43" s="3">
        <v>5640</v>
      </c>
      <c r="AI43" s="3">
        <v>13222</v>
      </c>
      <c r="AJ43" s="3">
        <v>2520</v>
      </c>
      <c r="AK43" s="3">
        <v>21097</v>
      </c>
      <c r="AL43" s="3">
        <v>5180</v>
      </c>
      <c r="AM43" s="3">
        <v>54761</v>
      </c>
      <c r="AN43" s="3">
        <v>213</v>
      </c>
      <c r="AO43" s="3">
        <v>2110</v>
      </c>
      <c r="AP43" s="3">
        <v>20527</v>
      </c>
      <c r="AQ43" s="3">
        <v>3790</v>
      </c>
      <c r="AR43" s="3">
        <v>8337</v>
      </c>
      <c r="AS43" s="3">
        <v>1840</v>
      </c>
      <c r="AT43" s="3">
        <v>-1948</v>
      </c>
      <c r="AU43" s="3">
        <v>9280</v>
      </c>
      <c r="AV43" s="3">
        <v>10614</v>
      </c>
      <c r="AW43" s="3">
        <v>180</v>
      </c>
      <c r="AX43" s="3">
        <v>39</v>
      </c>
      <c r="AY43" s="21">
        <v>0</v>
      </c>
      <c r="AZ43" s="21">
        <v>0</v>
      </c>
      <c r="BA43" s="3">
        <v>610</v>
      </c>
      <c r="BB43" s="3">
        <v>1686</v>
      </c>
      <c r="BC43" s="3">
        <v>260</v>
      </c>
      <c r="BD43" s="3">
        <v>807</v>
      </c>
      <c r="BE43" s="3">
        <v>700</v>
      </c>
      <c r="BF43" s="3">
        <v>493</v>
      </c>
      <c r="BG43" s="3">
        <v>18490</v>
      </c>
      <c r="BH43" s="3">
        <v>5951</v>
      </c>
      <c r="BI43" s="3">
        <v>55100</v>
      </c>
      <c r="BJ43" s="3">
        <v>823088</v>
      </c>
      <c r="BK43" s="3">
        <v>55100</v>
      </c>
      <c r="BL43" s="3">
        <v>810600</v>
      </c>
      <c r="BM43" s="3">
        <v>6220</v>
      </c>
      <c r="BN43" s="3">
        <v>12488</v>
      </c>
      <c r="BO43" s="3">
        <v>890</v>
      </c>
      <c r="BP43" s="3">
        <v>21180</v>
      </c>
      <c r="BQ43" s="3">
        <v>16065</v>
      </c>
      <c r="BR43" s="3">
        <v>590</v>
      </c>
      <c r="BS43" s="3">
        <v>7444</v>
      </c>
      <c r="BT43" s="3">
        <v>440</v>
      </c>
      <c r="BU43" s="3">
        <v>1257</v>
      </c>
      <c r="BV43" s="3">
        <v>330</v>
      </c>
      <c r="BW43" s="3">
        <v>250</v>
      </c>
      <c r="BX43" s="3">
        <v>640</v>
      </c>
      <c r="BY43" s="3">
        <v>2131</v>
      </c>
      <c r="BZ43" s="3">
        <v>150</v>
      </c>
      <c r="CA43" s="3">
        <v>60</v>
      </c>
      <c r="CB43" s="3">
        <v>840</v>
      </c>
      <c r="CC43" s="3">
        <v>3166</v>
      </c>
      <c r="CD43" s="3">
        <v>850</v>
      </c>
      <c r="CE43" s="3">
        <v>3268</v>
      </c>
      <c r="CF43" s="3">
        <v>510</v>
      </c>
      <c r="CG43" s="3">
        <v>5496</v>
      </c>
      <c r="CH43" s="21">
        <v>0</v>
      </c>
      <c r="CI43" s="21">
        <v>0</v>
      </c>
      <c r="CJ43" s="3">
        <v>50</v>
      </c>
      <c r="CK43" s="3">
        <v>35</v>
      </c>
      <c r="CL43" s="3">
        <v>110</v>
      </c>
      <c r="CM43" s="3">
        <v>425</v>
      </c>
      <c r="CN43" s="21">
        <v>0</v>
      </c>
      <c r="CO43" s="21">
        <v>0</v>
      </c>
      <c r="CP43" s="3">
        <v>670</v>
      </c>
      <c r="CQ43" s="3">
        <v>3759</v>
      </c>
      <c r="CR43" s="21">
        <v>0</v>
      </c>
      <c r="CS43" s="21">
        <v>0</v>
      </c>
      <c r="CT43" s="3">
        <v>4210</v>
      </c>
      <c r="CU43" s="3">
        <v>2808</v>
      </c>
      <c r="CV43" s="3">
        <v>35520</v>
      </c>
      <c r="CW43" s="3">
        <v>195853</v>
      </c>
      <c r="CX43" s="3">
        <v>35200</v>
      </c>
      <c r="CY43" s="3">
        <v>19768</v>
      </c>
      <c r="CZ43" s="3">
        <v>0</v>
      </c>
      <c r="DA43" s="3">
        <v>0</v>
      </c>
      <c r="DB43" s="3">
        <v>660</v>
      </c>
      <c r="DC43" s="3">
        <v>207</v>
      </c>
      <c r="DD43" s="3">
        <v>10980</v>
      </c>
      <c r="DE43" s="3">
        <v>3922</v>
      </c>
      <c r="DF43" s="3">
        <v>500</v>
      </c>
      <c r="DG43" s="3">
        <v>16</v>
      </c>
      <c r="DH43" s="21">
        <v>0</v>
      </c>
      <c r="DI43" s="21">
        <v>0</v>
      </c>
      <c r="DJ43" s="3">
        <v>6450</v>
      </c>
      <c r="DK43" s="3">
        <v>3080</v>
      </c>
      <c r="DL43" s="3">
        <v>3660</v>
      </c>
      <c r="DM43" s="3">
        <v>610</v>
      </c>
      <c r="DN43" s="3">
        <v>540</v>
      </c>
      <c r="DO43" s="3">
        <v>173</v>
      </c>
      <c r="DP43" s="3">
        <v>70</v>
      </c>
      <c r="DQ43" s="3">
        <v>25</v>
      </c>
      <c r="DR43" s="3">
        <v>7780</v>
      </c>
      <c r="DS43" s="3">
        <v>11487</v>
      </c>
      <c r="DT43" s="3">
        <v>5460</v>
      </c>
      <c r="DU43" s="3">
        <v>35816</v>
      </c>
      <c r="DV43" s="3">
        <v>5610</v>
      </c>
      <c r="DW43" s="3">
        <v>35074</v>
      </c>
      <c r="DX43" s="3">
        <v>52630</v>
      </c>
      <c r="DY43" s="3">
        <v>139279</v>
      </c>
      <c r="DZ43" s="3">
        <v>26730</v>
      </c>
      <c r="EA43" s="3">
        <v>46961</v>
      </c>
      <c r="EB43" s="3">
        <v>20620</v>
      </c>
      <c r="EC43" s="3">
        <v>38182</v>
      </c>
      <c r="ED43" s="3">
        <v>6880</v>
      </c>
      <c r="EE43" s="3">
        <v>24280</v>
      </c>
      <c r="EF43" s="3">
        <v>7460</v>
      </c>
      <c r="EG43" s="3">
        <v>6479</v>
      </c>
      <c r="EH43" s="3">
        <v>3830</v>
      </c>
      <c r="EI43" s="3">
        <v>2025</v>
      </c>
      <c r="EJ43" s="3">
        <v>140</v>
      </c>
      <c r="EK43" s="3">
        <v>194</v>
      </c>
      <c r="EL43" s="3">
        <v>290</v>
      </c>
      <c r="EM43" s="3">
        <v>459</v>
      </c>
      <c r="EN43" s="3">
        <v>150</v>
      </c>
      <c r="EO43" s="3">
        <v>190</v>
      </c>
      <c r="EP43" s="3">
        <v>7090</v>
      </c>
      <c r="EQ43" s="3">
        <v>11152</v>
      </c>
      <c r="ER43" s="3">
        <v>41750</v>
      </c>
      <c r="ES43" s="3">
        <v>86466</v>
      </c>
      <c r="ET43" s="3">
        <v>28540</v>
      </c>
      <c r="EU43" s="3">
        <v>15846</v>
      </c>
      <c r="EV43" s="3">
        <v>33810</v>
      </c>
      <c r="EW43" s="3">
        <v>27664</v>
      </c>
      <c r="EX43" s="3">
        <v>0</v>
      </c>
      <c r="EY43" s="3">
        <v>0</v>
      </c>
      <c r="EZ43" s="3">
        <v>0</v>
      </c>
      <c r="FA43" s="3">
        <v>0</v>
      </c>
      <c r="FB43" s="3">
        <v>5360</v>
      </c>
      <c r="FC43" s="3">
        <v>5098</v>
      </c>
      <c r="FD43" s="3">
        <v>48750</v>
      </c>
      <c r="FE43" s="3">
        <v>116683</v>
      </c>
      <c r="FF43" s="3">
        <v>48530</v>
      </c>
      <c r="FG43" s="3">
        <v>115812</v>
      </c>
      <c r="FH43" s="3">
        <v>280</v>
      </c>
      <c r="FI43" s="19">
        <v>802</v>
      </c>
    </row>
    <row r="44" spans="1:165" x14ac:dyDescent="0.2">
      <c r="A44" s="2">
        <v>3</v>
      </c>
      <c r="B44" s="3" t="s">
        <v>10</v>
      </c>
      <c r="C44" s="3">
        <v>70510</v>
      </c>
      <c r="D44" s="3">
        <v>40890</v>
      </c>
      <c r="E44" s="3">
        <v>19690</v>
      </c>
      <c r="F44" s="3">
        <v>8310</v>
      </c>
      <c r="G44" s="3">
        <v>66950</v>
      </c>
      <c r="H44" s="3">
        <v>2000</v>
      </c>
      <c r="I44" s="3">
        <v>30500</v>
      </c>
      <c r="J44" s="3">
        <v>52390</v>
      </c>
      <c r="K44" s="3">
        <v>4330</v>
      </c>
      <c r="L44" s="3">
        <v>122670</v>
      </c>
      <c r="M44" s="3">
        <v>1150</v>
      </c>
      <c r="N44" s="3">
        <v>950</v>
      </c>
      <c r="O44" s="3">
        <v>200</v>
      </c>
      <c r="P44" s="3">
        <v>190</v>
      </c>
      <c r="Q44" s="3">
        <v>11320</v>
      </c>
      <c r="R44" s="3">
        <v>11420</v>
      </c>
      <c r="S44" s="3">
        <v>2575097</v>
      </c>
      <c r="T44" s="3">
        <v>70510</v>
      </c>
      <c r="U44" s="3">
        <v>2596450</v>
      </c>
      <c r="V44" s="3">
        <v>61950</v>
      </c>
      <c r="W44" s="3">
        <v>2146109</v>
      </c>
      <c r="X44" s="3">
        <v>12740</v>
      </c>
      <c r="Y44" s="3">
        <v>8961</v>
      </c>
      <c r="Z44" s="3">
        <v>7390</v>
      </c>
      <c r="AA44" s="3">
        <v>14972</v>
      </c>
      <c r="AB44" s="3">
        <v>6830</v>
      </c>
      <c r="AC44" s="3">
        <v>8980</v>
      </c>
      <c r="AD44" s="3">
        <v>920</v>
      </c>
      <c r="AE44" s="3">
        <v>681</v>
      </c>
      <c r="AF44" s="3">
        <v>10760</v>
      </c>
      <c r="AG44" s="3">
        <v>88203</v>
      </c>
      <c r="AH44" s="3">
        <v>8970</v>
      </c>
      <c r="AI44" s="3">
        <v>42269</v>
      </c>
      <c r="AJ44" s="3">
        <v>3830</v>
      </c>
      <c r="AK44" s="3">
        <v>45252</v>
      </c>
      <c r="AL44" s="3">
        <v>8080</v>
      </c>
      <c r="AM44" s="3">
        <v>140437</v>
      </c>
      <c r="AN44" s="3">
        <v>305</v>
      </c>
      <c r="AO44" s="3">
        <v>2930</v>
      </c>
      <c r="AP44" s="3">
        <v>30367</v>
      </c>
      <c r="AQ44" s="3">
        <v>8360</v>
      </c>
      <c r="AR44" s="3">
        <v>66462</v>
      </c>
      <c r="AS44" s="3">
        <v>3560</v>
      </c>
      <c r="AT44" s="3">
        <v>10228</v>
      </c>
      <c r="AU44" s="3">
        <v>12210</v>
      </c>
      <c r="AV44" s="3">
        <v>21353</v>
      </c>
      <c r="AW44" s="3">
        <v>550</v>
      </c>
      <c r="AX44" s="3">
        <v>126</v>
      </c>
      <c r="AY44" s="3">
        <v>50</v>
      </c>
      <c r="AZ44" s="3">
        <v>384</v>
      </c>
      <c r="BA44" s="3">
        <v>980</v>
      </c>
      <c r="BB44" s="3">
        <v>3269</v>
      </c>
      <c r="BC44" s="3">
        <v>770</v>
      </c>
      <c r="BD44" s="3">
        <v>3114</v>
      </c>
      <c r="BE44" s="3">
        <v>1790</v>
      </c>
      <c r="BF44" s="3">
        <v>1247</v>
      </c>
      <c r="BG44" s="3">
        <v>25530</v>
      </c>
      <c r="BH44" s="3">
        <v>9703</v>
      </c>
      <c r="BI44" s="3">
        <v>67910</v>
      </c>
      <c r="BJ44" s="3">
        <v>1157214</v>
      </c>
      <c r="BK44" s="3">
        <v>67910</v>
      </c>
      <c r="BL44" s="3">
        <v>1140793</v>
      </c>
      <c r="BM44" s="3">
        <v>7860</v>
      </c>
      <c r="BN44" s="3">
        <v>16422</v>
      </c>
      <c r="BO44" s="3">
        <v>2600</v>
      </c>
      <c r="BP44" s="3">
        <v>65680</v>
      </c>
      <c r="BQ44" s="3">
        <v>101383</v>
      </c>
      <c r="BR44" s="3">
        <v>1270</v>
      </c>
      <c r="BS44" s="3">
        <v>17347</v>
      </c>
      <c r="BT44" s="3">
        <v>1970</v>
      </c>
      <c r="BU44" s="3">
        <v>5585</v>
      </c>
      <c r="BV44" s="3">
        <v>530</v>
      </c>
      <c r="BW44" s="3">
        <v>610</v>
      </c>
      <c r="BX44" s="3">
        <v>2080</v>
      </c>
      <c r="BY44" s="3">
        <v>6503</v>
      </c>
      <c r="BZ44" s="3">
        <v>580</v>
      </c>
      <c r="CA44" s="3">
        <v>313</v>
      </c>
      <c r="CB44" s="3">
        <v>2540</v>
      </c>
      <c r="CC44" s="3">
        <v>11084</v>
      </c>
      <c r="CD44" s="3">
        <v>2570</v>
      </c>
      <c r="CE44" s="3">
        <v>11246</v>
      </c>
      <c r="CF44" s="3">
        <v>1740</v>
      </c>
      <c r="CG44" s="3">
        <v>17441</v>
      </c>
      <c r="CH44" s="3">
        <v>60</v>
      </c>
      <c r="CI44" s="3">
        <v>444</v>
      </c>
      <c r="CJ44" s="3">
        <v>150</v>
      </c>
      <c r="CK44" s="3">
        <v>264</v>
      </c>
      <c r="CL44" s="3">
        <v>510</v>
      </c>
      <c r="CM44" s="3">
        <v>1417</v>
      </c>
      <c r="CN44" s="3">
        <v>60</v>
      </c>
      <c r="CO44" s="3">
        <v>233</v>
      </c>
      <c r="CP44" s="3">
        <v>2050</v>
      </c>
      <c r="CQ44" s="3">
        <v>16065</v>
      </c>
      <c r="CR44" s="3">
        <v>60</v>
      </c>
      <c r="CS44" s="3">
        <v>600</v>
      </c>
      <c r="CT44" s="3">
        <v>9590</v>
      </c>
      <c r="CU44" s="3">
        <v>15105</v>
      </c>
      <c r="CV44" s="3">
        <v>69360</v>
      </c>
      <c r="CW44" s="3">
        <v>1333352</v>
      </c>
      <c r="CX44" s="3">
        <v>68800</v>
      </c>
      <c r="CY44" s="3">
        <v>144627</v>
      </c>
      <c r="CZ44" s="3">
        <v>0</v>
      </c>
      <c r="DA44" s="3">
        <v>0</v>
      </c>
      <c r="DB44" s="3">
        <v>2820</v>
      </c>
      <c r="DC44" s="3">
        <v>1734</v>
      </c>
      <c r="DD44" s="3">
        <v>23420</v>
      </c>
      <c r="DE44" s="3">
        <v>14669</v>
      </c>
      <c r="DF44" s="3">
        <v>1630</v>
      </c>
      <c r="DG44" s="3">
        <v>101</v>
      </c>
      <c r="DH44" s="3">
        <v>70</v>
      </c>
      <c r="DI44" s="3">
        <v>75</v>
      </c>
      <c r="DJ44" s="3">
        <v>8940</v>
      </c>
      <c r="DK44" s="3">
        <v>8838</v>
      </c>
      <c r="DL44" s="3">
        <v>10840</v>
      </c>
      <c r="DM44" s="3">
        <v>2217</v>
      </c>
      <c r="DN44" s="3">
        <v>4020</v>
      </c>
      <c r="DO44" s="3">
        <v>2643</v>
      </c>
      <c r="DP44" s="3">
        <v>660</v>
      </c>
      <c r="DQ44" s="3">
        <v>621</v>
      </c>
      <c r="DR44" s="3">
        <v>8030</v>
      </c>
      <c r="DS44" s="3">
        <v>17604</v>
      </c>
      <c r="DT44" s="3">
        <v>8040</v>
      </c>
      <c r="DU44" s="3">
        <v>55462</v>
      </c>
      <c r="DV44" s="3">
        <v>8170</v>
      </c>
      <c r="DW44" s="3">
        <v>55272</v>
      </c>
      <c r="DX44" s="3">
        <v>68070</v>
      </c>
      <c r="DY44" s="3">
        <v>275151</v>
      </c>
      <c r="DZ44" s="3">
        <v>13180</v>
      </c>
      <c r="EA44" s="3">
        <v>31044</v>
      </c>
      <c r="EB44" s="3">
        <v>8260</v>
      </c>
      <c r="EC44" s="3">
        <v>17460</v>
      </c>
      <c r="ED44" s="3">
        <v>14770</v>
      </c>
      <c r="EE44" s="3">
        <v>52019</v>
      </c>
      <c r="EF44" s="3">
        <v>6240</v>
      </c>
      <c r="EG44" s="3">
        <v>5672</v>
      </c>
      <c r="EH44" s="3">
        <v>4120</v>
      </c>
      <c r="EI44" s="3">
        <v>2961</v>
      </c>
      <c r="EJ44" s="3">
        <v>150</v>
      </c>
      <c r="EK44" s="3">
        <v>197</v>
      </c>
      <c r="EL44" s="3">
        <v>850</v>
      </c>
      <c r="EM44" s="3">
        <v>1579</v>
      </c>
      <c r="EN44" s="3">
        <v>140</v>
      </c>
      <c r="EO44" s="3">
        <v>196</v>
      </c>
      <c r="EP44" s="3">
        <v>5990</v>
      </c>
      <c r="EQ44" s="3">
        <v>10058</v>
      </c>
      <c r="ER44" s="3">
        <v>64840</v>
      </c>
      <c r="ES44" s="3">
        <v>158046</v>
      </c>
      <c r="ET44" s="3">
        <v>63930</v>
      </c>
      <c r="EU44" s="3">
        <v>129958</v>
      </c>
      <c r="EV44" s="3">
        <v>65590</v>
      </c>
      <c r="EW44" s="3">
        <v>148635</v>
      </c>
      <c r="EX44" s="21">
        <v>0</v>
      </c>
      <c r="EY44" s="21">
        <v>0</v>
      </c>
      <c r="EZ44" s="3">
        <v>0</v>
      </c>
      <c r="FA44" s="3">
        <v>0</v>
      </c>
      <c r="FB44" s="3">
        <v>14500</v>
      </c>
      <c r="FC44" s="3">
        <v>18511</v>
      </c>
      <c r="FD44" s="3">
        <v>55380</v>
      </c>
      <c r="FE44" s="3">
        <v>144913</v>
      </c>
      <c r="FF44" s="3">
        <v>55050</v>
      </c>
      <c r="FG44" s="3">
        <v>142528</v>
      </c>
      <c r="FH44" s="3">
        <v>460</v>
      </c>
      <c r="FI44" s="19">
        <v>2329</v>
      </c>
    </row>
    <row r="45" spans="1:165" x14ac:dyDescent="0.2">
      <c r="A45" s="2">
        <v>3</v>
      </c>
      <c r="B45" s="3" t="s">
        <v>11</v>
      </c>
      <c r="C45" s="3">
        <v>46280</v>
      </c>
      <c r="D45" s="3">
        <v>18070</v>
      </c>
      <c r="E45" s="3">
        <v>23080</v>
      </c>
      <c r="F45" s="3">
        <v>4120</v>
      </c>
      <c r="G45" s="3">
        <v>43770</v>
      </c>
      <c r="H45" s="3">
        <v>1350</v>
      </c>
      <c r="I45" s="3">
        <v>22740</v>
      </c>
      <c r="J45" s="3">
        <v>30990</v>
      </c>
      <c r="K45" s="3">
        <v>3220</v>
      </c>
      <c r="L45" s="3">
        <v>104680</v>
      </c>
      <c r="M45" s="3">
        <v>430</v>
      </c>
      <c r="N45" s="3">
        <v>300</v>
      </c>
      <c r="O45" s="3">
        <v>130</v>
      </c>
      <c r="P45" s="21">
        <v>0</v>
      </c>
      <c r="Q45" s="3">
        <v>5620</v>
      </c>
      <c r="R45" s="3">
        <v>10190</v>
      </c>
      <c r="S45" s="3">
        <v>2855993</v>
      </c>
      <c r="T45" s="3">
        <v>46280</v>
      </c>
      <c r="U45" s="3">
        <v>2881694</v>
      </c>
      <c r="V45" s="3">
        <v>39950</v>
      </c>
      <c r="W45" s="3">
        <v>2276509</v>
      </c>
      <c r="X45" s="3">
        <v>12880</v>
      </c>
      <c r="Y45" s="3">
        <v>10617</v>
      </c>
      <c r="Z45" s="3">
        <v>7400</v>
      </c>
      <c r="AA45" s="3">
        <v>19127</v>
      </c>
      <c r="AB45" s="3">
        <v>6940</v>
      </c>
      <c r="AC45" s="3">
        <v>11695</v>
      </c>
      <c r="AD45" s="3">
        <v>1660</v>
      </c>
      <c r="AE45" s="3">
        <v>1208</v>
      </c>
      <c r="AF45" s="3">
        <v>8520</v>
      </c>
      <c r="AG45" s="3">
        <v>74690</v>
      </c>
      <c r="AH45" s="3">
        <v>8710</v>
      </c>
      <c r="AI45" s="3">
        <v>44377</v>
      </c>
      <c r="AJ45" s="3">
        <v>3820</v>
      </c>
      <c r="AK45" s="3">
        <v>56925</v>
      </c>
      <c r="AL45" s="3">
        <v>7630</v>
      </c>
      <c r="AM45" s="3">
        <v>200038</v>
      </c>
      <c r="AN45" s="3">
        <v>316</v>
      </c>
      <c r="AO45" s="3">
        <v>1830</v>
      </c>
      <c r="AP45" s="3">
        <v>17703</v>
      </c>
      <c r="AQ45" s="3">
        <v>7600</v>
      </c>
      <c r="AR45" s="3">
        <v>129380</v>
      </c>
      <c r="AS45" s="3">
        <v>3680</v>
      </c>
      <c r="AT45" s="3">
        <v>45421</v>
      </c>
      <c r="AU45" s="3">
        <v>10900</v>
      </c>
      <c r="AV45" s="3">
        <v>25701</v>
      </c>
      <c r="AW45" s="3">
        <v>1110</v>
      </c>
      <c r="AX45" s="3">
        <v>258</v>
      </c>
      <c r="AY45" s="3">
        <v>60</v>
      </c>
      <c r="AZ45" s="3">
        <v>1029</v>
      </c>
      <c r="BA45" s="3">
        <v>950</v>
      </c>
      <c r="BB45" s="3">
        <v>4320</v>
      </c>
      <c r="BC45" s="3">
        <v>870</v>
      </c>
      <c r="BD45" s="3">
        <v>4319</v>
      </c>
      <c r="BE45" s="3">
        <v>1890</v>
      </c>
      <c r="BF45" s="3">
        <v>1421</v>
      </c>
      <c r="BG45" s="3">
        <v>20080</v>
      </c>
      <c r="BH45" s="3">
        <v>8895</v>
      </c>
      <c r="BI45" s="3">
        <v>41700</v>
      </c>
      <c r="BJ45" s="3">
        <v>834196</v>
      </c>
      <c r="BK45" s="3">
        <v>41700</v>
      </c>
      <c r="BL45" s="3">
        <v>820736</v>
      </c>
      <c r="BM45" s="3">
        <v>6420</v>
      </c>
      <c r="BN45" s="3">
        <v>13460</v>
      </c>
      <c r="BO45" s="3">
        <v>4590</v>
      </c>
      <c r="BP45" s="3">
        <v>115516</v>
      </c>
      <c r="BQ45" s="3">
        <v>291051</v>
      </c>
      <c r="BR45" s="3">
        <v>1410</v>
      </c>
      <c r="BS45" s="3">
        <v>18390</v>
      </c>
      <c r="BT45" s="3">
        <v>4100</v>
      </c>
      <c r="BU45" s="3">
        <v>14741</v>
      </c>
      <c r="BV45" s="3">
        <v>420</v>
      </c>
      <c r="BW45" s="3">
        <v>676</v>
      </c>
      <c r="BX45" s="3">
        <v>3980</v>
      </c>
      <c r="BY45" s="3">
        <v>11332</v>
      </c>
      <c r="BZ45" s="3">
        <v>1130</v>
      </c>
      <c r="CA45" s="3">
        <v>591</v>
      </c>
      <c r="CB45" s="3">
        <v>4530</v>
      </c>
      <c r="CC45" s="3">
        <v>24576</v>
      </c>
      <c r="CD45" s="3">
        <v>4570</v>
      </c>
      <c r="CE45" s="3">
        <v>24727</v>
      </c>
      <c r="CF45" s="3">
        <v>3480</v>
      </c>
      <c r="CG45" s="3">
        <v>32914</v>
      </c>
      <c r="CH45" s="3">
        <v>80</v>
      </c>
      <c r="CI45" s="3">
        <v>562</v>
      </c>
      <c r="CJ45" s="3">
        <v>300</v>
      </c>
      <c r="CK45" s="3">
        <v>441</v>
      </c>
      <c r="CL45" s="3">
        <v>1020</v>
      </c>
      <c r="CM45" s="3">
        <v>2223</v>
      </c>
      <c r="CN45" s="3">
        <v>80</v>
      </c>
      <c r="CO45" s="3">
        <v>271</v>
      </c>
      <c r="CP45" s="3">
        <v>3800</v>
      </c>
      <c r="CQ45" s="3">
        <v>34624</v>
      </c>
      <c r="CR45" s="3">
        <v>60</v>
      </c>
      <c r="CS45" s="3">
        <v>856</v>
      </c>
      <c r="CT45" s="3">
        <v>8710</v>
      </c>
      <c r="CU45" s="3">
        <v>22424</v>
      </c>
      <c r="CV45" s="3">
        <v>46190</v>
      </c>
      <c r="CW45" s="3">
        <v>1875881</v>
      </c>
      <c r="CX45" s="3">
        <v>46020</v>
      </c>
      <c r="CY45" s="3">
        <v>222677</v>
      </c>
      <c r="CZ45" s="3">
        <v>0</v>
      </c>
      <c r="DA45" s="3">
        <v>0</v>
      </c>
      <c r="DB45" s="3">
        <v>2160</v>
      </c>
      <c r="DC45" s="3">
        <v>2699</v>
      </c>
      <c r="DD45" s="3">
        <v>14830</v>
      </c>
      <c r="DE45" s="3">
        <v>13147</v>
      </c>
      <c r="DF45" s="3">
        <v>2070</v>
      </c>
      <c r="DG45" s="3">
        <v>252</v>
      </c>
      <c r="DH45" s="3">
        <v>90</v>
      </c>
      <c r="DI45" s="3">
        <v>156</v>
      </c>
      <c r="DJ45" s="3">
        <v>5150</v>
      </c>
      <c r="DK45" s="3">
        <v>6359</v>
      </c>
      <c r="DL45" s="3">
        <v>5430</v>
      </c>
      <c r="DM45" s="3">
        <v>894</v>
      </c>
      <c r="DN45" s="3">
        <v>3760</v>
      </c>
      <c r="DO45" s="3">
        <v>3295</v>
      </c>
      <c r="DP45" s="3">
        <v>920</v>
      </c>
      <c r="DQ45" s="3">
        <v>1728</v>
      </c>
      <c r="DR45" s="3">
        <v>6070</v>
      </c>
      <c r="DS45" s="3">
        <v>15078</v>
      </c>
      <c r="DT45" s="3">
        <v>4070</v>
      </c>
      <c r="DU45" s="3">
        <v>34784</v>
      </c>
      <c r="DV45" s="3">
        <v>4320</v>
      </c>
      <c r="DW45" s="3">
        <v>36545</v>
      </c>
      <c r="DX45" s="3">
        <v>45340</v>
      </c>
      <c r="DY45" s="3">
        <v>293127</v>
      </c>
      <c r="DZ45" s="3">
        <v>1370</v>
      </c>
      <c r="EA45" s="3">
        <v>858</v>
      </c>
      <c r="EB45" s="3">
        <v>60</v>
      </c>
      <c r="EC45" s="3">
        <v>24</v>
      </c>
      <c r="ED45" s="3">
        <v>14390</v>
      </c>
      <c r="EE45" s="3">
        <v>55993</v>
      </c>
      <c r="EF45" s="3">
        <v>3140</v>
      </c>
      <c r="EG45" s="3">
        <v>2866</v>
      </c>
      <c r="EH45" s="3">
        <v>1570</v>
      </c>
      <c r="EI45" s="3">
        <v>1466</v>
      </c>
      <c r="EJ45" s="3">
        <v>90</v>
      </c>
      <c r="EK45" s="3">
        <v>165</v>
      </c>
      <c r="EL45" s="3">
        <v>870</v>
      </c>
      <c r="EM45" s="3">
        <v>1756</v>
      </c>
      <c r="EN45" s="3">
        <v>100</v>
      </c>
      <c r="EO45" s="3">
        <v>214</v>
      </c>
      <c r="EP45" s="3">
        <v>4180</v>
      </c>
      <c r="EQ45" s="3">
        <v>7061</v>
      </c>
      <c r="ER45" s="3">
        <v>44100</v>
      </c>
      <c r="ES45" s="3">
        <v>138626</v>
      </c>
      <c r="ET45" s="3">
        <v>45280</v>
      </c>
      <c r="EU45" s="3">
        <v>209530</v>
      </c>
      <c r="EV45" s="3">
        <v>45610</v>
      </c>
      <c r="EW45" s="3">
        <v>226033</v>
      </c>
      <c r="EX45" s="3">
        <v>30</v>
      </c>
      <c r="EY45" s="3">
        <v>28</v>
      </c>
      <c r="EZ45" s="3">
        <v>0</v>
      </c>
      <c r="FA45" s="3">
        <v>0</v>
      </c>
      <c r="FB45" s="3">
        <v>13430</v>
      </c>
      <c r="FC45" s="3">
        <v>27725</v>
      </c>
      <c r="FD45" s="3">
        <v>32730</v>
      </c>
      <c r="FE45" s="3">
        <v>94644</v>
      </c>
      <c r="FF45" s="3">
        <v>32330</v>
      </c>
      <c r="FG45" s="3">
        <v>92549</v>
      </c>
      <c r="FH45" s="3">
        <v>540</v>
      </c>
      <c r="FI45" s="19">
        <v>2048</v>
      </c>
    </row>
    <row r="46" spans="1:165" x14ac:dyDescent="0.2">
      <c r="A46" s="2">
        <v>3</v>
      </c>
      <c r="B46" s="3" t="s">
        <v>12</v>
      </c>
      <c r="C46" s="3">
        <v>32300</v>
      </c>
      <c r="D46" s="3">
        <v>7390</v>
      </c>
      <c r="E46" s="3">
        <v>22630</v>
      </c>
      <c r="F46" s="3">
        <v>1780</v>
      </c>
      <c r="G46" s="3">
        <v>30530</v>
      </c>
      <c r="H46" s="3">
        <v>1030</v>
      </c>
      <c r="I46" s="3">
        <v>17020</v>
      </c>
      <c r="J46" s="3">
        <v>19640</v>
      </c>
      <c r="K46" s="3">
        <v>2370</v>
      </c>
      <c r="L46" s="3">
        <v>88350</v>
      </c>
      <c r="M46" s="3">
        <v>130</v>
      </c>
      <c r="N46" s="3">
        <v>80</v>
      </c>
      <c r="O46" s="3">
        <v>60</v>
      </c>
      <c r="P46" s="3">
        <v>0</v>
      </c>
      <c r="Q46" s="3">
        <v>2790</v>
      </c>
      <c r="R46" s="3">
        <v>8540</v>
      </c>
      <c r="S46" s="3">
        <v>2803339</v>
      </c>
      <c r="T46" s="3">
        <v>32300</v>
      </c>
      <c r="U46" s="3">
        <v>2827726</v>
      </c>
      <c r="V46" s="3">
        <v>27700</v>
      </c>
      <c r="W46" s="3">
        <v>2147191</v>
      </c>
      <c r="X46" s="3">
        <v>12140</v>
      </c>
      <c r="Y46" s="3">
        <v>12559</v>
      </c>
      <c r="Z46" s="3">
        <v>7080</v>
      </c>
      <c r="AA46" s="3">
        <v>22318</v>
      </c>
      <c r="AB46" s="3">
        <v>6630</v>
      </c>
      <c r="AC46" s="3">
        <v>14045</v>
      </c>
      <c r="AD46" s="3">
        <v>2030</v>
      </c>
      <c r="AE46" s="3">
        <v>1574</v>
      </c>
      <c r="AF46" s="3">
        <v>6760</v>
      </c>
      <c r="AG46" s="3">
        <v>63550</v>
      </c>
      <c r="AH46" s="3">
        <v>8190</v>
      </c>
      <c r="AI46" s="3">
        <v>56722</v>
      </c>
      <c r="AJ46" s="3">
        <v>3600</v>
      </c>
      <c r="AK46" s="3">
        <v>67692</v>
      </c>
      <c r="AL46" s="3">
        <v>6580</v>
      </c>
      <c r="AM46" s="3">
        <v>219312</v>
      </c>
      <c r="AN46" s="3">
        <v>323</v>
      </c>
      <c r="AO46" s="3">
        <v>1190</v>
      </c>
      <c r="AP46" s="3">
        <v>11278</v>
      </c>
      <c r="AQ46" s="3">
        <v>6310</v>
      </c>
      <c r="AR46" s="3">
        <v>145453</v>
      </c>
      <c r="AS46" s="3">
        <v>3740</v>
      </c>
      <c r="AT46" s="3">
        <v>75025</v>
      </c>
      <c r="AU46" s="3">
        <v>8630</v>
      </c>
      <c r="AV46" s="3">
        <v>24387</v>
      </c>
      <c r="AW46" s="3">
        <v>910</v>
      </c>
      <c r="AX46" s="3">
        <v>226</v>
      </c>
      <c r="AY46" s="3">
        <v>60</v>
      </c>
      <c r="AZ46" s="3">
        <v>803</v>
      </c>
      <c r="BA46" s="3">
        <v>840</v>
      </c>
      <c r="BB46" s="3">
        <v>4494</v>
      </c>
      <c r="BC46" s="3">
        <v>740</v>
      </c>
      <c r="BD46" s="3">
        <v>4515</v>
      </c>
      <c r="BE46" s="3">
        <v>1370</v>
      </c>
      <c r="BF46" s="3">
        <v>1084</v>
      </c>
      <c r="BG46" s="3">
        <v>15030</v>
      </c>
      <c r="BH46" s="3">
        <v>7486</v>
      </c>
      <c r="BI46" s="3">
        <v>26520</v>
      </c>
      <c r="BJ46" s="3">
        <v>603829</v>
      </c>
      <c r="BK46" s="3">
        <v>26520</v>
      </c>
      <c r="BL46" s="3">
        <v>592651</v>
      </c>
      <c r="BM46" s="3">
        <v>5110</v>
      </c>
      <c r="BN46" s="3">
        <v>11178</v>
      </c>
      <c r="BO46" s="3">
        <v>5780</v>
      </c>
      <c r="BP46" s="3">
        <v>160558</v>
      </c>
      <c r="BQ46" s="3">
        <v>507080</v>
      </c>
      <c r="BR46" s="3">
        <v>1330</v>
      </c>
      <c r="BS46" s="3">
        <v>17335</v>
      </c>
      <c r="BT46" s="3">
        <v>5450</v>
      </c>
      <c r="BU46" s="3">
        <v>25508</v>
      </c>
      <c r="BV46" s="3">
        <v>300</v>
      </c>
      <c r="BW46" s="3">
        <v>610</v>
      </c>
      <c r="BX46" s="3">
        <v>5120</v>
      </c>
      <c r="BY46" s="3">
        <v>15482</v>
      </c>
      <c r="BZ46" s="3">
        <v>1370</v>
      </c>
      <c r="CA46" s="3">
        <v>696</v>
      </c>
      <c r="CB46" s="3">
        <v>5740</v>
      </c>
      <c r="CC46" s="3">
        <v>38331</v>
      </c>
      <c r="CD46" s="3">
        <v>5770</v>
      </c>
      <c r="CE46" s="3">
        <v>38404</v>
      </c>
      <c r="CF46" s="3">
        <v>4540</v>
      </c>
      <c r="CG46" s="3">
        <v>43738</v>
      </c>
      <c r="CH46" s="3">
        <v>80</v>
      </c>
      <c r="CI46" s="3">
        <v>462</v>
      </c>
      <c r="CJ46" s="3">
        <v>440</v>
      </c>
      <c r="CK46" s="3">
        <v>650</v>
      </c>
      <c r="CL46" s="3">
        <v>1150</v>
      </c>
      <c r="CM46" s="3">
        <v>2434</v>
      </c>
      <c r="CN46" s="3">
        <v>100</v>
      </c>
      <c r="CO46" s="3">
        <v>338</v>
      </c>
      <c r="CP46" s="3">
        <v>5030</v>
      </c>
      <c r="CQ46" s="3">
        <v>55431</v>
      </c>
      <c r="CR46" s="3">
        <v>80</v>
      </c>
      <c r="CS46" s="3">
        <v>1115</v>
      </c>
      <c r="CT46" s="3">
        <v>7660</v>
      </c>
      <c r="CU46" s="3">
        <v>26179</v>
      </c>
      <c r="CV46" s="3">
        <v>32270</v>
      </c>
      <c r="CW46" s="3">
        <v>2005657</v>
      </c>
      <c r="CX46" s="3">
        <v>32180</v>
      </c>
      <c r="CY46" s="3">
        <v>251489</v>
      </c>
      <c r="CZ46" s="3">
        <v>0</v>
      </c>
      <c r="DA46" s="3">
        <v>0</v>
      </c>
      <c r="DB46" s="3">
        <v>1240</v>
      </c>
      <c r="DC46" s="3">
        <v>2419</v>
      </c>
      <c r="DD46" s="3">
        <v>8700</v>
      </c>
      <c r="DE46" s="3">
        <v>10619</v>
      </c>
      <c r="DF46" s="3">
        <v>2170</v>
      </c>
      <c r="DG46" s="3">
        <v>231</v>
      </c>
      <c r="DH46" s="3">
        <v>80</v>
      </c>
      <c r="DI46" s="3">
        <v>129</v>
      </c>
      <c r="DJ46" s="3">
        <v>3080</v>
      </c>
      <c r="DK46" s="3">
        <v>3691</v>
      </c>
      <c r="DL46" s="3">
        <v>0</v>
      </c>
      <c r="DM46" s="3">
        <v>0</v>
      </c>
      <c r="DN46" s="3">
        <v>3570</v>
      </c>
      <c r="DO46" s="3">
        <v>3298</v>
      </c>
      <c r="DP46" s="3">
        <v>1050</v>
      </c>
      <c r="DQ46" s="3">
        <v>2376</v>
      </c>
      <c r="DR46" s="3">
        <v>4830</v>
      </c>
      <c r="DS46" s="3">
        <v>13128</v>
      </c>
      <c r="DT46" s="3">
        <v>2000</v>
      </c>
      <c r="DU46" s="3">
        <v>18235</v>
      </c>
      <c r="DV46" s="3">
        <v>2170</v>
      </c>
      <c r="DW46" s="3">
        <v>20267</v>
      </c>
      <c r="DX46" s="3">
        <v>31790</v>
      </c>
      <c r="DY46" s="3">
        <v>295091</v>
      </c>
      <c r="DZ46" s="3">
        <v>0</v>
      </c>
      <c r="EA46" s="3">
        <v>0</v>
      </c>
      <c r="EB46" s="3">
        <v>0</v>
      </c>
      <c r="EC46" s="3">
        <v>0</v>
      </c>
      <c r="ED46" s="3">
        <v>12490</v>
      </c>
      <c r="EE46" s="3">
        <v>51318</v>
      </c>
      <c r="EF46" s="3">
        <v>1780</v>
      </c>
      <c r="EG46" s="3">
        <v>1582</v>
      </c>
      <c r="EH46" s="3">
        <v>700</v>
      </c>
      <c r="EI46" s="3">
        <v>887</v>
      </c>
      <c r="EJ46" s="3">
        <v>70</v>
      </c>
      <c r="EK46" s="3">
        <v>164</v>
      </c>
      <c r="EL46" s="3">
        <v>970</v>
      </c>
      <c r="EM46" s="3">
        <v>2137</v>
      </c>
      <c r="EN46" s="3">
        <v>80</v>
      </c>
      <c r="EO46" s="3">
        <v>185</v>
      </c>
      <c r="EP46" s="3">
        <v>2600</v>
      </c>
      <c r="EQ46" s="3">
        <v>4569</v>
      </c>
      <c r="ER46" s="3">
        <v>29490</v>
      </c>
      <c r="ES46" s="3">
        <v>117013</v>
      </c>
      <c r="ET46" s="3">
        <v>31840</v>
      </c>
      <c r="EU46" s="3">
        <v>240870</v>
      </c>
      <c r="EV46" s="3">
        <v>31970</v>
      </c>
      <c r="EW46" s="3">
        <v>255509</v>
      </c>
      <c r="EX46" s="21">
        <v>0</v>
      </c>
      <c r="EY46" s="21">
        <v>0</v>
      </c>
      <c r="EZ46" s="3">
        <v>0</v>
      </c>
      <c r="FA46" s="3">
        <v>0</v>
      </c>
      <c r="FB46" s="3">
        <v>11300</v>
      </c>
      <c r="FC46" s="3">
        <v>31560</v>
      </c>
      <c r="FD46" s="3">
        <v>20930</v>
      </c>
      <c r="FE46" s="3">
        <v>70934</v>
      </c>
      <c r="FF46" s="3">
        <v>20490</v>
      </c>
      <c r="FG46" s="3">
        <v>68645</v>
      </c>
      <c r="FH46" s="3">
        <v>550</v>
      </c>
      <c r="FI46" s="19">
        <v>2264</v>
      </c>
    </row>
    <row r="47" spans="1:165" x14ac:dyDescent="0.2">
      <c r="A47" s="2">
        <v>3</v>
      </c>
      <c r="B47" s="3" t="s">
        <v>13</v>
      </c>
      <c r="C47" s="3">
        <v>58070</v>
      </c>
      <c r="D47" s="3">
        <v>6600</v>
      </c>
      <c r="E47" s="3">
        <v>49360</v>
      </c>
      <c r="F47" s="3">
        <v>1590</v>
      </c>
      <c r="G47" s="3">
        <v>54710</v>
      </c>
      <c r="H47" s="3">
        <v>2010</v>
      </c>
      <c r="I47" s="3">
        <v>32030</v>
      </c>
      <c r="J47" s="3">
        <v>27730</v>
      </c>
      <c r="K47" s="3">
        <v>4920</v>
      </c>
      <c r="L47" s="3">
        <v>180860</v>
      </c>
      <c r="M47" s="3">
        <v>100</v>
      </c>
      <c r="N47" s="3">
        <v>50</v>
      </c>
      <c r="O47" s="3">
        <v>50</v>
      </c>
      <c r="P47" s="3">
        <v>0</v>
      </c>
      <c r="Q47" s="3">
        <v>2490</v>
      </c>
      <c r="R47" s="3">
        <v>16360</v>
      </c>
      <c r="S47" s="3">
        <v>8005880</v>
      </c>
      <c r="T47" s="3">
        <v>58070</v>
      </c>
      <c r="U47" s="3">
        <v>8078575</v>
      </c>
      <c r="V47" s="3">
        <v>50840</v>
      </c>
      <c r="W47" s="3">
        <v>5996162</v>
      </c>
      <c r="X47" s="3">
        <v>29090</v>
      </c>
      <c r="Y47" s="3">
        <v>37696</v>
      </c>
      <c r="Z47" s="3">
        <v>18720</v>
      </c>
      <c r="AA47" s="3">
        <v>81527</v>
      </c>
      <c r="AB47" s="3">
        <v>17670</v>
      </c>
      <c r="AC47" s="3">
        <v>52547</v>
      </c>
      <c r="AD47" s="3">
        <v>5700</v>
      </c>
      <c r="AE47" s="3">
        <v>4458</v>
      </c>
      <c r="AF47" s="3">
        <v>13480</v>
      </c>
      <c r="AG47" s="3">
        <v>164926</v>
      </c>
      <c r="AH47" s="3">
        <v>21340</v>
      </c>
      <c r="AI47" s="3">
        <v>305699</v>
      </c>
      <c r="AJ47" s="3">
        <v>7790</v>
      </c>
      <c r="AK47" s="3">
        <v>242988</v>
      </c>
      <c r="AL47" s="3">
        <v>12510</v>
      </c>
      <c r="AM47" s="3">
        <v>527567</v>
      </c>
      <c r="AN47" s="3">
        <v>575</v>
      </c>
      <c r="AO47" s="3">
        <v>1600</v>
      </c>
      <c r="AP47" s="3">
        <v>15125</v>
      </c>
      <c r="AQ47" s="3">
        <v>10650</v>
      </c>
      <c r="AR47" s="3">
        <v>306679</v>
      </c>
      <c r="AS47" s="3">
        <v>10970</v>
      </c>
      <c r="AT47" s="3">
        <v>356210</v>
      </c>
      <c r="AU47" s="3">
        <v>18510</v>
      </c>
      <c r="AV47" s="3">
        <v>72695</v>
      </c>
      <c r="AW47" s="3">
        <v>2330</v>
      </c>
      <c r="AX47" s="3">
        <v>631</v>
      </c>
      <c r="AY47" s="3">
        <v>310</v>
      </c>
      <c r="AZ47" s="3">
        <v>5278</v>
      </c>
      <c r="BA47" s="3">
        <v>2170</v>
      </c>
      <c r="BB47" s="3">
        <v>16649</v>
      </c>
      <c r="BC47" s="3">
        <v>1900</v>
      </c>
      <c r="BD47" s="3">
        <v>12386</v>
      </c>
      <c r="BE47" s="3">
        <v>2530</v>
      </c>
      <c r="BF47" s="3">
        <v>1904</v>
      </c>
      <c r="BG47" s="3">
        <v>22360</v>
      </c>
      <c r="BH47" s="3">
        <v>11404</v>
      </c>
      <c r="BI47" s="3">
        <v>36250</v>
      </c>
      <c r="BJ47" s="3">
        <v>878882</v>
      </c>
      <c r="BK47" s="3">
        <v>36250</v>
      </c>
      <c r="BL47" s="3">
        <v>860465</v>
      </c>
      <c r="BM47" s="3">
        <v>8100</v>
      </c>
      <c r="BN47" s="3">
        <v>18417</v>
      </c>
      <c r="BO47" s="3">
        <v>21820</v>
      </c>
      <c r="BP47" s="3">
        <v>746605</v>
      </c>
      <c r="BQ47" s="3">
        <v>3162199</v>
      </c>
      <c r="BR47" s="3">
        <v>2440</v>
      </c>
      <c r="BS47" s="3">
        <v>31435</v>
      </c>
      <c r="BT47" s="3">
        <v>21050</v>
      </c>
      <c r="BU47" s="3">
        <v>151831</v>
      </c>
      <c r="BV47" s="3">
        <v>700</v>
      </c>
      <c r="BW47" s="3">
        <v>2013</v>
      </c>
      <c r="BX47" s="3">
        <v>20380</v>
      </c>
      <c r="BY47" s="3">
        <v>68169</v>
      </c>
      <c r="BZ47" s="3">
        <v>5060</v>
      </c>
      <c r="CA47" s="3">
        <v>2816</v>
      </c>
      <c r="CB47" s="3">
        <v>21740</v>
      </c>
      <c r="CC47" s="3">
        <v>193260</v>
      </c>
      <c r="CD47" s="3">
        <v>21810</v>
      </c>
      <c r="CE47" s="3">
        <v>193516</v>
      </c>
      <c r="CF47" s="3">
        <v>18400</v>
      </c>
      <c r="CG47" s="3">
        <v>186487</v>
      </c>
      <c r="CH47" s="3">
        <v>310</v>
      </c>
      <c r="CI47" s="3">
        <v>1955</v>
      </c>
      <c r="CJ47" s="3">
        <v>1860</v>
      </c>
      <c r="CK47" s="3">
        <v>2114</v>
      </c>
      <c r="CL47" s="3">
        <v>370</v>
      </c>
      <c r="CM47" s="3">
        <v>374</v>
      </c>
      <c r="CN47" s="3">
        <v>470</v>
      </c>
      <c r="CO47" s="3">
        <v>1708</v>
      </c>
      <c r="CP47" s="3">
        <v>20470</v>
      </c>
      <c r="CQ47" s="3">
        <v>323707</v>
      </c>
      <c r="CR47" s="3">
        <v>280</v>
      </c>
      <c r="CS47" s="3">
        <v>3844</v>
      </c>
      <c r="CT47" s="3">
        <v>18750</v>
      </c>
      <c r="CU47" s="3">
        <v>102900</v>
      </c>
      <c r="CV47" s="3">
        <v>58040</v>
      </c>
      <c r="CW47" s="3">
        <v>6266060</v>
      </c>
      <c r="CX47" s="3">
        <v>57950</v>
      </c>
      <c r="CY47" s="3">
        <v>914383</v>
      </c>
      <c r="CZ47" s="3">
        <v>60</v>
      </c>
      <c r="DA47" s="3">
        <v>1209</v>
      </c>
      <c r="DB47" s="3">
        <v>1670</v>
      </c>
      <c r="DC47" s="3">
        <v>5905</v>
      </c>
      <c r="DD47" s="3">
        <v>19400</v>
      </c>
      <c r="DE47" s="3">
        <v>25931</v>
      </c>
      <c r="DF47" s="3">
        <v>6280</v>
      </c>
      <c r="DG47" s="3">
        <v>1259</v>
      </c>
      <c r="DH47" s="3">
        <v>210</v>
      </c>
      <c r="DI47" s="3">
        <v>388</v>
      </c>
      <c r="DJ47" s="3">
        <v>5450</v>
      </c>
      <c r="DK47" s="3">
        <v>6513</v>
      </c>
      <c r="DL47" s="3">
        <v>0</v>
      </c>
      <c r="DM47" s="3">
        <v>0</v>
      </c>
      <c r="DN47" s="3">
        <v>9460</v>
      </c>
      <c r="DO47" s="3">
        <v>8825</v>
      </c>
      <c r="DP47" s="3">
        <v>2150</v>
      </c>
      <c r="DQ47" s="3">
        <v>5777</v>
      </c>
      <c r="DR47" s="3">
        <v>9790</v>
      </c>
      <c r="DS47" s="3">
        <v>33914</v>
      </c>
      <c r="DT47" s="3">
        <v>1830</v>
      </c>
      <c r="DU47" s="3">
        <v>13436</v>
      </c>
      <c r="DV47" s="3">
        <v>2150</v>
      </c>
      <c r="DW47" s="3">
        <v>19311</v>
      </c>
      <c r="DX47" s="3">
        <v>57310</v>
      </c>
      <c r="DY47" s="3">
        <v>931489</v>
      </c>
      <c r="DZ47" s="3">
        <v>0</v>
      </c>
      <c r="EA47" s="3">
        <v>0</v>
      </c>
      <c r="EB47" s="3">
        <v>0</v>
      </c>
      <c r="EC47" s="3">
        <v>0</v>
      </c>
      <c r="ED47" s="3">
        <v>25390</v>
      </c>
      <c r="EE47" s="3">
        <v>99928</v>
      </c>
      <c r="EF47" s="3">
        <v>3480</v>
      </c>
      <c r="EG47" s="3">
        <v>3079</v>
      </c>
      <c r="EH47" s="3">
        <v>440</v>
      </c>
      <c r="EI47" s="3">
        <v>836</v>
      </c>
      <c r="EJ47" s="3">
        <v>110</v>
      </c>
      <c r="EK47" s="3">
        <v>205</v>
      </c>
      <c r="EL47" s="3">
        <v>2450</v>
      </c>
      <c r="EM47" s="3">
        <v>4904</v>
      </c>
      <c r="EN47" s="3">
        <v>140</v>
      </c>
      <c r="EO47" s="3">
        <v>374</v>
      </c>
      <c r="EP47" s="3">
        <v>4350</v>
      </c>
      <c r="EQ47" s="3">
        <v>10504</v>
      </c>
      <c r="ER47" s="3">
        <v>47070</v>
      </c>
      <c r="ES47" s="3">
        <v>213879</v>
      </c>
      <c r="ET47" s="3">
        <v>57710</v>
      </c>
      <c r="EU47" s="3">
        <v>888452</v>
      </c>
      <c r="EV47" s="3">
        <v>57840</v>
      </c>
      <c r="EW47" s="3">
        <v>926731</v>
      </c>
      <c r="EX47" s="3">
        <v>410</v>
      </c>
      <c r="EY47" s="3">
        <v>174</v>
      </c>
      <c r="EZ47" s="3">
        <v>150</v>
      </c>
      <c r="FA47" s="3">
        <v>83</v>
      </c>
      <c r="FB47" s="3">
        <v>27650</v>
      </c>
      <c r="FC47" s="3">
        <v>133925</v>
      </c>
      <c r="FD47" s="3">
        <v>30260</v>
      </c>
      <c r="FE47" s="3">
        <v>137863</v>
      </c>
      <c r="FF47" s="3">
        <v>28980</v>
      </c>
      <c r="FG47" s="3">
        <v>125700</v>
      </c>
      <c r="FH47" s="3">
        <v>1730</v>
      </c>
      <c r="FI47" s="19">
        <v>12074</v>
      </c>
    </row>
    <row r="48" spans="1:165" x14ac:dyDescent="0.2">
      <c r="A48" s="2">
        <v>3</v>
      </c>
      <c r="B48" s="3" t="s">
        <v>14</v>
      </c>
      <c r="C48" s="3">
        <v>23610</v>
      </c>
      <c r="D48" s="3">
        <v>1750</v>
      </c>
      <c r="E48" s="3">
        <v>21260</v>
      </c>
      <c r="F48" s="3">
        <v>460</v>
      </c>
      <c r="G48" s="3">
        <v>22470</v>
      </c>
      <c r="H48" s="3">
        <v>770</v>
      </c>
      <c r="I48" s="3">
        <v>16070</v>
      </c>
      <c r="J48" s="3">
        <v>7190</v>
      </c>
      <c r="K48" s="3">
        <v>2540</v>
      </c>
      <c r="L48" s="3">
        <v>78660</v>
      </c>
      <c r="M48" s="3">
        <v>0</v>
      </c>
      <c r="N48" s="3">
        <v>0</v>
      </c>
      <c r="O48" s="3">
        <v>0</v>
      </c>
      <c r="P48" s="3">
        <v>0</v>
      </c>
      <c r="Q48" s="3">
        <v>370</v>
      </c>
      <c r="R48" s="3">
        <v>6430</v>
      </c>
      <c r="S48" s="3">
        <v>6931634</v>
      </c>
      <c r="T48" s="3">
        <v>23610</v>
      </c>
      <c r="U48" s="3">
        <v>7015388</v>
      </c>
      <c r="V48" s="3">
        <v>20830</v>
      </c>
      <c r="W48" s="3">
        <v>4413305</v>
      </c>
      <c r="X48" s="3">
        <v>16470</v>
      </c>
      <c r="Y48" s="3">
        <v>54504</v>
      </c>
      <c r="Z48" s="3">
        <v>12620</v>
      </c>
      <c r="AA48" s="3">
        <v>143036</v>
      </c>
      <c r="AB48" s="3">
        <v>12060</v>
      </c>
      <c r="AC48" s="3">
        <v>97801</v>
      </c>
      <c r="AD48" s="3">
        <v>1130</v>
      </c>
      <c r="AE48" s="3">
        <v>1960</v>
      </c>
      <c r="AF48" s="3">
        <v>6050</v>
      </c>
      <c r="AG48" s="3">
        <v>176109</v>
      </c>
      <c r="AH48" s="3">
        <v>14960</v>
      </c>
      <c r="AI48" s="3">
        <v>779852</v>
      </c>
      <c r="AJ48" s="3">
        <v>3540</v>
      </c>
      <c r="AK48" s="3">
        <v>199178</v>
      </c>
      <c r="AL48" s="3">
        <v>4240</v>
      </c>
      <c r="AM48" s="3">
        <v>231184</v>
      </c>
      <c r="AN48" s="3">
        <v>255</v>
      </c>
      <c r="AO48" s="3">
        <v>370</v>
      </c>
      <c r="AP48" s="3">
        <v>4034</v>
      </c>
      <c r="AQ48" s="3">
        <v>3590</v>
      </c>
      <c r="AR48" s="3">
        <v>113051</v>
      </c>
      <c r="AS48" s="3">
        <v>8980</v>
      </c>
      <c r="AT48" s="3">
        <v>837174</v>
      </c>
      <c r="AU48" s="3">
        <v>8390</v>
      </c>
      <c r="AV48" s="3">
        <v>83754</v>
      </c>
      <c r="AW48" s="3">
        <v>540</v>
      </c>
      <c r="AX48" s="3">
        <v>137</v>
      </c>
      <c r="AY48" s="3">
        <v>600</v>
      </c>
      <c r="AZ48" s="3">
        <v>17583</v>
      </c>
      <c r="BA48" s="3">
        <v>2140</v>
      </c>
      <c r="BB48" s="3">
        <v>25455</v>
      </c>
      <c r="BC48" s="3">
        <v>630</v>
      </c>
      <c r="BD48" s="3">
        <v>6316</v>
      </c>
      <c r="BE48" s="3">
        <v>0</v>
      </c>
      <c r="BF48" s="3">
        <v>0</v>
      </c>
      <c r="BG48" s="3">
        <v>5710</v>
      </c>
      <c r="BH48" s="3">
        <v>2788</v>
      </c>
      <c r="BI48" s="3">
        <v>9090</v>
      </c>
      <c r="BJ48" s="3">
        <v>222567</v>
      </c>
      <c r="BK48" s="3">
        <v>9090</v>
      </c>
      <c r="BL48" s="3">
        <v>217616</v>
      </c>
      <c r="BM48" s="3">
        <v>2190</v>
      </c>
      <c r="BN48" s="3">
        <v>4951</v>
      </c>
      <c r="BO48" s="3">
        <v>14520</v>
      </c>
      <c r="BP48" s="3">
        <v>697522</v>
      </c>
      <c r="BQ48" s="3">
        <v>4334084</v>
      </c>
      <c r="BR48" s="3">
        <v>450</v>
      </c>
      <c r="BS48" s="3">
        <v>8517</v>
      </c>
      <c r="BT48" s="3">
        <v>13940</v>
      </c>
      <c r="BU48" s="3">
        <v>212346</v>
      </c>
      <c r="BV48" s="3">
        <v>530</v>
      </c>
      <c r="BW48" s="3">
        <v>1648</v>
      </c>
      <c r="BX48" s="3">
        <v>13340</v>
      </c>
      <c r="BY48" s="3">
        <v>61144</v>
      </c>
      <c r="BZ48" s="3">
        <v>2500</v>
      </c>
      <c r="CA48" s="3">
        <v>1592</v>
      </c>
      <c r="CB48" s="3">
        <v>14500</v>
      </c>
      <c r="CC48" s="3">
        <v>141396</v>
      </c>
      <c r="CD48" s="3">
        <v>14510</v>
      </c>
      <c r="CE48" s="3">
        <v>141608</v>
      </c>
      <c r="CF48" s="3">
        <v>11810</v>
      </c>
      <c r="CG48" s="3">
        <v>149552</v>
      </c>
      <c r="CH48" s="3">
        <v>230</v>
      </c>
      <c r="CI48" s="3">
        <v>1288</v>
      </c>
      <c r="CJ48" s="3">
        <v>1240</v>
      </c>
      <c r="CK48" s="3">
        <v>1519</v>
      </c>
      <c r="CL48" s="3">
        <v>0</v>
      </c>
      <c r="CM48" s="3">
        <v>0</v>
      </c>
      <c r="CN48" s="3">
        <v>930</v>
      </c>
      <c r="CO48" s="3">
        <v>4672</v>
      </c>
      <c r="CP48" s="3">
        <v>13840</v>
      </c>
      <c r="CQ48" s="3">
        <v>380398</v>
      </c>
      <c r="CR48" s="3">
        <v>350</v>
      </c>
      <c r="CS48" s="3">
        <v>7807</v>
      </c>
      <c r="CT48" s="3">
        <v>12180</v>
      </c>
      <c r="CU48" s="3">
        <v>175755</v>
      </c>
      <c r="CV48" s="3">
        <v>23600</v>
      </c>
      <c r="CW48" s="3">
        <v>5833445</v>
      </c>
      <c r="CX48" s="3">
        <v>23590</v>
      </c>
      <c r="CY48" s="3">
        <v>1103274</v>
      </c>
      <c r="CZ48" s="3">
        <v>120</v>
      </c>
      <c r="DA48" s="3">
        <v>3801</v>
      </c>
      <c r="DB48" s="3">
        <v>480</v>
      </c>
      <c r="DC48" s="3">
        <v>3424</v>
      </c>
      <c r="DD48" s="3">
        <v>9880</v>
      </c>
      <c r="DE48" s="3">
        <v>17621</v>
      </c>
      <c r="DF48" s="3">
        <v>5400</v>
      </c>
      <c r="DG48" s="3">
        <v>4634</v>
      </c>
      <c r="DH48" s="3">
        <v>80</v>
      </c>
      <c r="DI48" s="3">
        <v>80</v>
      </c>
      <c r="DJ48" s="3">
        <v>0</v>
      </c>
      <c r="DK48" s="3">
        <v>0</v>
      </c>
      <c r="DL48" s="3">
        <v>0</v>
      </c>
      <c r="DM48" s="3">
        <v>0</v>
      </c>
      <c r="DN48" s="3">
        <v>4120</v>
      </c>
      <c r="DO48" s="3">
        <v>3812</v>
      </c>
      <c r="DP48" s="3">
        <v>860</v>
      </c>
      <c r="DQ48" s="3">
        <v>3020</v>
      </c>
      <c r="DR48" s="3">
        <v>5260</v>
      </c>
      <c r="DS48" s="3">
        <v>29761</v>
      </c>
      <c r="DT48" s="3">
        <v>0</v>
      </c>
      <c r="DU48" s="3">
        <v>0</v>
      </c>
      <c r="DV48" s="3">
        <v>500</v>
      </c>
      <c r="DW48" s="3">
        <v>3917</v>
      </c>
      <c r="DX48" s="3">
        <v>23290</v>
      </c>
      <c r="DY48" s="3">
        <v>1035925</v>
      </c>
      <c r="DZ48" s="3">
        <v>0</v>
      </c>
      <c r="EA48" s="3">
        <v>0</v>
      </c>
      <c r="EB48" s="3">
        <v>0</v>
      </c>
      <c r="EC48" s="3">
        <v>0</v>
      </c>
      <c r="ED48" s="3">
        <v>10400</v>
      </c>
      <c r="EE48" s="3">
        <v>26264</v>
      </c>
      <c r="EF48" s="3">
        <v>0</v>
      </c>
      <c r="EG48" s="3">
        <v>0</v>
      </c>
      <c r="EH48" s="3">
        <v>0</v>
      </c>
      <c r="EI48" s="3">
        <v>0</v>
      </c>
      <c r="EJ48" s="3">
        <v>60</v>
      </c>
      <c r="EK48" s="3">
        <v>150</v>
      </c>
      <c r="EL48" s="3">
        <v>990</v>
      </c>
      <c r="EM48" s="3">
        <v>1190</v>
      </c>
      <c r="EN48" s="3">
        <v>70</v>
      </c>
      <c r="EO48" s="3">
        <v>227</v>
      </c>
      <c r="EP48" s="3">
        <v>0</v>
      </c>
      <c r="EQ48" s="3">
        <v>0</v>
      </c>
      <c r="ER48" s="3">
        <v>6880</v>
      </c>
      <c r="ES48" s="3">
        <v>28854</v>
      </c>
      <c r="ET48" s="3">
        <v>23560</v>
      </c>
      <c r="EU48" s="3">
        <v>1085615</v>
      </c>
      <c r="EV48" s="3">
        <v>23590</v>
      </c>
      <c r="EW48" s="3">
        <v>1143590</v>
      </c>
      <c r="EX48" s="3">
        <v>9000</v>
      </c>
      <c r="EY48" s="3">
        <v>7080</v>
      </c>
      <c r="EZ48" s="3">
        <v>11950</v>
      </c>
      <c r="FA48" s="3">
        <v>17209</v>
      </c>
      <c r="FB48" s="3">
        <v>14000</v>
      </c>
      <c r="FC48" s="3">
        <v>217051</v>
      </c>
      <c r="FD48" s="3">
        <v>9490</v>
      </c>
      <c r="FE48" s="3">
        <v>107914</v>
      </c>
      <c r="FF48" s="3">
        <v>7900</v>
      </c>
      <c r="FG48" s="3">
        <v>76072</v>
      </c>
      <c r="FH48" s="3">
        <v>1960</v>
      </c>
      <c r="FI48" s="19">
        <v>31750</v>
      </c>
    </row>
    <row r="49" spans="1:166" x14ac:dyDescent="0.2">
      <c r="A49" s="2">
        <v>3</v>
      </c>
      <c r="B49" s="3" t="s">
        <v>15</v>
      </c>
      <c r="C49" s="3">
        <v>7970</v>
      </c>
      <c r="D49" s="3">
        <v>560</v>
      </c>
      <c r="E49" s="3">
        <v>7200</v>
      </c>
      <c r="F49" s="3">
        <v>130</v>
      </c>
      <c r="G49" s="3">
        <v>7620</v>
      </c>
      <c r="H49" s="3">
        <v>240</v>
      </c>
      <c r="I49" s="3">
        <v>6960</v>
      </c>
      <c r="J49" s="3">
        <v>1540</v>
      </c>
      <c r="K49" s="3">
        <v>820</v>
      </c>
      <c r="L49" s="3">
        <v>27240</v>
      </c>
      <c r="M49" s="3">
        <v>0</v>
      </c>
      <c r="N49" s="3">
        <v>0</v>
      </c>
      <c r="O49" s="3">
        <v>0</v>
      </c>
      <c r="P49" s="3">
        <v>0</v>
      </c>
      <c r="Q49" s="3">
        <v>20</v>
      </c>
      <c r="R49" s="3">
        <v>2350</v>
      </c>
      <c r="S49" s="3">
        <v>16195335</v>
      </c>
      <c r="T49" s="3">
        <v>7970</v>
      </c>
      <c r="U49" s="3">
        <v>16272012</v>
      </c>
      <c r="V49" s="3">
        <v>6730</v>
      </c>
      <c r="W49" s="3">
        <v>4222872</v>
      </c>
      <c r="X49" s="3">
        <v>7070</v>
      </c>
      <c r="Y49" s="3">
        <v>182809</v>
      </c>
      <c r="Z49" s="3">
        <v>5750</v>
      </c>
      <c r="AA49" s="3">
        <v>471273</v>
      </c>
      <c r="AB49" s="3">
        <v>5540</v>
      </c>
      <c r="AC49" s="3">
        <v>364715</v>
      </c>
      <c r="AD49" s="3">
        <v>330</v>
      </c>
      <c r="AE49" s="3">
        <v>2518</v>
      </c>
      <c r="AF49" s="3">
        <v>2030</v>
      </c>
      <c r="AG49" s="3">
        <v>122594</v>
      </c>
      <c r="AH49" s="3">
        <v>6740</v>
      </c>
      <c r="AI49" s="3">
        <v>6855318</v>
      </c>
      <c r="AJ49" s="3">
        <v>1030</v>
      </c>
      <c r="AK49" s="3">
        <v>87144</v>
      </c>
      <c r="AL49" s="3">
        <v>990</v>
      </c>
      <c r="AM49" s="3">
        <v>64373</v>
      </c>
      <c r="AN49" s="3">
        <v>122</v>
      </c>
      <c r="AO49" s="3">
        <v>70</v>
      </c>
      <c r="AP49" s="3">
        <v>723</v>
      </c>
      <c r="AQ49" s="3">
        <v>1150</v>
      </c>
      <c r="AR49" s="3">
        <v>38451</v>
      </c>
      <c r="AS49" s="3">
        <v>5480</v>
      </c>
      <c r="AT49" s="3">
        <v>3769098</v>
      </c>
      <c r="AU49" s="3">
        <v>3680</v>
      </c>
      <c r="AV49" s="3">
        <v>76677</v>
      </c>
      <c r="AW49" s="3">
        <v>30</v>
      </c>
      <c r="AX49" s="3">
        <v>8</v>
      </c>
      <c r="AY49" s="3">
        <v>410</v>
      </c>
      <c r="AZ49" s="3">
        <v>20893</v>
      </c>
      <c r="BA49" s="3">
        <v>1370</v>
      </c>
      <c r="BB49" s="3">
        <v>20439</v>
      </c>
      <c r="BC49" s="3">
        <v>230</v>
      </c>
      <c r="BD49" s="3">
        <v>2510</v>
      </c>
      <c r="BE49" s="3">
        <v>0</v>
      </c>
      <c r="BF49" s="3">
        <v>0</v>
      </c>
      <c r="BG49" s="3">
        <v>1150</v>
      </c>
      <c r="BH49" s="3">
        <v>560</v>
      </c>
      <c r="BI49" s="3">
        <v>1750</v>
      </c>
      <c r="BJ49" s="3">
        <v>42446</v>
      </c>
      <c r="BK49" s="3">
        <v>1750</v>
      </c>
      <c r="BL49" s="3">
        <v>41437</v>
      </c>
      <c r="BM49" s="3">
        <v>460</v>
      </c>
      <c r="BN49" s="3">
        <v>1004</v>
      </c>
      <c r="BO49" s="3">
        <v>6220</v>
      </c>
      <c r="BP49" s="3">
        <v>1311299</v>
      </c>
      <c r="BQ49" s="3">
        <v>13944677</v>
      </c>
      <c r="BR49" s="3">
        <v>20</v>
      </c>
      <c r="BS49" s="3">
        <v>812</v>
      </c>
      <c r="BT49" s="3">
        <v>5850</v>
      </c>
      <c r="BU49" s="3">
        <v>490164</v>
      </c>
      <c r="BV49" s="3">
        <v>350</v>
      </c>
      <c r="BW49" s="3">
        <v>878</v>
      </c>
      <c r="BX49" s="3">
        <v>5380</v>
      </c>
      <c r="BY49" s="3">
        <v>48623</v>
      </c>
      <c r="BZ49" s="3">
        <v>530</v>
      </c>
      <c r="CA49" s="3">
        <v>707</v>
      </c>
      <c r="CB49" s="3">
        <v>6210</v>
      </c>
      <c r="CC49" s="3">
        <v>61008</v>
      </c>
      <c r="CD49" s="3">
        <v>6220</v>
      </c>
      <c r="CE49" s="3">
        <v>66340</v>
      </c>
      <c r="CF49" s="3">
        <v>4230</v>
      </c>
      <c r="CG49" s="3">
        <v>68632</v>
      </c>
      <c r="CH49" s="3">
        <v>80</v>
      </c>
      <c r="CI49" s="3">
        <v>970</v>
      </c>
      <c r="CJ49" s="3">
        <v>480</v>
      </c>
      <c r="CK49" s="3">
        <v>461</v>
      </c>
      <c r="CL49" s="3">
        <v>0</v>
      </c>
      <c r="CM49" s="3">
        <v>0</v>
      </c>
      <c r="CN49" s="3">
        <v>1360</v>
      </c>
      <c r="CO49" s="3">
        <v>42482</v>
      </c>
      <c r="CP49" s="3">
        <v>5980</v>
      </c>
      <c r="CQ49" s="3">
        <v>1083619</v>
      </c>
      <c r="CR49" s="3">
        <v>500</v>
      </c>
      <c r="CS49" s="3">
        <v>21492</v>
      </c>
      <c r="CT49" s="3">
        <v>5050</v>
      </c>
      <c r="CU49" s="3">
        <v>538788</v>
      </c>
      <c r="CV49" s="3">
        <v>7950</v>
      </c>
      <c r="CW49" s="3">
        <v>14304296</v>
      </c>
      <c r="CX49" s="3">
        <v>7950</v>
      </c>
      <c r="CY49" s="3">
        <v>3775444</v>
      </c>
      <c r="CZ49" s="3">
        <v>750</v>
      </c>
      <c r="DA49" s="3">
        <v>16038</v>
      </c>
      <c r="DB49" s="3">
        <v>120</v>
      </c>
      <c r="DC49" s="3">
        <v>1116</v>
      </c>
      <c r="DD49" s="3">
        <v>3960</v>
      </c>
      <c r="DE49" s="3">
        <v>64862</v>
      </c>
      <c r="DF49" s="3">
        <v>3290</v>
      </c>
      <c r="DG49" s="3">
        <v>37613</v>
      </c>
      <c r="DH49" s="3">
        <v>0</v>
      </c>
      <c r="DI49" s="3">
        <v>0</v>
      </c>
      <c r="DJ49" s="3">
        <v>0</v>
      </c>
      <c r="DK49" s="3">
        <v>0</v>
      </c>
      <c r="DL49" s="3">
        <v>0</v>
      </c>
      <c r="DM49" s="3">
        <v>0</v>
      </c>
      <c r="DN49" s="3">
        <v>30</v>
      </c>
      <c r="DO49" s="3">
        <v>20</v>
      </c>
      <c r="DP49" s="3">
        <v>220</v>
      </c>
      <c r="DQ49" s="3">
        <v>1557</v>
      </c>
      <c r="DR49" s="3">
        <v>2390</v>
      </c>
      <c r="DS49" s="3">
        <v>30844</v>
      </c>
      <c r="DT49" s="3">
        <v>0</v>
      </c>
      <c r="DU49" s="3">
        <v>0</v>
      </c>
      <c r="DV49" s="3">
        <v>120</v>
      </c>
      <c r="DW49" s="3">
        <v>1150</v>
      </c>
      <c r="DX49" s="3">
        <v>7780</v>
      </c>
      <c r="DY49" s="3">
        <v>3821413</v>
      </c>
      <c r="DZ49" s="3">
        <v>0</v>
      </c>
      <c r="EA49" s="3">
        <v>0</v>
      </c>
      <c r="EB49" s="3">
        <v>0</v>
      </c>
      <c r="EC49" s="3">
        <v>0</v>
      </c>
      <c r="ED49" s="3">
        <v>70</v>
      </c>
      <c r="EE49" s="3">
        <v>97</v>
      </c>
      <c r="EF49" s="3">
        <v>0</v>
      </c>
      <c r="EG49" s="3">
        <v>0</v>
      </c>
      <c r="EH49" s="3">
        <v>0</v>
      </c>
      <c r="EI49" s="3">
        <v>0</v>
      </c>
      <c r="EJ49" s="21">
        <v>0</v>
      </c>
      <c r="EK49" s="21">
        <v>0</v>
      </c>
      <c r="EL49" s="3">
        <v>0</v>
      </c>
      <c r="EM49" s="3">
        <v>0</v>
      </c>
      <c r="EN49" s="21">
        <v>0</v>
      </c>
      <c r="EO49" s="21">
        <v>0</v>
      </c>
      <c r="EP49" s="3">
        <v>0</v>
      </c>
      <c r="EQ49" s="3">
        <v>0</v>
      </c>
      <c r="ER49" s="3">
        <v>1150</v>
      </c>
      <c r="ES49" s="3">
        <v>4826</v>
      </c>
      <c r="ET49" s="3">
        <v>7950</v>
      </c>
      <c r="EU49" s="3">
        <v>3710360</v>
      </c>
      <c r="EV49" s="3">
        <v>7960</v>
      </c>
      <c r="EW49" s="3">
        <v>3974598</v>
      </c>
      <c r="EX49" s="3">
        <v>4470</v>
      </c>
      <c r="EY49" s="3">
        <v>29789</v>
      </c>
      <c r="EZ49" s="3">
        <v>6970</v>
      </c>
      <c r="FA49" s="3">
        <v>195871</v>
      </c>
      <c r="FB49" s="3">
        <v>4490</v>
      </c>
      <c r="FC49" s="3">
        <v>597115</v>
      </c>
      <c r="FD49" s="3">
        <v>3430</v>
      </c>
      <c r="FE49" s="3">
        <v>450603</v>
      </c>
      <c r="FF49" s="3">
        <v>1860</v>
      </c>
      <c r="FG49" s="3">
        <v>165233</v>
      </c>
      <c r="FH49" s="3">
        <v>1890</v>
      </c>
      <c r="FI49" s="19">
        <v>277201</v>
      </c>
    </row>
    <row r="50" spans="1:166"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9"/>
    </row>
    <row r="51" spans="1:166" x14ac:dyDescent="0.2">
      <c r="A51" s="2">
        <v>4</v>
      </c>
      <c r="B51" s="3"/>
      <c r="C51" s="4">
        <v>400880</v>
      </c>
      <c r="D51" s="4">
        <v>190920</v>
      </c>
      <c r="E51" s="4">
        <v>161710</v>
      </c>
      <c r="F51" s="4">
        <v>40690</v>
      </c>
      <c r="G51" s="4">
        <v>376850</v>
      </c>
      <c r="H51" s="4">
        <v>14370</v>
      </c>
      <c r="I51" s="4">
        <v>189360</v>
      </c>
      <c r="J51" s="4">
        <v>265610</v>
      </c>
      <c r="K51" s="4">
        <v>23860</v>
      </c>
      <c r="L51" s="4">
        <v>828160</v>
      </c>
      <c r="M51" s="4">
        <v>3890</v>
      </c>
      <c r="N51" s="4">
        <v>2830</v>
      </c>
      <c r="O51" s="4">
        <v>1060</v>
      </c>
      <c r="P51" s="3">
        <v>880</v>
      </c>
      <c r="Q51" s="4">
        <v>48910</v>
      </c>
      <c r="R51" s="4">
        <v>69080</v>
      </c>
      <c r="S51" s="4">
        <v>32659031</v>
      </c>
      <c r="T51" s="4">
        <v>396960</v>
      </c>
      <c r="U51" s="4">
        <v>32887284</v>
      </c>
      <c r="V51" s="4">
        <v>348590</v>
      </c>
      <c r="W51" s="4">
        <v>23537722</v>
      </c>
      <c r="X51" s="4">
        <v>100960</v>
      </c>
      <c r="Y51" s="4">
        <v>136850</v>
      </c>
      <c r="Z51" s="4">
        <v>59770</v>
      </c>
      <c r="AA51" s="4">
        <v>298400</v>
      </c>
      <c r="AB51" s="4">
        <v>56070</v>
      </c>
      <c r="AC51" s="4">
        <v>206538</v>
      </c>
      <c r="AD51" s="4">
        <v>14300</v>
      </c>
      <c r="AE51" s="4">
        <v>10291</v>
      </c>
      <c r="AF51" s="4">
        <v>67340</v>
      </c>
      <c r="AG51" s="4">
        <v>632005</v>
      </c>
      <c r="AH51" s="4">
        <v>70570</v>
      </c>
      <c r="AI51" s="4">
        <v>3145011</v>
      </c>
      <c r="AJ51" s="4">
        <v>25580</v>
      </c>
      <c r="AK51" s="4">
        <v>561437</v>
      </c>
      <c r="AL51" s="4">
        <v>52010</v>
      </c>
      <c r="AM51" s="4">
        <v>1324374</v>
      </c>
      <c r="AN51" s="4">
        <v>1849</v>
      </c>
      <c r="AO51" s="4">
        <v>13630</v>
      </c>
      <c r="AP51" s="4">
        <v>130007</v>
      </c>
      <c r="AQ51" s="4">
        <v>39550</v>
      </c>
      <c r="AR51" s="4">
        <v>684084</v>
      </c>
      <c r="AS51" s="4">
        <v>30770</v>
      </c>
      <c r="AT51" s="4">
        <v>2395116</v>
      </c>
      <c r="AU51" s="4">
        <v>79400</v>
      </c>
      <c r="AV51" s="4">
        <v>228253</v>
      </c>
      <c r="AW51" s="4">
        <v>5980</v>
      </c>
      <c r="AX51" s="4">
        <v>1496</v>
      </c>
      <c r="AY51" s="3">
        <v>870</v>
      </c>
      <c r="AZ51" s="4">
        <v>22527</v>
      </c>
      <c r="BA51" s="4">
        <v>6540</v>
      </c>
      <c r="BB51" s="4">
        <v>46224</v>
      </c>
      <c r="BC51" s="4">
        <v>5370</v>
      </c>
      <c r="BD51" s="4">
        <v>29159</v>
      </c>
      <c r="BE51" s="4">
        <v>11060</v>
      </c>
      <c r="BF51" s="4">
        <v>8318</v>
      </c>
      <c r="BG51" s="4">
        <v>119220</v>
      </c>
      <c r="BH51" s="4">
        <v>47461</v>
      </c>
      <c r="BI51" s="4">
        <v>340790</v>
      </c>
      <c r="BJ51" s="4">
        <v>6097275</v>
      </c>
      <c r="BK51" s="4">
        <v>340790</v>
      </c>
      <c r="BL51" s="4">
        <v>6011314</v>
      </c>
      <c r="BM51" s="4">
        <v>41590</v>
      </c>
      <c r="BN51" s="4">
        <v>85963</v>
      </c>
      <c r="BO51" s="4">
        <v>53730</v>
      </c>
      <c r="BP51" s="4">
        <v>2066214</v>
      </c>
      <c r="BQ51" s="4">
        <v>11681816</v>
      </c>
      <c r="BR51" s="4">
        <v>7310</v>
      </c>
      <c r="BS51" s="4">
        <v>103010</v>
      </c>
      <c r="BT51" s="4">
        <v>50850</v>
      </c>
      <c r="BU51" s="4">
        <v>480434</v>
      </c>
      <c r="BV51" s="4">
        <v>2500</v>
      </c>
      <c r="BW51" s="4">
        <v>6146</v>
      </c>
      <c r="BX51" s="4">
        <v>48930</v>
      </c>
      <c r="BY51" s="4">
        <v>168291</v>
      </c>
      <c r="BZ51" s="4">
        <v>12500</v>
      </c>
      <c r="CA51" s="4">
        <v>7064</v>
      </c>
      <c r="CB51" s="4">
        <v>53410</v>
      </c>
      <c r="CC51" s="4">
        <v>426641</v>
      </c>
      <c r="CD51" s="4">
        <v>53600</v>
      </c>
      <c r="CE51" s="4">
        <v>427024</v>
      </c>
      <c r="CF51" s="4">
        <v>46050</v>
      </c>
      <c r="CG51" s="4">
        <v>482977</v>
      </c>
      <c r="CH51" s="4">
        <v>1000</v>
      </c>
      <c r="CI51" s="4">
        <v>5555</v>
      </c>
      <c r="CJ51" s="4">
        <v>4000</v>
      </c>
      <c r="CK51" s="4">
        <v>5888</v>
      </c>
      <c r="CL51" s="4">
        <v>6530</v>
      </c>
      <c r="CM51" s="4">
        <v>14990</v>
      </c>
      <c r="CN51" s="4">
        <v>1260</v>
      </c>
      <c r="CO51" s="4">
        <v>11768</v>
      </c>
      <c r="CP51" s="4">
        <v>45760</v>
      </c>
      <c r="CQ51" s="4">
        <v>968689</v>
      </c>
      <c r="CR51" s="4">
        <v>1260</v>
      </c>
      <c r="CS51" s="4">
        <v>43606</v>
      </c>
      <c r="CT51" s="4">
        <v>60130</v>
      </c>
      <c r="CU51" s="4">
        <v>501136</v>
      </c>
      <c r="CV51" s="4">
        <v>334400</v>
      </c>
      <c r="CW51" s="4">
        <v>24529796</v>
      </c>
      <c r="CX51" s="4">
        <v>333710</v>
      </c>
      <c r="CY51" s="4">
        <v>4150494</v>
      </c>
      <c r="CZ51" s="3">
        <v>410</v>
      </c>
      <c r="DA51" s="4">
        <v>9812</v>
      </c>
      <c r="DB51" s="4">
        <v>9630</v>
      </c>
      <c r="DC51" s="4">
        <v>15944</v>
      </c>
      <c r="DD51" s="4">
        <v>99110</v>
      </c>
      <c r="DE51" s="4">
        <v>107776</v>
      </c>
      <c r="DF51" s="4">
        <v>16900</v>
      </c>
      <c r="DG51" s="4">
        <v>10394</v>
      </c>
      <c r="DH51" s="4">
        <v>1320</v>
      </c>
      <c r="DI51" s="4">
        <v>2463</v>
      </c>
      <c r="DJ51" s="4">
        <v>27080</v>
      </c>
      <c r="DK51" s="4">
        <v>27376</v>
      </c>
      <c r="DL51" s="4">
        <v>29030</v>
      </c>
      <c r="DM51" s="4">
        <v>5211</v>
      </c>
      <c r="DN51" s="4">
        <v>28930</v>
      </c>
      <c r="DO51" s="4">
        <v>24416</v>
      </c>
      <c r="DP51" s="4">
        <v>8080</v>
      </c>
      <c r="DQ51" s="4">
        <v>20161</v>
      </c>
      <c r="DR51" s="4">
        <v>48680</v>
      </c>
      <c r="DS51" s="4">
        <v>130362</v>
      </c>
      <c r="DT51" s="4">
        <v>24820</v>
      </c>
      <c r="DU51" s="4">
        <v>175549</v>
      </c>
      <c r="DV51" s="4">
        <v>26420</v>
      </c>
      <c r="DW51" s="4">
        <v>187680</v>
      </c>
      <c r="DX51" s="4">
        <v>382470</v>
      </c>
      <c r="DY51" s="4">
        <v>4629226</v>
      </c>
      <c r="DZ51" s="4">
        <v>66440</v>
      </c>
      <c r="EA51" s="4">
        <v>124917</v>
      </c>
      <c r="EB51" s="4">
        <v>50330</v>
      </c>
      <c r="EC51" s="4">
        <v>90855</v>
      </c>
      <c r="ED51" s="4">
        <v>115540</v>
      </c>
      <c r="EE51" s="4">
        <v>411654</v>
      </c>
      <c r="EF51" s="4">
        <v>19840</v>
      </c>
      <c r="EG51" s="4">
        <v>16783</v>
      </c>
      <c r="EH51" s="4">
        <v>12870</v>
      </c>
      <c r="EI51" s="4">
        <v>9293</v>
      </c>
      <c r="EJ51" s="3">
        <v>960</v>
      </c>
      <c r="EK51" s="4">
        <v>1809</v>
      </c>
      <c r="EL51" s="4">
        <v>9540</v>
      </c>
      <c r="EM51" s="4">
        <v>19247</v>
      </c>
      <c r="EN51" s="4">
        <v>1030</v>
      </c>
      <c r="EO51" s="4">
        <v>2116</v>
      </c>
      <c r="EP51" s="4">
        <v>34070</v>
      </c>
      <c r="EQ51" s="4">
        <v>59825</v>
      </c>
      <c r="ER51" s="4">
        <v>322480</v>
      </c>
      <c r="ES51" s="4">
        <v>974051</v>
      </c>
      <c r="ET51" s="4">
        <v>321890</v>
      </c>
      <c r="EU51" s="4">
        <v>4042727</v>
      </c>
      <c r="EV51" s="4">
        <v>334720</v>
      </c>
      <c r="EW51" s="4">
        <v>4274255</v>
      </c>
      <c r="EX51" s="4">
        <v>9720</v>
      </c>
      <c r="EY51" s="4">
        <v>14536</v>
      </c>
      <c r="EZ51" s="4">
        <v>11850</v>
      </c>
      <c r="FA51" s="4">
        <v>66238</v>
      </c>
      <c r="FB51" s="4">
        <v>105280</v>
      </c>
      <c r="FC51" s="4">
        <v>671753</v>
      </c>
      <c r="FD51" s="4">
        <v>284150</v>
      </c>
      <c r="FE51" s="4">
        <v>1022615</v>
      </c>
      <c r="FF51" s="4">
        <v>280780</v>
      </c>
      <c r="FG51" s="4">
        <v>890949</v>
      </c>
      <c r="FH51" s="4">
        <v>4340</v>
      </c>
      <c r="FI51" s="5">
        <v>130927</v>
      </c>
    </row>
    <row r="52" spans="1:166" x14ac:dyDescent="0.2">
      <c r="A52" s="2">
        <v>4</v>
      </c>
      <c r="B52" s="3" t="s">
        <v>7</v>
      </c>
      <c r="C52" s="3">
        <v>6360</v>
      </c>
      <c r="D52" s="3">
        <v>3830</v>
      </c>
      <c r="E52" s="3">
        <v>1550</v>
      </c>
      <c r="F52" s="3">
        <v>820</v>
      </c>
      <c r="G52" s="3">
        <v>5020</v>
      </c>
      <c r="H52" s="3">
        <v>810</v>
      </c>
      <c r="I52" s="3">
        <v>3100</v>
      </c>
      <c r="J52" s="3">
        <v>3750</v>
      </c>
      <c r="K52" s="3">
        <v>200</v>
      </c>
      <c r="L52" s="3">
        <v>11290</v>
      </c>
      <c r="M52" s="3">
        <v>40</v>
      </c>
      <c r="N52" s="3">
        <v>40</v>
      </c>
      <c r="O52" s="3">
        <v>0</v>
      </c>
      <c r="P52" s="3">
        <v>0</v>
      </c>
      <c r="Q52" s="3">
        <v>570</v>
      </c>
      <c r="R52" s="3">
        <v>1740</v>
      </c>
      <c r="S52" s="3">
        <v>-221961</v>
      </c>
      <c r="T52" s="3">
        <v>2440</v>
      </c>
      <c r="U52" s="3">
        <v>-219049</v>
      </c>
      <c r="V52" s="3">
        <v>970</v>
      </c>
      <c r="W52" s="3">
        <v>46586</v>
      </c>
      <c r="X52" s="3">
        <v>960</v>
      </c>
      <c r="Y52" s="3">
        <v>3425</v>
      </c>
      <c r="Z52" s="3">
        <v>520</v>
      </c>
      <c r="AA52" s="3">
        <v>2419</v>
      </c>
      <c r="AB52" s="3">
        <v>460</v>
      </c>
      <c r="AC52" s="3">
        <v>1507</v>
      </c>
      <c r="AD52" s="3">
        <v>60</v>
      </c>
      <c r="AE52" s="3">
        <v>114</v>
      </c>
      <c r="AF52" s="3">
        <v>1230</v>
      </c>
      <c r="AG52" s="3">
        <v>-30889</v>
      </c>
      <c r="AH52" s="3">
        <v>900</v>
      </c>
      <c r="AI52" s="3">
        <v>16374</v>
      </c>
      <c r="AJ52" s="3">
        <v>170</v>
      </c>
      <c r="AK52" s="3">
        <v>3107</v>
      </c>
      <c r="AL52" s="3">
        <v>270</v>
      </c>
      <c r="AM52" s="3">
        <v>4192</v>
      </c>
      <c r="AN52" s="3">
        <v>120</v>
      </c>
      <c r="AO52" s="3">
        <v>90</v>
      </c>
      <c r="AP52" s="3">
        <v>1038</v>
      </c>
      <c r="AQ52" s="3">
        <v>0</v>
      </c>
      <c r="AR52" s="3">
        <v>0</v>
      </c>
      <c r="AS52" s="3">
        <v>900</v>
      </c>
      <c r="AT52" s="3">
        <v>-110361</v>
      </c>
      <c r="AU52" s="3">
        <v>580</v>
      </c>
      <c r="AV52" s="3">
        <v>2912</v>
      </c>
      <c r="AW52" s="21">
        <v>0</v>
      </c>
      <c r="AX52" s="21">
        <v>0</v>
      </c>
      <c r="AY52" s="21">
        <v>0</v>
      </c>
      <c r="AZ52" s="21">
        <v>0</v>
      </c>
      <c r="BA52" s="3">
        <v>140</v>
      </c>
      <c r="BB52" s="3">
        <v>980</v>
      </c>
      <c r="BC52" s="21">
        <v>0</v>
      </c>
      <c r="BD52" s="21">
        <v>0</v>
      </c>
      <c r="BE52" s="3">
        <v>90</v>
      </c>
      <c r="BF52" s="3">
        <v>99</v>
      </c>
      <c r="BG52" s="3">
        <v>1260</v>
      </c>
      <c r="BH52" s="3">
        <v>485</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60</v>
      </c>
      <c r="CY52" s="3">
        <v>60</v>
      </c>
      <c r="CZ52" s="21">
        <v>0</v>
      </c>
      <c r="DA52" s="21">
        <v>0</v>
      </c>
      <c r="DB52" s="3">
        <v>50</v>
      </c>
      <c r="DC52" s="3">
        <v>18</v>
      </c>
      <c r="DD52" s="21">
        <v>0</v>
      </c>
      <c r="DE52" s="21">
        <v>0</v>
      </c>
      <c r="DF52" s="3">
        <v>0</v>
      </c>
      <c r="DG52" s="3">
        <v>0</v>
      </c>
      <c r="DH52" s="3">
        <v>0</v>
      </c>
      <c r="DI52" s="3">
        <v>0</v>
      </c>
      <c r="DJ52" s="3">
        <v>0</v>
      </c>
      <c r="DK52" s="3">
        <v>0</v>
      </c>
      <c r="DL52" s="3">
        <v>0</v>
      </c>
      <c r="DM52" s="3">
        <v>0</v>
      </c>
      <c r="DN52" s="3">
        <v>0</v>
      </c>
      <c r="DO52" s="3">
        <v>0</v>
      </c>
      <c r="DP52" s="3">
        <v>0</v>
      </c>
      <c r="DQ52" s="3">
        <v>0</v>
      </c>
      <c r="DR52" s="3">
        <v>300</v>
      </c>
      <c r="DS52" s="3">
        <v>909</v>
      </c>
      <c r="DT52" s="3">
        <v>640</v>
      </c>
      <c r="DU52" s="3">
        <v>5615</v>
      </c>
      <c r="DV52" s="3">
        <v>660</v>
      </c>
      <c r="DW52" s="3">
        <v>5455</v>
      </c>
      <c r="DX52" s="3">
        <v>3970</v>
      </c>
      <c r="DY52" s="3">
        <v>20613</v>
      </c>
      <c r="DZ52" s="3">
        <v>710</v>
      </c>
      <c r="EA52" s="3">
        <v>1394</v>
      </c>
      <c r="EB52" s="3">
        <v>660</v>
      </c>
      <c r="EC52" s="3">
        <v>1248</v>
      </c>
      <c r="ED52" s="3">
        <v>1470</v>
      </c>
      <c r="EE52" s="3">
        <v>6043</v>
      </c>
      <c r="EF52" s="3">
        <v>180</v>
      </c>
      <c r="EG52" s="3">
        <v>153</v>
      </c>
      <c r="EH52" s="3">
        <v>480</v>
      </c>
      <c r="EI52" s="3">
        <v>385</v>
      </c>
      <c r="EJ52" s="21">
        <v>0</v>
      </c>
      <c r="EK52" s="21">
        <v>0</v>
      </c>
      <c r="EL52" s="3">
        <v>0</v>
      </c>
      <c r="EM52" s="3">
        <v>0</v>
      </c>
      <c r="EN52" s="3">
        <v>20</v>
      </c>
      <c r="EO52" s="3">
        <v>144</v>
      </c>
      <c r="EP52" s="3">
        <v>1540</v>
      </c>
      <c r="EQ52" s="3">
        <v>3152</v>
      </c>
      <c r="ER52" s="3">
        <v>4600</v>
      </c>
      <c r="ES52" s="3">
        <v>11974</v>
      </c>
      <c r="ET52" s="3">
        <v>50</v>
      </c>
      <c r="EU52" s="3">
        <v>55</v>
      </c>
      <c r="EV52" s="3">
        <v>440</v>
      </c>
      <c r="EW52" s="3">
        <v>1102</v>
      </c>
      <c r="EX52" s="3">
        <v>40</v>
      </c>
      <c r="EY52" s="3">
        <v>31</v>
      </c>
      <c r="EZ52" s="3">
        <v>0</v>
      </c>
      <c r="FA52" s="3">
        <v>0</v>
      </c>
      <c r="FB52" s="3">
        <v>150</v>
      </c>
      <c r="FC52" s="3">
        <v>470</v>
      </c>
      <c r="FD52" s="3">
        <v>3900</v>
      </c>
      <c r="FE52" s="3">
        <v>19975</v>
      </c>
      <c r="FF52" s="3">
        <v>3850</v>
      </c>
      <c r="FG52" s="3">
        <v>17696</v>
      </c>
      <c r="FH52" s="3">
        <v>60</v>
      </c>
      <c r="FI52" s="19">
        <v>2161</v>
      </c>
    </row>
    <row r="53" spans="1:166" x14ac:dyDescent="0.2">
      <c r="A53" s="2">
        <v>4</v>
      </c>
      <c r="B53" s="3" t="s">
        <v>8</v>
      </c>
      <c r="C53" s="3">
        <v>38760</v>
      </c>
      <c r="D53" s="3">
        <v>32560</v>
      </c>
      <c r="E53" s="3">
        <v>3040</v>
      </c>
      <c r="F53" s="3">
        <v>2640</v>
      </c>
      <c r="G53" s="3">
        <v>34170</v>
      </c>
      <c r="H53" s="3">
        <v>2940</v>
      </c>
      <c r="I53" s="3">
        <v>16050</v>
      </c>
      <c r="J53" s="3">
        <v>25600</v>
      </c>
      <c r="K53" s="3">
        <v>820</v>
      </c>
      <c r="L53" s="3">
        <v>36630</v>
      </c>
      <c r="M53" s="3">
        <v>800</v>
      </c>
      <c r="N53" s="3">
        <v>580</v>
      </c>
      <c r="O53" s="3">
        <v>220</v>
      </c>
      <c r="P53" s="3">
        <v>260</v>
      </c>
      <c r="Q53" s="3">
        <v>3770</v>
      </c>
      <c r="R53" s="3">
        <v>5500</v>
      </c>
      <c r="S53" s="3">
        <v>197694</v>
      </c>
      <c r="T53" s="3">
        <v>38760</v>
      </c>
      <c r="U53" s="3">
        <v>200644</v>
      </c>
      <c r="V53" s="3">
        <v>29170</v>
      </c>
      <c r="W53" s="3">
        <v>163761</v>
      </c>
      <c r="X53" s="3">
        <v>4510</v>
      </c>
      <c r="Y53" s="3">
        <v>1611</v>
      </c>
      <c r="Z53" s="3">
        <v>2090</v>
      </c>
      <c r="AA53" s="3">
        <v>2221</v>
      </c>
      <c r="AB53" s="3">
        <v>1870</v>
      </c>
      <c r="AC53" s="3">
        <v>1231</v>
      </c>
      <c r="AD53" s="3">
        <v>100</v>
      </c>
      <c r="AE53" s="3">
        <v>90</v>
      </c>
      <c r="AF53" s="3">
        <v>6680</v>
      </c>
      <c r="AG53" s="3">
        <v>18612</v>
      </c>
      <c r="AH53" s="3">
        <v>2320</v>
      </c>
      <c r="AI53" s="3">
        <v>1896</v>
      </c>
      <c r="AJ53" s="3">
        <v>1280</v>
      </c>
      <c r="AK53" s="3">
        <v>5236</v>
      </c>
      <c r="AL53" s="3">
        <v>2560</v>
      </c>
      <c r="AM53" s="3">
        <v>11804</v>
      </c>
      <c r="AN53" s="3">
        <v>81</v>
      </c>
      <c r="AO53" s="3">
        <v>460</v>
      </c>
      <c r="AP53" s="3">
        <v>2740</v>
      </c>
      <c r="AQ53" s="3">
        <v>120</v>
      </c>
      <c r="AR53" s="3">
        <v>390</v>
      </c>
      <c r="AS53" s="3">
        <v>700</v>
      </c>
      <c r="AT53" s="3">
        <v>-3934</v>
      </c>
      <c r="AU53" s="3">
        <v>5460</v>
      </c>
      <c r="AV53" s="3">
        <v>2950</v>
      </c>
      <c r="AW53" s="3">
        <v>40</v>
      </c>
      <c r="AX53" s="3">
        <v>11</v>
      </c>
      <c r="AY53" s="3">
        <v>0</v>
      </c>
      <c r="AZ53" s="3">
        <v>0</v>
      </c>
      <c r="BA53" s="3">
        <v>190</v>
      </c>
      <c r="BB53" s="3">
        <v>505</v>
      </c>
      <c r="BC53" s="3">
        <v>60</v>
      </c>
      <c r="BD53" s="3">
        <v>235</v>
      </c>
      <c r="BE53" s="3">
        <v>200</v>
      </c>
      <c r="BF53" s="3">
        <v>145</v>
      </c>
      <c r="BG53" s="3">
        <v>7870</v>
      </c>
      <c r="BH53" s="3">
        <v>2160</v>
      </c>
      <c r="BI53" s="3">
        <v>38460</v>
      </c>
      <c r="BJ53" s="3">
        <v>451121</v>
      </c>
      <c r="BK53" s="3">
        <v>38460</v>
      </c>
      <c r="BL53" s="3">
        <v>442361</v>
      </c>
      <c r="BM53" s="3">
        <v>4460</v>
      </c>
      <c r="BN53" s="3">
        <v>8760</v>
      </c>
      <c r="BO53" s="3">
        <v>300</v>
      </c>
      <c r="BP53" s="3">
        <v>6515</v>
      </c>
      <c r="BQ53" s="3">
        <v>1597</v>
      </c>
      <c r="BR53" s="3">
        <v>210</v>
      </c>
      <c r="BS53" s="3">
        <v>2174</v>
      </c>
      <c r="BT53" s="3">
        <v>100</v>
      </c>
      <c r="BU53" s="3">
        <v>323</v>
      </c>
      <c r="BV53" s="3">
        <v>150</v>
      </c>
      <c r="BW53" s="3">
        <v>85</v>
      </c>
      <c r="BX53" s="3">
        <v>190</v>
      </c>
      <c r="BY53" s="3">
        <v>644</v>
      </c>
      <c r="BZ53" s="3">
        <v>40</v>
      </c>
      <c r="CA53" s="3">
        <v>16</v>
      </c>
      <c r="CB53" s="3">
        <v>270</v>
      </c>
      <c r="CC53" s="3">
        <v>870</v>
      </c>
      <c r="CD53" s="3">
        <v>280</v>
      </c>
      <c r="CE53" s="3">
        <v>886</v>
      </c>
      <c r="CF53" s="3">
        <v>180</v>
      </c>
      <c r="CG53" s="3">
        <v>2656</v>
      </c>
      <c r="CH53" s="3">
        <v>0</v>
      </c>
      <c r="CI53" s="3">
        <v>0</v>
      </c>
      <c r="CJ53" s="21">
        <v>0</v>
      </c>
      <c r="CK53" s="21">
        <v>0</v>
      </c>
      <c r="CL53" s="3">
        <v>40</v>
      </c>
      <c r="CM53" s="3">
        <v>283</v>
      </c>
      <c r="CN53" s="3">
        <v>30</v>
      </c>
      <c r="CO53" s="3">
        <v>34</v>
      </c>
      <c r="CP53" s="3">
        <v>180</v>
      </c>
      <c r="CQ53" s="3">
        <v>327</v>
      </c>
      <c r="CR53" s="21">
        <v>0</v>
      </c>
      <c r="CS53" s="21">
        <v>0</v>
      </c>
      <c r="CT53" s="3">
        <v>130</v>
      </c>
      <c r="CU53" s="3">
        <v>38</v>
      </c>
      <c r="CV53" s="3">
        <v>640</v>
      </c>
      <c r="CW53" s="3">
        <v>1511</v>
      </c>
      <c r="CX53" s="3">
        <v>680</v>
      </c>
      <c r="CY53" s="3">
        <v>234</v>
      </c>
      <c r="CZ53" s="3">
        <v>0</v>
      </c>
      <c r="DA53" s="3">
        <v>0</v>
      </c>
      <c r="DB53" s="3">
        <v>200</v>
      </c>
      <c r="DC53" s="3">
        <v>69</v>
      </c>
      <c r="DD53" s="3">
        <v>170</v>
      </c>
      <c r="DE53" s="3">
        <v>20</v>
      </c>
      <c r="DF53" s="3">
        <v>80</v>
      </c>
      <c r="DG53" s="3">
        <v>2</v>
      </c>
      <c r="DH53" s="3">
        <v>0</v>
      </c>
      <c r="DI53" s="3">
        <v>0</v>
      </c>
      <c r="DJ53" s="3">
        <v>20</v>
      </c>
      <c r="DK53" s="3">
        <v>5</v>
      </c>
      <c r="DL53" s="3">
        <v>0</v>
      </c>
      <c r="DM53" s="3">
        <v>0</v>
      </c>
      <c r="DN53" s="21">
        <v>0</v>
      </c>
      <c r="DO53" s="21">
        <v>0</v>
      </c>
      <c r="DP53" s="3">
        <v>0</v>
      </c>
      <c r="DQ53" s="3">
        <v>0</v>
      </c>
      <c r="DR53" s="3">
        <v>4980</v>
      </c>
      <c r="DS53" s="3">
        <v>3390</v>
      </c>
      <c r="DT53" s="3">
        <v>1820</v>
      </c>
      <c r="DU53" s="3">
        <v>12549</v>
      </c>
      <c r="DV53" s="3">
        <v>1920</v>
      </c>
      <c r="DW53" s="3">
        <v>12613</v>
      </c>
      <c r="DX53" s="3">
        <v>30970</v>
      </c>
      <c r="DY53" s="3">
        <v>50292</v>
      </c>
      <c r="DZ53" s="3">
        <v>14660</v>
      </c>
      <c r="EA53" s="3">
        <v>18722</v>
      </c>
      <c r="EB53" s="3">
        <v>14280</v>
      </c>
      <c r="EC53" s="3">
        <v>16456</v>
      </c>
      <c r="ED53" s="3">
        <v>3740</v>
      </c>
      <c r="EE53" s="3">
        <v>13281</v>
      </c>
      <c r="EF53" s="3">
        <v>1820</v>
      </c>
      <c r="EG53" s="3">
        <v>1550</v>
      </c>
      <c r="EH53" s="3">
        <v>1260</v>
      </c>
      <c r="EI53" s="3">
        <v>623</v>
      </c>
      <c r="EJ53" s="3">
        <v>120</v>
      </c>
      <c r="EK53" s="3">
        <v>261</v>
      </c>
      <c r="EL53" s="3">
        <v>130</v>
      </c>
      <c r="EM53" s="3">
        <v>126</v>
      </c>
      <c r="EN53" s="3">
        <v>110</v>
      </c>
      <c r="EO53" s="3">
        <v>134</v>
      </c>
      <c r="EP53" s="3">
        <v>4530</v>
      </c>
      <c r="EQ53" s="3">
        <v>7406</v>
      </c>
      <c r="ER53" s="3">
        <v>19780</v>
      </c>
      <c r="ES53" s="3">
        <v>39925</v>
      </c>
      <c r="ET53" s="3">
        <v>630</v>
      </c>
      <c r="EU53" s="3">
        <v>218</v>
      </c>
      <c r="EV53" s="3">
        <v>5940</v>
      </c>
      <c r="EW53" s="3">
        <v>3733</v>
      </c>
      <c r="EX53" s="3">
        <v>0</v>
      </c>
      <c r="EY53" s="3">
        <v>0</v>
      </c>
      <c r="EZ53" s="3">
        <v>0</v>
      </c>
      <c r="FA53" s="3">
        <v>0</v>
      </c>
      <c r="FB53" s="3">
        <v>1990</v>
      </c>
      <c r="FC53" s="3">
        <v>951</v>
      </c>
      <c r="FD53" s="3">
        <v>30360</v>
      </c>
      <c r="FE53" s="3">
        <v>47506</v>
      </c>
      <c r="FF53" s="3">
        <v>30260</v>
      </c>
      <c r="FG53" s="3">
        <v>47196</v>
      </c>
      <c r="FH53" s="3">
        <v>120</v>
      </c>
      <c r="FI53" s="19">
        <v>267</v>
      </c>
    </row>
    <row r="54" spans="1:166" x14ac:dyDescent="0.2">
      <c r="A54" s="2">
        <v>4</v>
      </c>
      <c r="B54" s="3" t="s">
        <v>9</v>
      </c>
      <c r="C54" s="3">
        <v>61090</v>
      </c>
      <c r="D54" s="3">
        <v>45400</v>
      </c>
      <c r="E54" s="3">
        <v>6600</v>
      </c>
      <c r="F54" s="3">
        <v>8010</v>
      </c>
      <c r="G54" s="3">
        <v>57640</v>
      </c>
      <c r="H54" s="3">
        <v>1900</v>
      </c>
      <c r="I54" s="3">
        <v>26570</v>
      </c>
      <c r="J54" s="3">
        <v>49240</v>
      </c>
      <c r="K54" s="3">
        <v>2220</v>
      </c>
      <c r="L54" s="3">
        <v>82070</v>
      </c>
      <c r="M54" s="3">
        <v>1030</v>
      </c>
      <c r="N54" s="3">
        <v>750</v>
      </c>
      <c r="O54" s="3">
        <v>280</v>
      </c>
      <c r="P54" s="3">
        <v>410</v>
      </c>
      <c r="Q54" s="3">
        <v>10900</v>
      </c>
      <c r="R54" s="3">
        <v>9120</v>
      </c>
      <c r="S54" s="3">
        <v>1059638</v>
      </c>
      <c r="T54" s="3">
        <v>61090</v>
      </c>
      <c r="U54" s="3">
        <v>1070286</v>
      </c>
      <c r="V54" s="3">
        <v>50630</v>
      </c>
      <c r="W54" s="3">
        <v>853602</v>
      </c>
      <c r="X54" s="3">
        <v>7470</v>
      </c>
      <c r="Y54" s="3">
        <v>3931</v>
      </c>
      <c r="Z54" s="3">
        <v>3570</v>
      </c>
      <c r="AA54" s="3">
        <v>5021</v>
      </c>
      <c r="AB54" s="3">
        <v>3300</v>
      </c>
      <c r="AC54" s="3">
        <v>2854</v>
      </c>
      <c r="AD54" s="3">
        <v>300</v>
      </c>
      <c r="AE54" s="3">
        <v>214</v>
      </c>
      <c r="AF54" s="3">
        <v>10300</v>
      </c>
      <c r="AG54" s="3">
        <v>74733</v>
      </c>
      <c r="AH54" s="3">
        <v>4330</v>
      </c>
      <c r="AI54" s="3">
        <v>7661</v>
      </c>
      <c r="AJ54" s="3">
        <v>2780</v>
      </c>
      <c r="AK54" s="3">
        <v>21796</v>
      </c>
      <c r="AL54" s="3">
        <v>6180</v>
      </c>
      <c r="AM54" s="3">
        <v>63147</v>
      </c>
      <c r="AN54" s="3">
        <v>109</v>
      </c>
      <c r="AO54" s="3">
        <v>2830</v>
      </c>
      <c r="AP54" s="3">
        <v>28353</v>
      </c>
      <c r="AQ54" s="3">
        <v>4050</v>
      </c>
      <c r="AR54" s="3">
        <v>8605</v>
      </c>
      <c r="AS54" s="3">
        <v>1520</v>
      </c>
      <c r="AT54" s="3">
        <v>731</v>
      </c>
      <c r="AU54" s="3">
        <v>9820</v>
      </c>
      <c r="AV54" s="3">
        <v>10648</v>
      </c>
      <c r="AW54" s="3">
        <v>150</v>
      </c>
      <c r="AX54" s="3">
        <v>33</v>
      </c>
      <c r="AY54" s="21">
        <v>0</v>
      </c>
      <c r="AZ54" s="21">
        <v>0</v>
      </c>
      <c r="BA54" s="3">
        <v>490</v>
      </c>
      <c r="BB54" s="3">
        <v>1191</v>
      </c>
      <c r="BC54" s="3">
        <v>250</v>
      </c>
      <c r="BD54" s="3">
        <v>746</v>
      </c>
      <c r="BE54" s="3">
        <v>670</v>
      </c>
      <c r="BF54" s="3">
        <v>519</v>
      </c>
      <c r="BG54" s="3">
        <v>14460</v>
      </c>
      <c r="BH54" s="3">
        <v>4241</v>
      </c>
      <c r="BI54" s="3">
        <v>60290</v>
      </c>
      <c r="BJ54" s="3">
        <v>897682</v>
      </c>
      <c r="BK54" s="3">
        <v>60290</v>
      </c>
      <c r="BL54" s="3">
        <v>883646</v>
      </c>
      <c r="BM54" s="3">
        <v>7110</v>
      </c>
      <c r="BN54" s="3">
        <v>14036</v>
      </c>
      <c r="BO54" s="3">
        <v>800</v>
      </c>
      <c r="BP54" s="3">
        <v>18069</v>
      </c>
      <c r="BQ54" s="3">
        <v>14459</v>
      </c>
      <c r="BR54" s="3">
        <v>480</v>
      </c>
      <c r="BS54" s="3">
        <v>6007</v>
      </c>
      <c r="BT54" s="3">
        <v>450</v>
      </c>
      <c r="BU54" s="3">
        <v>909</v>
      </c>
      <c r="BV54" s="3">
        <v>280</v>
      </c>
      <c r="BW54" s="3">
        <v>214</v>
      </c>
      <c r="BX54" s="3">
        <v>600</v>
      </c>
      <c r="BY54" s="3">
        <v>1754</v>
      </c>
      <c r="BZ54" s="3">
        <v>150</v>
      </c>
      <c r="CA54" s="3">
        <v>76</v>
      </c>
      <c r="CB54" s="3">
        <v>770</v>
      </c>
      <c r="CC54" s="3">
        <v>2701</v>
      </c>
      <c r="CD54" s="3">
        <v>780</v>
      </c>
      <c r="CE54" s="3">
        <v>2726</v>
      </c>
      <c r="CF54" s="3">
        <v>510</v>
      </c>
      <c r="CG54" s="3">
        <v>5528</v>
      </c>
      <c r="CH54" s="21">
        <v>0</v>
      </c>
      <c r="CI54" s="21">
        <v>0</v>
      </c>
      <c r="CJ54" s="3">
        <v>40</v>
      </c>
      <c r="CK54" s="3">
        <v>46</v>
      </c>
      <c r="CL54" s="3">
        <v>150</v>
      </c>
      <c r="CM54" s="3">
        <v>538</v>
      </c>
      <c r="CN54" s="21">
        <v>0</v>
      </c>
      <c r="CO54" s="21">
        <v>0</v>
      </c>
      <c r="CP54" s="3">
        <v>540</v>
      </c>
      <c r="CQ54" s="3">
        <v>2452</v>
      </c>
      <c r="CR54" s="3">
        <v>30</v>
      </c>
      <c r="CS54" s="3">
        <v>341</v>
      </c>
      <c r="CT54" s="3">
        <v>4300</v>
      </c>
      <c r="CU54" s="3">
        <v>2875</v>
      </c>
      <c r="CV54" s="3">
        <v>40260</v>
      </c>
      <c r="CW54" s="3">
        <v>225566</v>
      </c>
      <c r="CX54" s="3">
        <v>40060</v>
      </c>
      <c r="CY54" s="3">
        <v>22676</v>
      </c>
      <c r="CZ54" s="3">
        <v>0</v>
      </c>
      <c r="DA54" s="3">
        <v>0</v>
      </c>
      <c r="DB54" s="3">
        <v>700</v>
      </c>
      <c r="DC54" s="3">
        <v>231</v>
      </c>
      <c r="DD54" s="3">
        <v>11440</v>
      </c>
      <c r="DE54" s="3">
        <v>3672</v>
      </c>
      <c r="DF54" s="3">
        <v>350</v>
      </c>
      <c r="DG54" s="3">
        <v>10</v>
      </c>
      <c r="DH54" s="3">
        <v>40</v>
      </c>
      <c r="DI54" s="3">
        <v>12</v>
      </c>
      <c r="DJ54" s="3">
        <v>4710</v>
      </c>
      <c r="DK54" s="3">
        <v>2420</v>
      </c>
      <c r="DL54" s="3">
        <v>5600</v>
      </c>
      <c r="DM54" s="3">
        <v>880</v>
      </c>
      <c r="DN54" s="3">
        <v>890</v>
      </c>
      <c r="DO54" s="3">
        <v>292</v>
      </c>
      <c r="DP54" s="3">
        <v>120</v>
      </c>
      <c r="DQ54" s="3">
        <v>47</v>
      </c>
      <c r="DR54" s="3">
        <v>8360</v>
      </c>
      <c r="DS54" s="3">
        <v>13538</v>
      </c>
      <c r="DT54" s="3">
        <v>5760</v>
      </c>
      <c r="DU54" s="3">
        <v>36643</v>
      </c>
      <c r="DV54" s="3">
        <v>5910</v>
      </c>
      <c r="DW54" s="3">
        <v>36011</v>
      </c>
      <c r="DX54" s="3">
        <v>57700</v>
      </c>
      <c r="DY54" s="3">
        <v>168138</v>
      </c>
      <c r="DZ54" s="3">
        <v>30880</v>
      </c>
      <c r="EA54" s="3">
        <v>61127</v>
      </c>
      <c r="EB54" s="3">
        <v>23940</v>
      </c>
      <c r="EC54" s="3">
        <v>49968</v>
      </c>
      <c r="ED54" s="3">
        <v>10160</v>
      </c>
      <c r="EE54" s="3">
        <v>35199</v>
      </c>
      <c r="EF54" s="3">
        <v>4530</v>
      </c>
      <c r="EG54" s="3">
        <v>3806</v>
      </c>
      <c r="EH54" s="3">
        <v>3960</v>
      </c>
      <c r="EI54" s="3">
        <v>1998</v>
      </c>
      <c r="EJ54" s="3">
        <v>240</v>
      </c>
      <c r="EK54" s="3">
        <v>360</v>
      </c>
      <c r="EL54" s="3">
        <v>530</v>
      </c>
      <c r="EM54" s="3">
        <v>989</v>
      </c>
      <c r="EN54" s="3">
        <v>260</v>
      </c>
      <c r="EO54" s="3">
        <v>439</v>
      </c>
      <c r="EP54" s="3">
        <v>7220</v>
      </c>
      <c r="EQ54" s="3">
        <v>11640</v>
      </c>
      <c r="ER54" s="3">
        <v>46230</v>
      </c>
      <c r="ES54" s="3">
        <v>99264</v>
      </c>
      <c r="ET54" s="3">
        <v>34210</v>
      </c>
      <c r="EU54" s="3">
        <v>19004</v>
      </c>
      <c r="EV54" s="3">
        <v>39600</v>
      </c>
      <c r="EW54" s="3">
        <v>33008</v>
      </c>
      <c r="EX54" s="3">
        <v>0</v>
      </c>
      <c r="EY54" s="3">
        <v>0</v>
      </c>
      <c r="EZ54" s="3">
        <v>0</v>
      </c>
      <c r="FA54" s="3">
        <v>0</v>
      </c>
      <c r="FB54" s="3">
        <v>5940</v>
      </c>
      <c r="FC54" s="3">
        <v>5835</v>
      </c>
      <c r="FD54" s="3">
        <v>53430</v>
      </c>
      <c r="FE54" s="3">
        <v>140928</v>
      </c>
      <c r="FF54" s="3">
        <v>53320</v>
      </c>
      <c r="FG54" s="3">
        <v>140438</v>
      </c>
      <c r="FH54" s="3">
        <v>180</v>
      </c>
      <c r="FI54" s="19">
        <v>479</v>
      </c>
    </row>
    <row r="55" spans="1:166" x14ac:dyDescent="0.2">
      <c r="A55" s="2">
        <v>4</v>
      </c>
      <c r="B55" s="3" t="s">
        <v>10</v>
      </c>
      <c r="C55" s="3">
        <v>95960</v>
      </c>
      <c r="D55" s="3">
        <v>59640</v>
      </c>
      <c r="E55" s="3">
        <v>18110</v>
      </c>
      <c r="F55" s="3">
        <v>15580</v>
      </c>
      <c r="G55" s="3">
        <v>91220</v>
      </c>
      <c r="H55" s="3">
        <v>2710</v>
      </c>
      <c r="I55" s="3">
        <v>42790</v>
      </c>
      <c r="J55" s="3">
        <v>72930</v>
      </c>
      <c r="K55" s="3">
        <v>4650</v>
      </c>
      <c r="L55" s="3">
        <v>160990</v>
      </c>
      <c r="M55" s="3">
        <v>1220</v>
      </c>
      <c r="N55" s="3">
        <v>950</v>
      </c>
      <c r="O55" s="3">
        <v>270</v>
      </c>
      <c r="P55" s="3">
        <v>210</v>
      </c>
      <c r="Q55" s="3">
        <v>16600</v>
      </c>
      <c r="R55" s="3">
        <v>13390</v>
      </c>
      <c r="S55" s="3">
        <v>3526694</v>
      </c>
      <c r="T55" s="3">
        <v>95960</v>
      </c>
      <c r="U55" s="3">
        <v>3549507</v>
      </c>
      <c r="V55" s="3">
        <v>86810</v>
      </c>
      <c r="W55" s="3">
        <v>3071320</v>
      </c>
      <c r="X55" s="3">
        <v>13770</v>
      </c>
      <c r="Y55" s="3">
        <v>6742</v>
      </c>
      <c r="Z55" s="3">
        <v>6910</v>
      </c>
      <c r="AA55" s="3">
        <v>10424</v>
      </c>
      <c r="AB55" s="3">
        <v>6360</v>
      </c>
      <c r="AC55" s="3">
        <v>6218</v>
      </c>
      <c r="AD55" s="3">
        <v>1360</v>
      </c>
      <c r="AE55" s="3">
        <v>924</v>
      </c>
      <c r="AF55" s="3">
        <v>12220</v>
      </c>
      <c r="AG55" s="3">
        <v>102217</v>
      </c>
      <c r="AH55" s="3">
        <v>8680</v>
      </c>
      <c r="AI55" s="3">
        <v>25615</v>
      </c>
      <c r="AJ55" s="3">
        <v>4180</v>
      </c>
      <c r="AK55" s="3">
        <v>47519</v>
      </c>
      <c r="AL55" s="3">
        <v>9790</v>
      </c>
      <c r="AM55" s="3">
        <v>154656</v>
      </c>
      <c r="AN55" s="3">
        <v>273</v>
      </c>
      <c r="AO55" s="3">
        <v>3870</v>
      </c>
      <c r="AP55" s="3">
        <v>38317</v>
      </c>
      <c r="AQ55" s="3">
        <v>9210</v>
      </c>
      <c r="AR55" s="3">
        <v>71507</v>
      </c>
      <c r="AS55" s="3">
        <v>3140</v>
      </c>
      <c r="AT55" s="3">
        <v>20447</v>
      </c>
      <c r="AU55" s="3">
        <v>13790</v>
      </c>
      <c r="AV55" s="3">
        <v>22813</v>
      </c>
      <c r="AW55" s="3">
        <v>470</v>
      </c>
      <c r="AX55" s="3">
        <v>105</v>
      </c>
      <c r="AY55" s="3">
        <v>60</v>
      </c>
      <c r="AZ55" s="3">
        <v>589</v>
      </c>
      <c r="BA55" s="3">
        <v>930</v>
      </c>
      <c r="BB55" s="3">
        <v>2918</v>
      </c>
      <c r="BC55" s="3">
        <v>880</v>
      </c>
      <c r="BD55" s="3">
        <v>3287</v>
      </c>
      <c r="BE55" s="3">
        <v>2230</v>
      </c>
      <c r="BF55" s="3">
        <v>1733</v>
      </c>
      <c r="BG55" s="3">
        <v>25440</v>
      </c>
      <c r="BH55" s="3">
        <v>8323</v>
      </c>
      <c r="BI55" s="3">
        <v>92550</v>
      </c>
      <c r="BJ55" s="3">
        <v>1494341</v>
      </c>
      <c r="BK55" s="3">
        <v>92550</v>
      </c>
      <c r="BL55" s="3">
        <v>1476286</v>
      </c>
      <c r="BM55" s="3">
        <v>8880</v>
      </c>
      <c r="BN55" s="3">
        <v>18056</v>
      </c>
      <c r="BO55" s="3">
        <v>3420</v>
      </c>
      <c r="BP55" s="3">
        <v>77911</v>
      </c>
      <c r="BQ55" s="3">
        <v>134124</v>
      </c>
      <c r="BR55" s="3">
        <v>1300</v>
      </c>
      <c r="BS55" s="3">
        <v>16918</v>
      </c>
      <c r="BT55" s="3">
        <v>2850</v>
      </c>
      <c r="BU55" s="3">
        <v>6563</v>
      </c>
      <c r="BV55" s="3">
        <v>470</v>
      </c>
      <c r="BW55" s="3">
        <v>536</v>
      </c>
      <c r="BX55" s="3">
        <v>2790</v>
      </c>
      <c r="BY55" s="3">
        <v>7499</v>
      </c>
      <c r="BZ55" s="3">
        <v>890</v>
      </c>
      <c r="CA55" s="3">
        <v>462</v>
      </c>
      <c r="CB55" s="3">
        <v>3350</v>
      </c>
      <c r="CC55" s="3">
        <v>14220</v>
      </c>
      <c r="CD55" s="3">
        <v>3380</v>
      </c>
      <c r="CE55" s="3">
        <v>14351</v>
      </c>
      <c r="CF55" s="3">
        <v>2630</v>
      </c>
      <c r="CG55" s="3">
        <v>26717</v>
      </c>
      <c r="CH55" s="3">
        <v>110</v>
      </c>
      <c r="CI55" s="3">
        <v>882</v>
      </c>
      <c r="CJ55" s="3">
        <v>180</v>
      </c>
      <c r="CK55" s="3">
        <v>391</v>
      </c>
      <c r="CL55" s="3">
        <v>1190</v>
      </c>
      <c r="CM55" s="3">
        <v>3481</v>
      </c>
      <c r="CN55" s="3">
        <v>20</v>
      </c>
      <c r="CO55" s="3">
        <v>30</v>
      </c>
      <c r="CP55" s="3">
        <v>2270</v>
      </c>
      <c r="CQ55" s="3">
        <v>13855</v>
      </c>
      <c r="CR55" s="3">
        <v>80</v>
      </c>
      <c r="CS55" s="3">
        <v>1020</v>
      </c>
      <c r="CT55" s="3">
        <v>9960</v>
      </c>
      <c r="CU55" s="3">
        <v>16308</v>
      </c>
      <c r="CV55" s="3">
        <v>94990</v>
      </c>
      <c r="CW55" s="3">
        <v>1934930</v>
      </c>
      <c r="CX55" s="3">
        <v>94600</v>
      </c>
      <c r="CY55" s="3">
        <v>211796</v>
      </c>
      <c r="CZ55" s="3">
        <v>0</v>
      </c>
      <c r="DA55" s="3">
        <v>0</v>
      </c>
      <c r="DB55" s="3">
        <v>3160</v>
      </c>
      <c r="DC55" s="3">
        <v>1903</v>
      </c>
      <c r="DD55" s="3">
        <v>29910</v>
      </c>
      <c r="DE55" s="3">
        <v>17026</v>
      </c>
      <c r="DF55" s="3">
        <v>1500</v>
      </c>
      <c r="DG55" s="3">
        <v>83</v>
      </c>
      <c r="DH55" s="3">
        <v>280</v>
      </c>
      <c r="DI55" s="3">
        <v>398</v>
      </c>
      <c r="DJ55" s="3">
        <v>7790</v>
      </c>
      <c r="DK55" s="3">
        <v>8053</v>
      </c>
      <c r="DL55" s="3">
        <v>17010</v>
      </c>
      <c r="DM55" s="3">
        <v>3267</v>
      </c>
      <c r="DN55" s="3">
        <v>5880</v>
      </c>
      <c r="DO55" s="3">
        <v>3906</v>
      </c>
      <c r="DP55" s="3">
        <v>1020</v>
      </c>
      <c r="DQ55" s="3">
        <v>1120</v>
      </c>
      <c r="DR55" s="3">
        <v>8720</v>
      </c>
      <c r="DS55" s="3">
        <v>20323</v>
      </c>
      <c r="DT55" s="3">
        <v>8690</v>
      </c>
      <c r="DU55" s="3">
        <v>58165</v>
      </c>
      <c r="DV55" s="3">
        <v>8840</v>
      </c>
      <c r="DW55" s="3">
        <v>58209</v>
      </c>
      <c r="DX55" s="3">
        <v>93440</v>
      </c>
      <c r="DY55" s="3">
        <v>382975</v>
      </c>
      <c r="DZ55" s="3">
        <v>18610</v>
      </c>
      <c r="EA55" s="3">
        <v>42694</v>
      </c>
      <c r="EB55" s="3">
        <v>11360</v>
      </c>
      <c r="EC55" s="3">
        <v>23129</v>
      </c>
      <c r="ED55" s="3">
        <v>21970</v>
      </c>
      <c r="EE55" s="3">
        <v>74107</v>
      </c>
      <c r="EF55" s="3">
        <v>4990</v>
      </c>
      <c r="EG55" s="3">
        <v>4148</v>
      </c>
      <c r="EH55" s="3">
        <v>4420</v>
      </c>
      <c r="EI55" s="3">
        <v>3124</v>
      </c>
      <c r="EJ55" s="3">
        <v>190</v>
      </c>
      <c r="EK55" s="3">
        <v>304</v>
      </c>
      <c r="EL55" s="3">
        <v>1440</v>
      </c>
      <c r="EM55" s="3">
        <v>2907</v>
      </c>
      <c r="EN55" s="3">
        <v>180</v>
      </c>
      <c r="EO55" s="3">
        <v>298</v>
      </c>
      <c r="EP55" s="3">
        <v>7110</v>
      </c>
      <c r="EQ55" s="3">
        <v>11783</v>
      </c>
      <c r="ER55" s="3">
        <v>88340</v>
      </c>
      <c r="ES55" s="3">
        <v>209133</v>
      </c>
      <c r="ET55" s="3">
        <v>90420</v>
      </c>
      <c r="EU55" s="3">
        <v>194777</v>
      </c>
      <c r="EV55" s="3">
        <v>91600</v>
      </c>
      <c r="EW55" s="3">
        <v>216553</v>
      </c>
      <c r="EX55" s="21">
        <v>0</v>
      </c>
      <c r="EY55" s="21">
        <v>0</v>
      </c>
      <c r="EZ55" s="3">
        <v>0</v>
      </c>
      <c r="FA55" s="3">
        <v>0</v>
      </c>
      <c r="FB55" s="3">
        <v>19330</v>
      </c>
      <c r="FC55" s="3">
        <v>24425</v>
      </c>
      <c r="FD55" s="3">
        <v>76080</v>
      </c>
      <c r="FE55" s="3">
        <v>190694</v>
      </c>
      <c r="FF55" s="3">
        <v>75830</v>
      </c>
      <c r="FG55" s="3">
        <v>189330</v>
      </c>
      <c r="FH55" s="3">
        <v>350</v>
      </c>
      <c r="FI55" s="19">
        <v>1350</v>
      </c>
    </row>
    <row r="56" spans="1:166" x14ac:dyDescent="0.2">
      <c r="A56" s="2">
        <v>4</v>
      </c>
      <c r="B56" s="3" t="s">
        <v>11</v>
      </c>
      <c r="C56" s="3">
        <v>62830</v>
      </c>
      <c r="D56" s="3">
        <v>27690</v>
      </c>
      <c r="E56" s="3">
        <v>25910</v>
      </c>
      <c r="F56" s="3">
        <v>7570</v>
      </c>
      <c r="G56" s="3">
        <v>59630</v>
      </c>
      <c r="H56" s="3">
        <v>1810</v>
      </c>
      <c r="I56" s="3">
        <v>29570</v>
      </c>
      <c r="J56" s="3">
        <v>43520</v>
      </c>
      <c r="K56" s="3">
        <v>3930</v>
      </c>
      <c r="L56" s="3">
        <v>134710</v>
      </c>
      <c r="M56" s="3">
        <v>500</v>
      </c>
      <c r="N56" s="3">
        <v>350</v>
      </c>
      <c r="O56" s="3">
        <v>150</v>
      </c>
      <c r="P56" s="21">
        <v>0</v>
      </c>
      <c r="Q56" s="3">
        <v>8190</v>
      </c>
      <c r="R56" s="3">
        <v>11320</v>
      </c>
      <c r="S56" s="3">
        <v>3875851</v>
      </c>
      <c r="T56" s="3">
        <v>62830</v>
      </c>
      <c r="U56" s="3">
        <v>3901125</v>
      </c>
      <c r="V56" s="3">
        <v>56670</v>
      </c>
      <c r="W56" s="3">
        <v>3281373</v>
      </c>
      <c r="X56" s="3">
        <v>14660</v>
      </c>
      <c r="Y56" s="3">
        <v>8192</v>
      </c>
      <c r="Z56" s="3">
        <v>7940</v>
      </c>
      <c r="AA56" s="3">
        <v>14320</v>
      </c>
      <c r="AB56" s="3">
        <v>7370</v>
      </c>
      <c r="AC56" s="3">
        <v>8655</v>
      </c>
      <c r="AD56" s="3">
        <v>2720</v>
      </c>
      <c r="AE56" s="3">
        <v>1665</v>
      </c>
      <c r="AF56" s="3">
        <v>9720</v>
      </c>
      <c r="AG56" s="3">
        <v>79720</v>
      </c>
      <c r="AH56" s="3">
        <v>9480</v>
      </c>
      <c r="AI56" s="3">
        <v>39262</v>
      </c>
      <c r="AJ56" s="3">
        <v>3920</v>
      </c>
      <c r="AK56" s="3">
        <v>58906</v>
      </c>
      <c r="AL56" s="3">
        <v>9010</v>
      </c>
      <c r="AM56" s="3">
        <v>209006</v>
      </c>
      <c r="AN56" s="3">
        <v>293</v>
      </c>
      <c r="AO56" s="3">
        <v>2480</v>
      </c>
      <c r="AP56" s="3">
        <v>23940</v>
      </c>
      <c r="AQ56" s="3">
        <v>8010</v>
      </c>
      <c r="AR56" s="3">
        <v>133169</v>
      </c>
      <c r="AS56" s="3">
        <v>3540</v>
      </c>
      <c r="AT56" s="3">
        <v>44524</v>
      </c>
      <c r="AU56" s="3">
        <v>12590</v>
      </c>
      <c r="AV56" s="3">
        <v>25274</v>
      </c>
      <c r="AW56" s="3">
        <v>1210</v>
      </c>
      <c r="AX56" s="3">
        <v>287</v>
      </c>
      <c r="AY56" s="3">
        <v>50</v>
      </c>
      <c r="AZ56" s="3">
        <v>636</v>
      </c>
      <c r="BA56" s="3">
        <v>770</v>
      </c>
      <c r="BB56" s="3">
        <v>3208</v>
      </c>
      <c r="BC56" s="3">
        <v>1080</v>
      </c>
      <c r="BD56" s="3">
        <v>4784</v>
      </c>
      <c r="BE56" s="3">
        <v>2470</v>
      </c>
      <c r="BF56" s="3">
        <v>1951</v>
      </c>
      <c r="BG56" s="3">
        <v>21560</v>
      </c>
      <c r="BH56" s="3">
        <v>8808</v>
      </c>
      <c r="BI56" s="3">
        <v>56060</v>
      </c>
      <c r="BJ56" s="3">
        <v>1071497</v>
      </c>
      <c r="BK56" s="3">
        <v>56060</v>
      </c>
      <c r="BL56" s="3">
        <v>1057114</v>
      </c>
      <c r="BM56" s="3">
        <v>7020</v>
      </c>
      <c r="BN56" s="3">
        <v>14383</v>
      </c>
      <c r="BO56" s="3">
        <v>6770</v>
      </c>
      <c r="BP56" s="3">
        <v>154068</v>
      </c>
      <c r="BQ56" s="3">
        <v>428023</v>
      </c>
      <c r="BR56" s="3">
        <v>1550</v>
      </c>
      <c r="BS56" s="3">
        <v>21926</v>
      </c>
      <c r="BT56" s="3">
        <v>6340</v>
      </c>
      <c r="BU56" s="3">
        <v>20459</v>
      </c>
      <c r="BV56" s="3">
        <v>370</v>
      </c>
      <c r="BW56" s="3">
        <v>726</v>
      </c>
      <c r="BX56" s="3">
        <v>6010</v>
      </c>
      <c r="BY56" s="3">
        <v>16466</v>
      </c>
      <c r="BZ56" s="3">
        <v>1800</v>
      </c>
      <c r="CA56" s="3">
        <v>936</v>
      </c>
      <c r="CB56" s="3">
        <v>6700</v>
      </c>
      <c r="CC56" s="3">
        <v>36277</v>
      </c>
      <c r="CD56" s="3">
        <v>6750</v>
      </c>
      <c r="CE56" s="3">
        <v>36415</v>
      </c>
      <c r="CF56" s="3">
        <v>5820</v>
      </c>
      <c r="CG56" s="3">
        <v>53820</v>
      </c>
      <c r="CH56" s="3">
        <v>140</v>
      </c>
      <c r="CI56" s="3">
        <v>937</v>
      </c>
      <c r="CJ56" s="3">
        <v>450</v>
      </c>
      <c r="CK56" s="3">
        <v>639</v>
      </c>
      <c r="CL56" s="3">
        <v>2390</v>
      </c>
      <c r="CM56" s="3">
        <v>5519</v>
      </c>
      <c r="CN56" s="3">
        <v>40</v>
      </c>
      <c r="CO56" s="3">
        <v>96</v>
      </c>
      <c r="CP56" s="3">
        <v>4790</v>
      </c>
      <c r="CQ56" s="3">
        <v>32054</v>
      </c>
      <c r="CR56" s="3">
        <v>170</v>
      </c>
      <c r="CS56" s="3">
        <v>2355</v>
      </c>
      <c r="CT56" s="3">
        <v>9110</v>
      </c>
      <c r="CU56" s="3">
        <v>22963</v>
      </c>
      <c r="CV56" s="3">
        <v>62710</v>
      </c>
      <c r="CW56" s="3">
        <v>2620725</v>
      </c>
      <c r="CX56" s="3">
        <v>62590</v>
      </c>
      <c r="CY56" s="3">
        <v>316466</v>
      </c>
      <c r="CZ56" s="3">
        <v>0</v>
      </c>
      <c r="DA56" s="3">
        <v>0</v>
      </c>
      <c r="DB56" s="3">
        <v>2230</v>
      </c>
      <c r="DC56" s="3">
        <v>2957</v>
      </c>
      <c r="DD56" s="3">
        <v>17480</v>
      </c>
      <c r="DE56" s="3">
        <v>15512</v>
      </c>
      <c r="DF56" s="3">
        <v>2130</v>
      </c>
      <c r="DG56" s="3">
        <v>203</v>
      </c>
      <c r="DH56" s="3">
        <v>250</v>
      </c>
      <c r="DI56" s="3">
        <v>492</v>
      </c>
      <c r="DJ56" s="3">
        <v>4880</v>
      </c>
      <c r="DK56" s="3">
        <v>5645</v>
      </c>
      <c r="DL56" s="3">
        <v>6420</v>
      </c>
      <c r="DM56" s="3">
        <v>1064</v>
      </c>
      <c r="DN56" s="3">
        <v>5080</v>
      </c>
      <c r="DO56" s="3">
        <v>4366</v>
      </c>
      <c r="DP56" s="3">
        <v>1610</v>
      </c>
      <c r="DQ56" s="3">
        <v>3143</v>
      </c>
      <c r="DR56" s="3">
        <v>6610</v>
      </c>
      <c r="DS56" s="3">
        <v>16416</v>
      </c>
      <c r="DT56" s="3">
        <v>4190</v>
      </c>
      <c r="DU56" s="3">
        <v>34384</v>
      </c>
      <c r="DV56" s="3">
        <v>4450</v>
      </c>
      <c r="DW56" s="3">
        <v>36264</v>
      </c>
      <c r="DX56" s="3">
        <v>61810</v>
      </c>
      <c r="DY56" s="3">
        <v>406235</v>
      </c>
      <c r="DZ56" s="3">
        <v>1580</v>
      </c>
      <c r="EA56" s="3">
        <v>980</v>
      </c>
      <c r="EB56" s="3">
        <v>90</v>
      </c>
      <c r="EC56" s="3">
        <v>54</v>
      </c>
      <c r="ED56" s="3">
        <v>19580</v>
      </c>
      <c r="EE56" s="3">
        <v>72555</v>
      </c>
      <c r="EF56" s="3">
        <v>2700</v>
      </c>
      <c r="EG56" s="3">
        <v>2296</v>
      </c>
      <c r="EH56" s="3">
        <v>1650</v>
      </c>
      <c r="EI56" s="3">
        <v>1633</v>
      </c>
      <c r="EJ56" s="3">
        <v>120</v>
      </c>
      <c r="EK56" s="3">
        <v>271</v>
      </c>
      <c r="EL56" s="3">
        <v>1320</v>
      </c>
      <c r="EM56" s="3">
        <v>2831</v>
      </c>
      <c r="EN56" s="3">
        <v>140</v>
      </c>
      <c r="EO56" s="3">
        <v>319</v>
      </c>
      <c r="EP56" s="3">
        <v>5120</v>
      </c>
      <c r="EQ56" s="3">
        <v>8393</v>
      </c>
      <c r="ER56" s="3">
        <v>59990</v>
      </c>
      <c r="ES56" s="3">
        <v>179035</v>
      </c>
      <c r="ET56" s="3">
        <v>61630</v>
      </c>
      <c r="EU56" s="3">
        <v>300954</v>
      </c>
      <c r="EV56" s="3">
        <v>61930</v>
      </c>
      <c r="EW56" s="3">
        <v>319447</v>
      </c>
      <c r="EX56" s="3">
        <v>20</v>
      </c>
      <c r="EY56" s="3">
        <v>36</v>
      </c>
      <c r="EZ56" s="3">
        <v>0</v>
      </c>
      <c r="FA56" s="3">
        <v>0</v>
      </c>
      <c r="FB56" s="3">
        <v>17480</v>
      </c>
      <c r="FC56" s="3">
        <v>34959</v>
      </c>
      <c r="FD56" s="3">
        <v>45220</v>
      </c>
      <c r="FE56" s="3">
        <v>121527</v>
      </c>
      <c r="FF56" s="3">
        <v>44930</v>
      </c>
      <c r="FG56" s="3">
        <v>120139</v>
      </c>
      <c r="FH56" s="3">
        <v>400</v>
      </c>
      <c r="FI56" s="19">
        <v>1366</v>
      </c>
    </row>
    <row r="57" spans="1:166" x14ac:dyDescent="0.2">
      <c r="A57" s="2">
        <v>4</v>
      </c>
      <c r="B57" s="3" t="s">
        <v>12</v>
      </c>
      <c r="C57" s="3">
        <v>43120</v>
      </c>
      <c r="D57" s="3">
        <v>11100</v>
      </c>
      <c r="E57" s="3">
        <v>28150</v>
      </c>
      <c r="F57" s="3">
        <v>3180</v>
      </c>
      <c r="G57" s="3">
        <v>40900</v>
      </c>
      <c r="H57" s="3">
        <v>1290</v>
      </c>
      <c r="I57" s="3">
        <v>21220</v>
      </c>
      <c r="J57" s="3">
        <v>27450</v>
      </c>
      <c r="K57" s="3">
        <v>3170</v>
      </c>
      <c r="L57" s="3">
        <v>114120</v>
      </c>
      <c r="M57" s="3">
        <v>170</v>
      </c>
      <c r="N57" s="3">
        <v>90</v>
      </c>
      <c r="O57" s="3">
        <v>80</v>
      </c>
      <c r="P57" s="3">
        <v>0</v>
      </c>
      <c r="Q57" s="3">
        <v>4250</v>
      </c>
      <c r="R57" s="3">
        <v>8940</v>
      </c>
      <c r="S57" s="3">
        <v>3737730</v>
      </c>
      <c r="T57" s="3">
        <v>43120</v>
      </c>
      <c r="U57" s="3">
        <v>3761052</v>
      </c>
      <c r="V57" s="3">
        <v>39000</v>
      </c>
      <c r="W57" s="3">
        <v>3098331</v>
      </c>
      <c r="X57" s="3">
        <v>13990</v>
      </c>
      <c r="Y57" s="3">
        <v>8237</v>
      </c>
      <c r="Z57" s="3">
        <v>7850</v>
      </c>
      <c r="AA57" s="3">
        <v>16380</v>
      </c>
      <c r="AB57" s="3">
        <v>7350</v>
      </c>
      <c r="AC57" s="3">
        <v>10189</v>
      </c>
      <c r="AD57" s="3">
        <v>2680</v>
      </c>
      <c r="AE57" s="3">
        <v>1825</v>
      </c>
      <c r="AF57" s="3">
        <v>7700</v>
      </c>
      <c r="AG57" s="3">
        <v>72493</v>
      </c>
      <c r="AH57" s="3">
        <v>8970</v>
      </c>
      <c r="AI57" s="3">
        <v>50060</v>
      </c>
      <c r="AJ57" s="3">
        <v>3620</v>
      </c>
      <c r="AK57" s="3">
        <v>67764</v>
      </c>
      <c r="AL57" s="3">
        <v>7620</v>
      </c>
      <c r="AM57" s="3">
        <v>219090</v>
      </c>
      <c r="AN57" s="3">
        <v>247</v>
      </c>
      <c r="AO57" s="3">
        <v>1620</v>
      </c>
      <c r="AP57" s="3">
        <v>14671</v>
      </c>
      <c r="AQ57" s="3">
        <v>6370</v>
      </c>
      <c r="AR57" s="3">
        <v>140950</v>
      </c>
      <c r="AS57" s="3">
        <v>3550</v>
      </c>
      <c r="AT57" s="3">
        <v>64847</v>
      </c>
      <c r="AU57" s="3">
        <v>9960</v>
      </c>
      <c r="AV57" s="3">
        <v>23322</v>
      </c>
      <c r="AW57" s="3">
        <v>1010</v>
      </c>
      <c r="AX57" s="3">
        <v>251</v>
      </c>
      <c r="AY57" s="3">
        <v>60</v>
      </c>
      <c r="AZ57" s="3">
        <v>722</v>
      </c>
      <c r="BA57" s="3">
        <v>650</v>
      </c>
      <c r="BB57" s="3">
        <v>3360</v>
      </c>
      <c r="BC57" s="3">
        <v>760</v>
      </c>
      <c r="BD57" s="3">
        <v>4096</v>
      </c>
      <c r="BE57" s="3">
        <v>1800</v>
      </c>
      <c r="BF57" s="3">
        <v>1259</v>
      </c>
      <c r="BG57" s="3">
        <v>17260</v>
      </c>
      <c r="BH57" s="3">
        <v>8188</v>
      </c>
      <c r="BI57" s="3">
        <v>35840</v>
      </c>
      <c r="BJ57" s="3">
        <v>798039</v>
      </c>
      <c r="BK57" s="3">
        <v>35840</v>
      </c>
      <c r="BL57" s="3">
        <v>786853</v>
      </c>
      <c r="BM57" s="3">
        <v>5260</v>
      </c>
      <c r="BN57" s="3">
        <v>11186</v>
      </c>
      <c r="BO57" s="3">
        <v>7270</v>
      </c>
      <c r="BP57" s="3">
        <v>184452</v>
      </c>
      <c r="BQ57" s="3">
        <v>634488</v>
      </c>
      <c r="BR57" s="3">
        <v>1290</v>
      </c>
      <c r="BS57" s="3">
        <v>17036</v>
      </c>
      <c r="BT57" s="3">
        <v>6950</v>
      </c>
      <c r="BU57" s="3">
        <v>30143</v>
      </c>
      <c r="BV57" s="3">
        <v>280</v>
      </c>
      <c r="BW57" s="3">
        <v>796</v>
      </c>
      <c r="BX57" s="3">
        <v>6620</v>
      </c>
      <c r="BY57" s="3">
        <v>18550</v>
      </c>
      <c r="BZ57" s="3">
        <v>1870</v>
      </c>
      <c r="CA57" s="3">
        <v>918</v>
      </c>
      <c r="CB57" s="3">
        <v>7230</v>
      </c>
      <c r="CC57" s="3">
        <v>48425</v>
      </c>
      <c r="CD57" s="3">
        <v>7260</v>
      </c>
      <c r="CE57" s="3">
        <v>48503</v>
      </c>
      <c r="CF57" s="3">
        <v>6320</v>
      </c>
      <c r="CG57" s="3">
        <v>61155</v>
      </c>
      <c r="CH57" s="3">
        <v>140</v>
      </c>
      <c r="CI57" s="3">
        <v>856</v>
      </c>
      <c r="CJ57" s="3">
        <v>490</v>
      </c>
      <c r="CK57" s="3">
        <v>786</v>
      </c>
      <c r="CL57" s="3">
        <v>2100</v>
      </c>
      <c r="CM57" s="3">
        <v>4540</v>
      </c>
      <c r="CN57" s="3">
        <v>50</v>
      </c>
      <c r="CO57" s="3">
        <v>114</v>
      </c>
      <c r="CP57" s="3">
        <v>5700</v>
      </c>
      <c r="CQ57" s="3">
        <v>49013</v>
      </c>
      <c r="CR57" s="3">
        <v>140</v>
      </c>
      <c r="CS57" s="3">
        <v>2244</v>
      </c>
      <c r="CT57" s="3">
        <v>8130</v>
      </c>
      <c r="CU57" s="3">
        <v>26136</v>
      </c>
      <c r="CV57" s="3">
        <v>43080</v>
      </c>
      <c r="CW57" s="3">
        <v>2721307</v>
      </c>
      <c r="CX57" s="3">
        <v>43030</v>
      </c>
      <c r="CY57" s="3">
        <v>348519</v>
      </c>
      <c r="CZ57" s="3">
        <v>0</v>
      </c>
      <c r="DA57" s="3">
        <v>0</v>
      </c>
      <c r="DB57" s="3">
        <v>1370</v>
      </c>
      <c r="DC57" s="3">
        <v>2497</v>
      </c>
      <c r="DD57" s="3">
        <v>10580</v>
      </c>
      <c r="DE57" s="3">
        <v>14171</v>
      </c>
      <c r="DF57" s="3">
        <v>2090</v>
      </c>
      <c r="DG57" s="3">
        <v>197</v>
      </c>
      <c r="DH57" s="3">
        <v>230</v>
      </c>
      <c r="DI57" s="3">
        <v>551</v>
      </c>
      <c r="DJ57" s="3">
        <v>3550</v>
      </c>
      <c r="DK57" s="3">
        <v>4124</v>
      </c>
      <c r="DL57" s="3">
        <v>0</v>
      </c>
      <c r="DM57" s="3">
        <v>0</v>
      </c>
      <c r="DN57" s="3">
        <v>4450</v>
      </c>
      <c r="DO57" s="3">
        <v>4247</v>
      </c>
      <c r="DP57" s="3">
        <v>1620</v>
      </c>
      <c r="DQ57" s="3">
        <v>4123</v>
      </c>
      <c r="DR57" s="3">
        <v>5370</v>
      </c>
      <c r="DS57" s="3">
        <v>14741</v>
      </c>
      <c r="DT57" s="3">
        <v>2090</v>
      </c>
      <c r="DU57" s="3">
        <v>17521</v>
      </c>
      <c r="DV57" s="3">
        <v>2270</v>
      </c>
      <c r="DW57" s="3">
        <v>19756</v>
      </c>
      <c r="DX57" s="3">
        <v>42660</v>
      </c>
      <c r="DY57" s="3">
        <v>406919</v>
      </c>
      <c r="DZ57" s="3">
        <v>0</v>
      </c>
      <c r="EA57" s="3">
        <v>0</v>
      </c>
      <c r="EB57" s="3">
        <v>0</v>
      </c>
      <c r="EC57" s="3">
        <v>0</v>
      </c>
      <c r="ED57" s="3">
        <v>17170</v>
      </c>
      <c r="EE57" s="3">
        <v>66530</v>
      </c>
      <c r="EF57" s="3">
        <v>1990</v>
      </c>
      <c r="EG57" s="3">
        <v>1701</v>
      </c>
      <c r="EH57" s="3">
        <v>710</v>
      </c>
      <c r="EI57" s="3">
        <v>907</v>
      </c>
      <c r="EJ57" s="3">
        <v>110</v>
      </c>
      <c r="EK57" s="3">
        <v>213</v>
      </c>
      <c r="EL57" s="3">
        <v>1400</v>
      </c>
      <c r="EM57" s="3">
        <v>3270</v>
      </c>
      <c r="EN57" s="3">
        <v>120</v>
      </c>
      <c r="EO57" s="3">
        <v>272</v>
      </c>
      <c r="EP57" s="3">
        <v>3400</v>
      </c>
      <c r="EQ57" s="3">
        <v>5885</v>
      </c>
      <c r="ER57" s="3">
        <v>39290</v>
      </c>
      <c r="ES57" s="3">
        <v>150052</v>
      </c>
      <c r="ET57" s="3">
        <v>42560</v>
      </c>
      <c r="EU57" s="3">
        <v>334349</v>
      </c>
      <c r="EV57" s="3">
        <v>42710</v>
      </c>
      <c r="EW57" s="3">
        <v>351368</v>
      </c>
      <c r="EX57" s="21">
        <v>0</v>
      </c>
      <c r="EY57" s="21">
        <v>0</v>
      </c>
      <c r="EZ57" s="3">
        <v>0</v>
      </c>
      <c r="FA57" s="3">
        <v>0</v>
      </c>
      <c r="FB57" s="3">
        <v>14510</v>
      </c>
      <c r="FC57" s="3">
        <v>37607</v>
      </c>
      <c r="FD57" s="3">
        <v>28520</v>
      </c>
      <c r="FE57" s="3">
        <v>92932</v>
      </c>
      <c r="FF57" s="3">
        <v>28210</v>
      </c>
      <c r="FG57" s="3">
        <v>90705</v>
      </c>
      <c r="FH57" s="3">
        <v>390</v>
      </c>
      <c r="FI57" s="19">
        <v>2221</v>
      </c>
    </row>
    <row r="58" spans="1:166" x14ac:dyDescent="0.2">
      <c r="A58" s="2">
        <v>4</v>
      </c>
      <c r="B58" s="3" t="s">
        <v>13</v>
      </c>
      <c r="C58" s="3">
        <v>70270</v>
      </c>
      <c r="D58" s="3">
        <v>8580</v>
      </c>
      <c r="E58" s="3">
        <v>58650</v>
      </c>
      <c r="F58" s="3">
        <v>2380</v>
      </c>
      <c r="G58" s="3">
        <v>66820</v>
      </c>
      <c r="H58" s="3">
        <v>2210</v>
      </c>
      <c r="I58" s="3">
        <v>34940</v>
      </c>
      <c r="J58" s="3">
        <v>36570</v>
      </c>
      <c r="K58" s="3">
        <v>6260</v>
      </c>
      <c r="L58" s="3">
        <v>215300</v>
      </c>
      <c r="M58" s="3">
        <v>130</v>
      </c>
      <c r="N58" s="3">
        <v>70</v>
      </c>
      <c r="O58" s="3">
        <v>60</v>
      </c>
      <c r="P58" s="3">
        <v>0</v>
      </c>
      <c r="Q58" s="3">
        <v>4200</v>
      </c>
      <c r="R58" s="3">
        <v>14120</v>
      </c>
      <c r="S58" s="3">
        <v>9536774</v>
      </c>
      <c r="T58" s="3">
        <v>70270</v>
      </c>
      <c r="U58" s="3">
        <v>9600344</v>
      </c>
      <c r="V58" s="3">
        <v>64900</v>
      </c>
      <c r="W58" s="3">
        <v>7850359</v>
      </c>
      <c r="X58" s="3">
        <v>30470</v>
      </c>
      <c r="Y58" s="3">
        <v>24326</v>
      </c>
      <c r="Z58" s="3">
        <v>19310</v>
      </c>
      <c r="AA58" s="3">
        <v>56182</v>
      </c>
      <c r="AB58" s="3">
        <v>18260</v>
      </c>
      <c r="AC58" s="3">
        <v>35914</v>
      </c>
      <c r="AD58" s="3">
        <v>6080</v>
      </c>
      <c r="AE58" s="3">
        <v>4133</v>
      </c>
      <c r="AF58" s="3">
        <v>14360</v>
      </c>
      <c r="AG58" s="3">
        <v>150127</v>
      </c>
      <c r="AH58" s="3">
        <v>21980</v>
      </c>
      <c r="AI58" s="3">
        <v>247218</v>
      </c>
      <c r="AJ58" s="3">
        <v>6880</v>
      </c>
      <c r="AK58" s="3">
        <v>197335</v>
      </c>
      <c r="AL58" s="3">
        <v>12960</v>
      </c>
      <c r="AM58" s="3">
        <v>474551</v>
      </c>
      <c r="AN58" s="3">
        <v>489</v>
      </c>
      <c r="AO58" s="3">
        <v>2030</v>
      </c>
      <c r="AP58" s="3">
        <v>18514</v>
      </c>
      <c r="AQ58" s="3">
        <v>9070</v>
      </c>
      <c r="AR58" s="3">
        <v>248056</v>
      </c>
      <c r="AS58" s="3">
        <v>9310</v>
      </c>
      <c r="AT58" s="3">
        <v>281649</v>
      </c>
      <c r="AU58" s="3">
        <v>19850</v>
      </c>
      <c r="AV58" s="3">
        <v>63570</v>
      </c>
      <c r="AW58" s="3">
        <v>2610</v>
      </c>
      <c r="AX58" s="3">
        <v>685</v>
      </c>
      <c r="AY58" s="3">
        <v>240</v>
      </c>
      <c r="AZ58" s="3">
        <v>3998</v>
      </c>
      <c r="BA58" s="3">
        <v>1570</v>
      </c>
      <c r="BB58" s="3">
        <v>11956</v>
      </c>
      <c r="BC58" s="3">
        <v>1820</v>
      </c>
      <c r="BD58" s="3">
        <v>10730</v>
      </c>
      <c r="BE58" s="3">
        <v>3600</v>
      </c>
      <c r="BF58" s="3">
        <v>2612</v>
      </c>
      <c r="BG58" s="3">
        <v>25530</v>
      </c>
      <c r="BH58" s="3">
        <v>12494</v>
      </c>
      <c r="BI58" s="3">
        <v>47540</v>
      </c>
      <c r="BJ58" s="3">
        <v>1141201</v>
      </c>
      <c r="BK58" s="3">
        <v>47540</v>
      </c>
      <c r="BL58" s="3">
        <v>1125455</v>
      </c>
      <c r="BM58" s="3">
        <v>7150</v>
      </c>
      <c r="BN58" s="3">
        <v>15747</v>
      </c>
      <c r="BO58" s="3">
        <v>22730</v>
      </c>
      <c r="BP58" s="3">
        <v>736751</v>
      </c>
      <c r="BQ58" s="3">
        <v>3243665</v>
      </c>
      <c r="BR58" s="3">
        <v>2180</v>
      </c>
      <c r="BS58" s="3">
        <v>31921</v>
      </c>
      <c r="BT58" s="3">
        <v>22160</v>
      </c>
      <c r="BU58" s="3">
        <v>157265</v>
      </c>
      <c r="BV58" s="3">
        <v>530</v>
      </c>
      <c r="BW58" s="3">
        <v>1893</v>
      </c>
      <c r="BX58" s="3">
        <v>21380</v>
      </c>
      <c r="BY58" s="3">
        <v>69946</v>
      </c>
      <c r="BZ58" s="3">
        <v>5730</v>
      </c>
      <c r="CA58" s="3">
        <v>3140</v>
      </c>
      <c r="CB58" s="3">
        <v>22660</v>
      </c>
      <c r="CC58" s="3">
        <v>202740</v>
      </c>
      <c r="CD58" s="3">
        <v>22710</v>
      </c>
      <c r="CE58" s="3">
        <v>202647</v>
      </c>
      <c r="CF58" s="3">
        <v>20380</v>
      </c>
      <c r="CG58" s="3">
        <v>206901</v>
      </c>
      <c r="CH58" s="3">
        <v>400</v>
      </c>
      <c r="CI58" s="3">
        <v>1724</v>
      </c>
      <c r="CJ58" s="3">
        <v>1820</v>
      </c>
      <c r="CK58" s="3">
        <v>2770</v>
      </c>
      <c r="CL58" s="3">
        <v>660</v>
      </c>
      <c r="CM58" s="3">
        <v>629</v>
      </c>
      <c r="CN58" s="3">
        <v>300</v>
      </c>
      <c r="CO58" s="3">
        <v>1552</v>
      </c>
      <c r="CP58" s="3">
        <v>20680</v>
      </c>
      <c r="CQ58" s="3">
        <v>279500</v>
      </c>
      <c r="CR58" s="3">
        <v>410</v>
      </c>
      <c r="CS58" s="3">
        <v>8473</v>
      </c>
      <c r="CT58" s="3">
        <v>17790</v>
      </c>
      <c r="CU58" s="3">
        <v>87196</v>
      </c>
      <c r="CV58" s="3">
        <v>70240</v>
      </c>
      <c r="CW58" s="3">
        <v>7559370</v>
      </c>
      <c r="CX58" s="3">
        <v>70210</v>
      </c>
      <c r="CY58" s="3">
        <v>1110888</v>
      </c>
      <c r="CZ58" s="3">
        <v>50</v>
      </c>
      <c r="DA58" s="3">
        <v>572</v>
      </c>
      <c r="DB58" s="3">
        <v>1500</v>
      </c>
      <c r="DC58" s="3">
        <v>4915</v>
      </c>
      <c r="DD58" s="3">
        <v>21130</v>
      </c>
      <c r="DE58" s="3">
        <v>29957</v>
      </c>
      <c r="DF58" s="3">
        <v>5820</v>
      </c>
      <c r="DG58" s="3">
        <v>872</v>
      </c>
      <c r="DH58" s="3">
        <v>420</v>
      </c>
      <c r="DI58" s="3">
        <v>896</v>
      </c>
      <c r="DJ58" s="3">
        <v>6130</v>
      </c>
      <c r="DK58" s="3">
        <v>7129</v>
      </c>
      <c r="DL58" s="3">
        <v>0</v>
      </c>
      <c r="DM58" s="3">
        <v>0</v>
      </c>
      <c r="DN58" s="3">
        <v>9890</v>
      </c>
      <c r="DO58" s="3">
        <v>9049</v>
      </c>
      <c r="DP58" s="3">
        <v>2870</v>
      </c>
      <c r="DQ58" s="3">
        <v>8456</v>
      </c>
      <c r="DR58" s="3">
        <v>9880</v>
      </c>
      <c r="DS58" s="3">
        <v>30942</v>
      </c>
      <c r="DT58" s="3">
        <v>1630</v>
      </c>
      <c r="DU58" s="3">
        <v>10672</v>
      </c>
      <c r="DV58" s="3">
        <v>1930</v>
      </c>
      <c r="DW58" s="3">
        <v>15682</v>
      </c>
      <c r="DX58" s="3">
        <v>69720</v>
      </c>
      <c r="DY58" s="3">
        <v>1135931</v>
      </c>
      <c r="DZ58" s="3">
        <v>0</v>
      </c>
      <c r="EA58" s="3">
        <v>0</v>
      </c>
      <c r="EB58" s="3">
        <v>0</v>
      </c>
      <c r="EC58" s="3">
        <v>0</v>
      </c>
      <c r="ED58" s="3">
        <v>32680</v>
      </c>
      <c r="EE58" s="3">
        <v>122729</v>
      </c>
      <c r="EF58" s="3">
        <v>3630</v>
      </c>
      <c r="EG58" s="3">
        <v>3129</v>
      </c>
      <c r="EH58" s="3">
        <v>390</v>
      </c>
      <c r="EI58" s="3">
        <v>623</v>
      </c>
      <c r="EJ58" s="3">
        <v>140</v>
      </c>
      <c r="EK58" s="3">
        <v>286</v>
      </c>
      <c r="EL58" s="3">
        <v>3650</v>
      </c>
      <c r="EM58" s="3">
        <v>7755</v>
      </c>
      <c r="EN58" s="3">
        <v>150</v>
      </c>
      <c r="EO58" s="3">
        <v>333</v>
      </c>
      <c r="EP58" s="3">
        <v>5150</v>
      </c>
      <c r="EQ58" s="3">
        <v>11566</v>
      </c>
      <c r="ER58" s="3">
        <v>57610</v>
      </c>
      <c r="ES58" s="3">
        <v>257624</v>
      </c>
      <c r="ET58" s="3">
        <v>69920</v>
      </c>
      <c r="EU58" s="3">
        <v>1080931</v>
      </c>
      <c r="EV58" s="3">
        <v>70020</v>
      </c>
      <c r="EW58" s="3">
        <v>1118214</v>
      </c>
      <c r="EX58" s="3">
        <v>480</v>
      </c>
      <c r="EY58" s="3">
        <v>158</v>
      </c>
      <c r="EZ58" s="3">
        <v>160</v>
      </c>
      <c r="FA58" s="3">
        <v>61</v>
      </c>
      <c r="FB58" s="3">
        <v>32020</v>
      </c>
      <c r="FC58" s="3">
        <v>141167</v>
      </c>
      <c r="FD58" s="3">
        <v>38100</v>
      </c>
      <c r="FE58" s="3">
        <v>158090</v>
      </c>
      <c r="FF58" s="3">
        <v>37280</v>
      </c>
      <c r="FG58" s="3">
        <v>150732</v>
      </c>
      <c r="FH58" s="3">
        <v>1090</v>
      </c>
      <c r="FI58" s="19">
        <v>7341</v>
      </c>
    </row>
    <row r="59" spans="1:166" x14ac:dyDescent="0.2">
      <c r="A59" s="2">
        <v>4</v>
      </c>
      <c r="B59" s="3" t="s">
        <v>14</v>
      </c>
      <c r="C59" s="3">
        <v>18940</v>
      </c>
      <c r="D59" s="3">
        <v>1780</v>
      </c>
      <c r="E59" s="3">
        <v>16580</v>
      </c>
      <c r="F59" s="3">
        <v>450</v>
      </c>
      <c r="G59" s="3">
        <v>18050</v>
      </c>
      <c r="H59" s="3">
        <v>590</v>
      </c>
      <c r="I59" s="3">
        <v>12080</v>
      </c>
      <c r="J59" s="3">
        <v>5900</v>
      </c>
      <c r="K59" s="3">
        <v>2230</v>
      </c>
      <c r="L59" s="3">
        <v>61370</v>
      </c>
      <c r="M59" s="3">
        <v>0</v>
      </c>
      <c r="N59" s="3">
        <v>0</v>
      </c>
      <c r="O59" s="3">
        <v>0</v>
      </c>
      <c r="P59" s="3">
        <v>0</v>
      </c>
      <c r="Q59" s="3">
        <v>430</v>
      </c>
      <c r="R59" s="3">
        <v>3940</v>
      </c>
      <c r="S59" s="3">
        <v>5325242</v>
      </c>
      <c r="T59" s="3">
        <v>18940</v>
      </c>
      <c r="U59" s="3">
        <v>5374259</v>
      </c>
      <c r="V59" s="3">
        <v>17340</v>
      </c>
      <c r="W59" s="3">
        <v>3691932</v>
      </c>
      <c r="X59" s="3">
        <v>12080</v>
      </c>
      <c r="Y59" s="3">
        <v>26814</v>
      </c>
      <c r="Z59" s="3">
        <v>9160</v>
      </c>
      <c r="AA59" s="3">
        <v>66875</v>
      </c>
      <c r="AB59" s="3">
        <v>8770</v>
      </c>
      <c r="AC59" s="3">
        <v>45920</v>
      </c>
      <c r="AD59" s="3">
        <v>860</v>
      </c>
      <c r="AE59" s="3">
        <v>935</v>
      </c>
      <c r="AF59" s="3">
        <v>4280</v>
      </c>
      <c r="AG59" s="3">
        <v>100868</v>
      </c>
      <c r="AH59" s="3">
        <v>11020</v>
      </c>
      <c r="AI59" s="3">
        <v>503038</v>
      </c>
      <c r="AJ59" s="3">
        <v>2320</v>
      </c>
      <c r="AK59" s="3">
        <v>122825</v>
      </c>
      <c r="AL59" s="3">
        <v>3170</v>
      </c>
      <c r="AM59" s="3">
        <v>165482</v>
      </c>
      <c r="AN59" s="3">
        <v>174</v>
      </c>
      <c r="AO59" s="3">
        <v>230</v>
      </c>
      <c r="AP59" s="3">
        <v>2197</v>
      </c>
      <c r="AQ59" s="3">
        <v>2210</v>
      </c>
      <c r="AR59" s="3">
        <v>65280</v>
      </c>
      <c r="AS59" s="3">
        <v>5870</v>
      </c>
      <c r="AT59" s="3">
        <v>588919</v>
      </c>
      <c r="AU59" s="3">
        <v>5830</v>
      </c>
      <c r="AV59" s="3">
        <v>49017</v>
      </c>
      <c r="AW59" s="3">
        <v>470</v>
      </c>
      <c r="AX59" s="3">
        <v>118</v>
      </c>
      <c r="AY59" s="3">
        <v>330</v>
      </c>
      <c r="AZ59" s="3">
        <v>9283</v>
      </c>
      <c r="BA59" s="3">
        <v>1270</v>
      </c>
      <c r="BB59" s="3">
        <v>14395</v>
      </c>
      <c r="BC59" s="3">
        <v>410</v>
      </c>
      <c r="BD59" s="3">
        <v>4051</v>
      </c>
      <c r="BE59" s="3">
        <v>0</v>
      </c>
      <c r="BF59" s="3">
        <v>0</v>
      </c>
      <c r="BG59" s="3">
        <v>5140</v>
      </c>
      <c r="BH59" s="3">
        <v>2421</v>
      </c>
      <c r="BI59" s="3">
        <v>8910</v>
      </c>
      <c r="BJ59" s="3">
        <v>215845</v>
      </c>
      <c r="BK59" s="3">
        <v>8910</v>
      </c>
      <c r="BL59" s="3">
        <v>212679</v>
      </c>
      <c r="BM59" s="3">
        <v>1420</v>
      </c>
      <c r="BN59" s="3">
        <v>3166</v>
      </c>
      <c r="BO59" s="3">
        <v>10030</v>
      </c>
      <c r="BP59" s="3">
        <v>438317</v>
      </c>
      <c r="BQ59" s="3">
        <v>2880687</v>
      </c>
      <c r="BR59" s="3">
        <v>300</v>
      </c>
      <c r="BS59" s="3">
        <v>7028</v>
      </c>
      <c r="BT59" s="3">
        <v>9710</v>
      </c>
      <c r="BU59" s="3">
        <v>135085</v>
      </c>
      <c r="BV59" s="3">
        <v>310</v>
      </c>
      <c r="BW59" s="3">
        <v>1158</v>
      </c>
      <c r="BX59" s="3">
        <v>9230</v>
      </c>
      <c r="BY59" s="3">
        <v>38399</v>
      </c>
      <c r="BZ59" s="3">
        <v>1840</v>
      </c>
      <c r="CA59" s="3">
        <v>1338</v>
      </c>
      <c r="CB59" s="3">
        <v>10020</v>
      </c>
      <c r="CC59" s="3">
        <v>97784</v>
      </c>
      <c r="CD59" s="3">
        <v>10030</v>
      </c>
      <c r="CE59" s="3">
        <v>97803</v>
      </c>
      <c r="CF59" s="3">
        <v>8530</v>
      </c>
      <c r="CG59" s="3">
        <v>102208</v>
      </c>
      <c r="CH59" s="3">
        <v>170</v>
      </c>
      <c r="CI59" s="3">
        <v>861</v>
      </c>
      <c r="CJ59" s="3">
        <v>830</v>
      </c>
      <c r="CK59" s="3">
        <v>1053</v>
      </c>
      <c r="CL59" s="3">
        <v>0</v>
      </c>
      <c r="CM59" s="3">
        <v>0</v>
      </c>
      <c r="CN59" s="3">
        <v>440</v>
      </c>
      <c r="CO59" s="3">
        <v>2418</v>
      </c>
      <c r="CP59" s="3">
        <v>9310</v>
      </c>
      <c r="CQ59" s="3">
        <v>219041</v>
      </c>
      <c r="CR59" s="3">
        <v>270</v>
      </c>
      <c r="CS59" s="3">
        <v>8886</v>
      </c>
      <c r="CT59" s="3">
        <v>8460</v>
      </c>
      <c r="CU59" s="3">
        <v>118268</v>
      </c>
      <c r="CV59" s="3">
        <v>18930</v>
      </c>
      <c r="CW59" s="3">
        <v>4550390</v>
      </c>
      <c r="CX59" s="3">
        <v>18930</v>
      </c>
      <c r="CY59" s="3">
        <v>866699</v>
      </c>
      <c r="CZ59" s="3">
        <v>80</v>
      </c>
      <c r="DA59" s="3">
        <v>2356</v>
      </c>
      <c r="DB59" s="3">
        <v>360</v>
      </c>
      <c r="DC59" s="3">
        <v>2866</v>
      </c>
      <c r="DD59" s="3">
        <v>6820</v>
      </c>
      <c r="DE59" s="3">
        <v>10208</v>
      </c>
      <c r="DF59" s="3">
        <v>3600</v>
      </c>
      <c r="DG59" s="3">
        <v>1762</v>
      </c>
      <c r="DH59" s="3">
        <v>100</v>
      </c>
      <c r="DI59" s="3">
        <v>114</v>
      </c>
      <c r="DJ59" s="3">
        <v>0</v>
      </c>
      <c r="DK59" s="3">
        <v>0</v>
      </c>
      <c r="DL59" s="3">
        <v>0</v>
      </c>
      <c r="DM59" s="3">
        <v>0</v>
      </c>
      <c r="DN59" s="3">
        <v>2740</v>
      </c>
      <c r="DO59" s="3">
        <v>2556</v>
      </c>
      <c r="DP59" s="3">
        <v>740</v>
      </c>
      <c r="DQ59" s="3">
        <v>2684</v>
      </c>
      <c r="DR59" s="3">
        <v>3510</v>
      </c>
      <c r="DS59" s="3">
        <v>18699</v>
      </c>
      <c r="DT59" s="3">
        <v>0</v>
      </c>
      <c r="DU59" s="3">
        <v>0</v>
      </c>
      <c r="DV59" s="3">
        <v>380</v>
      </c>
      <c r="DW59" s="3">
        <v>3177</v>
      </c>
      <c r="DX59" s="3">
        <v>18720</v>
      </c>
      <c r="DY59" s="3">
        <v>789933</v>
      </c>
      <c r="DZ59" s="3">
        <v>0</v>
      </c>
      <c r="EA59" s="3">
        <v>0</v>
      </c>
      <c r="EB59" s="3">
        <v>0</v>
      </c>
      <c r="EC59" s="3">
        <v>0</v>
      </c>
      <c r="ED59" s="3">
        <v>8740</v>
      </c>
      <c r="EE59" s="3">
        <v>21169</v>
      </c>
      <c r="EF59" s="3">
        <v>0</v>
      </c>
      <c r="EG59" s="3">
        <v>0</v>
      </c>
      <c r="EH59" s="3">
        <v>0</v>
      </c>
      <c r="EI59" s="3">
        <v>0</v>
      </c>
      <c r="EJ59" s="3">
        <v>40</v>
      </c>
      <c r="EK59" s="3">
        <v>114</v>
      </c>
      <c r="EL59" s="3">
        <v>1070</v>
      </c>
      <c r="EM59" s="3">
        <v>1369</v>
      </c>
      <c r="EN59" s="3">
        <v>50</v>
      </c>
      <c r="EO59" s="3">
        <v>177</v>
      </c>
      <c r="EP59" s="3">
        <v>0</v>
      </c>
      <c r="EQ59" s="3">
        <v>0</v>
      </c>
      <c r="ER59" s="3">
        <v>6030</v>
      </c>
      <c r="ES59" s="3">
        <v>24563</v>
      </c>
      <c r="ET59" s="3">
        <v>18920</v>
      </c>
      <c r="EU59" s="3">
        <v>856492</v>
      </c>
      <c r="EV59" s="3">
        <v>18930</v>
      </c>
      <c r="EW59" s="3">
        <v>894655</v>
      </c>
      <c r="EX59" s="3">
        <v>7230</v>
      </c>
      <c r="EY59" s="3">
        <v>4909</v>
      </c>
      <c r="EZ59" s="3">
        <v>8600</v>
      </c>
      <c r="FA59" s="3">
        <v>10404</v>
      </c>
      <c r="FB59" s="3">
        <v>11690</v>
      </c>
      <c r="FC59" s="3">
        <v>173452</v>
      </c>
      <c r="FD59" s="3">
        <v>7180</v>
      </c>
      <c r="FE59" s="3">
        <v>67712</v>
      </c>
      <c r="FF59" s="3">
        <v>6340</v>
      </c>
      <c r="FG59" s="3">
        <v>51567</v>
      </c>
      <c r="FH59" s="3">
        <v>1030</v>
      </c>
      <c r="FI59" s="19">
        <v>16145</v>
      </c>
    </row>
    <row r="60" spans="1:166" x14ac:dyDescent="0.2">
      <c r="A60" s="6">
        <v>4</v>
      </c>
      <c r="B60" s="7" t="s">
        <v>15</v>
      </c>
      <c r="C60" s="7">
        <v>3550</v>
      </c>
      <c r="D60" s="7">
        <v>340</v>
      </c>
      <c r="E60" s="7">
        <v>3120</v>
      </c>
      <c r="F60" s="7">
        <v>60</v>
      </c>
      <c r="G60" s="7">
        <v>3400</v>
      </c>
      <c r="H60" s="7">
        <v>110</v>
      </c>
      <c r="I60" s="7">
        <v>3040</v>
      </c>
      <c r="J60" s="7">
        <v>650</v>
      </c>
      <c r="K60" s="7">
        <v>380</v>
      </c>
      <c r="L60" s="7">
        <v>11680</v>
      </c>
      <c r="M60" s="7">
        <v>0</v>
      </c>
      <c r="N60" s="7">
        <v>0</v>
      </c>
      <c r="O60" s="7">
        <v>0</v>
      </c>
      <c r="P60" s="7">
        <v>0</v>
      </c>
      <c r="Q60" s="22">
        <v>0</v>
      </c>
      <c r="R60" s="7">
        <v>1010</v>
      </c>
      <c r="S60" s="7">
        <v>5621369</v>
      </c>
      <c r="T60" s="7">
        <v>3550</v>
      </c>
      <c r="U60" s="7">
        <v>5649116</v>
      </c>
      <c r="V60" s="7">
        <v>3100</v>
      </c>
      <c r="W60" s="7">
        <v>1480458</v>
      </c>
      <c r="X60" s="7">
        <v>3050</v>
      </c>
      <c r="Y60" s="7">
        <v>53572</v>
      </c>
      <c r="Z60" s="7">
        <v>2420</v>
      </c>
      <c r="AA60" s="7">
        <v>124558</v>
      </c>
      <c r="AB60" s="7">
        <v>2330</v>
      </c>
      <c r="AC60" s="7">
        <v>94050</v>
      </c>
      <c r="AD60" s="7">
        <v>140</v>
      </c>
      <c r="AE60" s="7">
        <v>391</v>
      </c>
      <c r="AF60" s="7">
        <v>850</v>
      </c>
      <c r="AG60" s="7">
        <v>64124</v>
      </c>
      <c r="AH60" s="7">
        <v>2890</v>
      </c>
      <c r="AI60" s="7">
        <v>2253887</v>
      </c>
      <c r="AJ60" s="7">
        <v>430</v>
      </c>
      <c r="AK60" s="7">
        <v>36949</v>
      </c>
      <c r="AL60" s="7">
        <v>450</v>
      </c>
      <c r="AM60" s="7">
        <v>22446</v>
      </c>
      <c r="AN60" s="7">
        <v>63</v>
      </c>
      <c r="AO60" s="7">
        <v>20</v>
      </c>
      <c r="AP60" s="7">
        <v>237</v>
      </c>
      <c r="AQ60" s="7">
        <v>510</v>
      </c>
      <c r="AR60" s="7">
        <v>16127</v>
      </c>
      <c r="AS60" s="7">
        <v>2240</v>
      </c>
      <c r="AT60" s="7">
        <v>1508294</v>
      </c>
      <c r="AU60" s="7">
        <v>1520</v>
      </c>
      <c r="AV60" s="7">
        <v>27747</v>
      </c>
      <c r="AW60" s="7">
        <v>20</v>
      </c>
      <c r="AX60" s="7">
        <v>6</v>
      </c>
      <c r="AY60" s="7">
        <v>130</v>
      </c>
      <c r="AZ60" s="7">
        <v>7299</v>
      </c>
      <c r="BA60" s="7">
        <v>530</v>
      </c>
      <c r="BB60" s="7">
        <v>7711</v>
      </c>
      <c r="BC60" s="7">
        <v>110</v>
      </c>
      <c r="BD60" s="7">
        <v>1230</v>
      </c>
      <c r="BE60" s="7">
        <v>0</v>
      </c>
      <c r="BF60" s="7">
        <v>0</v>
      </c>
      <c r="BG60" s="7">
        <v>700</v>
      </c>
      <c r="BH60" s="7">
        <v>341</v>
      </c>
      <c r="BI60" s="7">
        <v>1140</v>
      </c>
      <c r="BJ60" s="7">
        <v>27549</v>
      </c>
      <c r="BK60" s="7">
        <v>1140</v>
      </c>
      <c r="BL60" s="7">
        <v>26920</v>
      </c>
      <c r="BM60" s="7">
        <v>290</v>
      </c>
      <c r="BN60" s="7">
        <v>629</v>
      </c>
      <c r="BO60" s="7">
        <v>2410</v>
      </c>
      <c r="BP60" s="7">
        <v>450131</v>
      </c>
      <c r="BQ60" s="7">
        <v>4344773</v>
      </c>
      <c r="BR60" s="22">
        <v>0</v>
      </c>
      <c r="BS60" s="22">
        <v>0</v>
      </c>
      <c r="BT60" s="7">
        <v>2290</v>
      </c>
      <c r="BU60" s="7">
        <v>129687</v>
      </c>
      <c r="BV60" s="7">
        <v>110</v>
      </c>
      <c r="BW60" s="7">
        <v>738</v>
      </c>
      <c r="BX60" s="7">
        <v>2110</v>
      </c>
      <c r="BY60" s="7">
        <v>15033</v>
      </c>
      <c r="BZ60" s="7">
        <v>180</v>
      </c>
      <c r="CA60" s="7">
        <v>178</v>
      </c>
      <c r="CB60" s="7">
        <v>2410</v>
      </c>
      <c r="CC60" s="7">
        <v>23624</v>
      </c>
      <c r="CD60" s="7">
        <v>2410</v>
      </c>
      <c r="CE60" s="7">
        <v>23693</v>
      </c>
      <c r="CF60" s="7">
        <v>1680</v>
      </c>
      <c r="CG60" s="7">
        <v>23992</v>
      </c>
      <c r="CH60" s="7">
        <v>40</v>
      </c>
      <c r="CI60" s="7">
        <v>295</v>
      </c>
      <c r="CJ60" s="7">
        <v>190</v>
      </c>
      <c r="CK60" s="7">
        <v>203</v>
      </c>
      <c r="CL60" s="7">
        <v>0</v>
      </c>
      <c r="CM60" s="7">
        <v>0</v>
      </c>
      <c r="CN60" s="7">
        <v>380</v>
      </c>
      <c r="CO60" s="7">
        <v>7524</v>
      </c>
      <c r="CP60" s="7">
        <v>2290</v>
      </c>
      <c r="CQ60" s="7">
        <v>372447</v>
      </c>
      <c r="CR60" s="7">
        <v>160</v>
      </c>
      <c r="CS60" s="7">
        <v>20287</v>
      </c>
      <c r="CT60" s="7">
        <v>2250</v>
      </c>
      <c r="CU60" s="7">
        <v>227352</v>
      </c>
      <c r="CV60" s="7">
        <v>3550</v>
      </c>
      <c r="CW60" s="7">
        <v>4915997</v>
      </c>
      <c r="CX60" s="7">
        <v>3550</v>
      </c>
      <c r="CY60" s="7">
        <v>1273156</v>
      </c>
      <c r="CZ60" s="7">
        <v>280</v>
      </c>
      <c r="DA60" s="7">
        <v>6884</v>
      </c>
      <c r="DB60" s="7">
        <v>60</v>
      </c>
      <c r="DC60" s="7">
        <v>488</v>
      </c>
      <c r="DD60" s="7">
        <v>1580</v>
      </c>
      <c r="DE60" s="7">
        <v>17210</v>
      </c>
      <c r="DF60" s="7">
        <v>1330</v>
      </c>
      <c r="DG60" s="7">
        <v>7265</v>
      </c>
      <c r="DH60" s="7">
        <v>0</v>
      </c>
      <c r="DI60" s="7">
        <v>0</v>
      </c>
      <c r="DJ60" s="7">
        <v>0</v>
      </c>
      <c r="DK60" s="7">
        <v>0</v>
      </c>
      <c r="DL60" s="7">
        <v>0</v>
      </c>
      <c r="DM60" s="7">
        <v>0</v>
      </c>
      <c r="DN60" s="22">
        <v>0</v>
      </c>
      <c r="DO60" s="22">
        <v>0</v>
      </c>
      <c r="DP60" s="7">
        <v>100</v>
      </c>
      <c r="DQ60" s="7">
        <v>588</v>
      </c>
      <c r="DR60" s="7">
        <v>950</v>
      </c>
      <c r="DS60" s="7">
        <v>11404</v>
      </c>
      <c r="DT60" s="7">
        <v>0</v>
      </c>
      <c r="DU60" s="7">
        <v>0</v>
      </c>
      <c r="DV60" s="7">
        <v>60</v>
      </c>
      <c r="DW60" s="7">
        <v>513</v>
      </c>
      <c r="DX60" s="7">
        <v>3480</v>
      </c>
      <c r="DY60" s="7">
        <v>1268190</v>
      </c>
      <c r="DZ60" s="7">
        <v>0</v>
      </c>
      <c r="EA60" s="7">
        <v>0</v>
      </c>
      <c r="EB60" s="7">
        <v>0</v>
      </c>
      <c r="EC60" s="7">
        <v>0</v>
      </c>
      <c r="ED60" s="7">
        <v>30</v>
      </c>
      <c r="EE60" s="7">
        <v>41</v>
      </c>
      <c r="EF60" s="7">
        <v>0</v>
      </c>
      <c r="EG60" s="7">
        <v>0</v>
      </c>
      <c r="EH60" s="7">
        <v>0</v>
      </c>
      <c r="EI60" s="7">
        <v>0</v>
      </c>
      <c r="EJ60" s="22">
        <v>0</v>
      </c>
      <c r="EK60" s="22">
        <v>0</v>
      </c>
      <c r="EL60" s="7">
        <v>0</v>
      </c>
      <c r="EM60" s="7">
        <v>0</v>
      </c>
      <c r="EN60" s="22">
        <v>0</v>
      </c>
      <c r="EO60" s="22">
        <v>0</v>
      </c>
      <c r="EP60" s="7">
        <v>0</v>
      </c>
      <c r="EQ60" s="7">
        <v>0</v>
      </c>
      <c r="ER60" s="7">
        <v>610</v>
      </c>
      <c r="ES60" s="7">
        <v>2481</v>
      </c>
      <c r="ET60" s="7">
        <v>3550</v>
      </c>
      <c r="EU60" s="7">
        <v>1255947</v>
      </c>
      <c r="EV60" s="7">
        <v>3550</v>
      </c>
      <c r="EW60" s="7">
        <v>1336175</v>
      </c>
      <c r="EX60" s="7">
        <v>1950</v>
      </c>
      <c r="EY60" s="7">
        <v>9402</v>
      </c>
      <c r="EZ60" s="7">
        <v>3090</v>
      </c>
      <c r="FA60" s="7">
        <v>55773</v>
      </c>
      <c r="FB60" s="7">
        <v>2170</v>
      </c>
      <c r="FC60" s="7">
        <v>252887</v>
      </c>
      <c r="FD60" s="7">
        <v>1360</v>
      </c>
      <c r="FE60" s="7">
        <v>183251</v>
      </c>
      <c r="FF60" s="7">
        <v>760</v>
      </c>
      <c r="FG60" s="7">
        <v>83146</v>
      </c>
      <c r="FH60" s="7">
        <v>720</v>
      </c>
      <c r="FI60" s="23">
        <v>99597</v>
      </c>
    </row>
    <row r="61" spans="1:166" s="11" customFormat="1" ht="54.75" customHeight="1" x14ac:dyDescent="0.2">
      <c r="A61" s="41" t="s">
        <v>71</v>
      </c>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row>
    <row r="62" spans="1:166" s="11" customFormat="1" ht="40.5" customHeight="1" x14ac:dyDescent="0.2">
      <c r="A62" s="42" t="s">
        <v>72</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row>
    <row r="63" spans="1:166" s="11" customFormat="1" ht="38.25" customHeight="1" x14ac:dyDescent="0.2">
      <c r="A63" s="42" t="s">
        <v>80</v>
      </c>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c r="ES63" s="42"/>
      <c r="ET63" s="42"/>
      <c r="EU63" s="42"/>
      <c r="EV63" s="42"/>
      <c r="EW63" s="42"/>
      <c r="EX63" s="42"/>
      <c r="EY63" s="42"/>
      <c r="EZ63" s="42"/>
      <c r="FA63" s="42"/>
      <c r="FB63" s="42"/>
      <c r="FC63" s="42"/>
      <c r="FD63" s="42"/>
      <c r="FE63" s="42"/>
      <c r="FF63" s="42"/>
      <c r="FG63" s="42"/>
      <c r="FH63" s="42"/>
      <c r="FI63" s="42"/>
      <c r="FJ63" s="17"/>
    </row>
    <row r="64" spans="1:166" s="11" customFormat="1" ht="74.25" customHeight="1" x14ac:dyDescent="0.2">
      <c r="A64" s="42" t="s">
        <v>122</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c r="FH64" s="42"/>
      <c r="FI64" s="42"/>
    </row>
    <row r="65" spans="1:165" s="11" customFormat="1" ht="62.25" customHeight="1" x14ac:dyDescent="0.2">
      <c r="A65" s="42" t="s">
        <v>81</v>
      </c>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c r="FH65" s="42"/>
      <c r="FI65" s="42"/>
    </row>
    <row r="66" spans="1:165" s="11" customFormat="1" ht="26.25" customHeight="1" x14ac:dyDescent="0.2">
      <c r="A66" s="42" t="s">
        <v>82</v>
      </c>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c r="FH66" s="42"/>
      <c r="FI66" s="42"/>
    </row>
    <row r="67" spans="1:165" s="11" customFormat="1" ht="13.5" customHeight="1" x14ac:dyDescent="0.2">
      <c r="A67" s="42" t="s">
        <v>83</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row>
    <row r="68" spans="1:165" s="11" customFormat="1" ht="13.5" customHeight="1" x14ac:dyDescent="0.2">
      <c r="A68" s="42" t="s">
        <v>84</v>
      </c>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row>
    <row r="69" spans="1:165" s="11" customFormat="1" ht="48" customHeight="1" x14ac:dyDescent="0.2">
      <c r="A69" s="42" t="s">
        <v>85</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c r="FH69" s="42"/>
      <c r="FI69" s="42"/>
    </row>
    <row r="70" spans="1:165" s="11" customFormat="1" ht="35.25" customHeight="1" x14ac:dyDescent="0.2">
      <c r="A70" s="42" t="s">
        <v>86</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row>
    <row r="71" spans="1:165" s="11" customFormat="1" ht="51" customHeight="1" x14ac:dyDescent="0.2">
      <c r="A71" s="42" t="s">
        <v>87</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42"/>
      <c r="FF71" s="42"/>
      <c r="FG71" s="42"/>
      <c r="FH71" s="42"/>
      <c r="FI71" s="42"/>
    </row>
    <row r="72" spans="1:165" s="11" customFormat="1" ht="87" customHeight="1" x14ac:dyDescent="0.2">
      <c r="A72" s="42" t="s">
        <v>123</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2"/>
      <c r="FG72" s="42"/>
      <c r="FH72" s="42"/>
      <c r="FI72" s="42"/>
    </row>
    <row r="73" spans="1:165" s="11" customFormat="1" ht="60.75" customHeight="1" x14ac:dyDescent="0.2">
      <c r="A73" s="42" t="s">
        <v>88</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42"/>
      <c r="FF73" s="42"/>
      <c r="FG73" s="42"/>
      <c r="FH73" s="42"/>
      <c r="FI73" s="42"/>
    </row>
    <row r="74" spans="1:165" s="17" customFormat="1" ht="25.5" customHeight="1" x14ac:dyDescent="0.2">
      <c r="A74" s="45" t="s">
        <v>89</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c r="FH74" s="45"/>
      <c r="FI74" s="45"/>
    </row>
    <row r="75" spans="1:165" s="17" customFormat="1" ht="87" customHeight="1" x14ac:dyDescent="0.2">
      <c r="A75" s="45" t="s">
        <v>124</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c r="FH75" s="45"/>
      <c r="FI75" s="45"/>
    </row>
    <row r="76" spans="1:165" s="17" customFormat="1" ht="224.25" customHeight="1" x14ac:dyDescent="0.2">
      <c r="A76" s="45" t="s">
        <v>125</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c r="FH76" s="45"/>
      <c r="FI76" s="45"/>
    </row>
    <row r="77" spans="1:165" s="17" customFormat="1" ht="63" customHeight="1" x14ac:dyDescent="0.2">
      <c r="A77" s="45" t="s">
        <v>126</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c r="FH77" s="45"/>
      <c r="FI77" s="45"/>
    </row>
    <row r="78" spans="1:165" s="47" customFormat="1" ht="36" customHeight="1" x14ac:dyDescent="0.2">
      <c r="A78" s="46" t="s">
        <v>127</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c r="FH78" s="46"/>
      <c r="FI78" s="46"/>
    </row>
    <row r="79" spans="1:165" s="17" customFormat="1" ht="185.25" customHeight="1" x14ac:dyDescent="0.2">
      <c r="A79" s="45" t="s">
        <v>128</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c r="FH79" s="45"/>
      <c r="FI79" s="45"/>
    </row>
    <row r="80" spans="1:165" s="47" customFormat="1" ht="36" customHeight="1" x14ac:dyDescent="0.2">
      <c r="A80" s="46" t="s">
        <v>127</v>
      </c>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c r="FH80" s="46"/>
      <c r="FI80" s="46"/>
    </row>
    <row r="81" spans="1:165" s="11" customFormat="1" ht="96" customHeight="1" x14ac:dyDescent="0.2">
      <c r="A81" s="45" t="s">
        <v>129</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c r="FH81" s="45"/>
      <c r="FI81" s="45"/>
    </row>
    <row r="82" spans="1:165" s="18" customFormat="1" ht="38.25" customHeight="1" x14ac:dyDescent="0.2">
      <c r="A82" s="45" t="s">
        <v>130</v>
      </c>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row>
    <row r="83" spans="1:165" s="11" customFormat="1" ht="27" customHeight="1" x14ac:dyDescent="0.2">
      <c r="A83" s="45" t="s">
        <v>131</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row>
    <row r="84" spans="1:165" s="11" customFormat="1" ht="48.75" customHeight="1" x14ac:dyDescent="0.2">
      <c r="A84" s="45" t="s">
        <v>132</v>
      </c>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c r="EV84" s="45"/>
      <c r="EW84" s="45"/>
      <c r="EX84" s="45"/>
      <c r="EY84" s="45"/>
      <c r="EZ84" s="45"/>
      <c r="FA84" s="45"/>
      <c r="FB84" s="45"/>
      <c r="FC84" s="45"/>
      <c r="FD84" s="45"/>
      <c r="FE84" s="45"/>
      <c r="FF84" s="45"/>
      <c r="FG84" s="45"/>
      <c r="FH84" s="45"/>
      <c r="FI84" s="45"/>
    </row>
    <row r="85" spans="1:165" ht="116.25" customHeight="1" x14ac:dyDescent="0.2">
      <c r="A85" s="45" t="s">
        <v>133</v>
      </c>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c r="EN85" s="45"/>
      <c r="EO85" s="45"/>
      <c r="EP85" s="45"/>
      <c r="EQ85" s="45"/>
      <c r="ER85" s="45"/>
      <c r="ES85" s="45"/>
      <c r="ET85" s="45"/>
      <c r="EU85" s="45"/>
      <c r="EV85" s="45"/>
      <c r="EW85" s="45"/>
      <c r="EX85" s="45"/>
      <c r="EY85" s="45"/>
      <c r="EZ85" s="45"/>
      <c r="FA85" s="45"/>
      <c r="FB85" s="45"/>
      <c r="FC85" s="45"/>
      <c r="FD85" s="45"/>
      <c r="FE85" s="45"/>
      <c r="FF85" s="45"/>
      <c r="FG85" s="45"/>
      <c r="FH85" s="45"/>
      <c r="FI85" s="45"/>
    </row>
    <row r="86" spans="1:165" ht="70.5" customHeight="1" x14ac:dyDescent="0.2">
      <c r="A86" s="45" t="s">
        <v>90</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c r="EN86" s="45"/>
      <c r="EO86" s="45"/>
      <c r="EP86" s="45"/>
      <c r="EQ86" s="45"/>
      <c r="ER86" s="45"/>
      <c r="ES86" s="45"/>
      <c r="ET86" s="45"/>
      <c r="EU86" s="45"/>
      <c r="EV86" s="45"/>
      <c r="EW86" s="45"/>
      <c r="EX86" s="45"/>
      <c r="EY86" s="45"/>
      <c r="EZ86" s="45"/>
      <c r="FA86" s="45"/>
      <c r="FB86" s="45"/>
      <c r="FC86" s="45"/>
      <c r="FD86" s="45"/>
      <c r="FE86" s="45"/>
      <c r="FF86" s="45"/>
      <c r="FG86" s="45"/>
      <c r="FH86" s="45"/>
      <c r="FI86" s="45"/>
    </row>
    <row r="87" spans="1:165" ht="14.25" customHeight="1" x14ac:dyDescent="0.2">
      <c r="A87" s="45" t="s">
        <v>73</v>
      </c>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row>
    <row r="88" spans="1:165" ht="26.25" customHeight="1" x14ac:dyDescent="0.2">
      <c r="A88" s="45" t="s">
        <v>134</v>
      </c>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c r="FG88" s="45"/>
      <c r="FH88" s="45"/>
      <c r="FI88" s="45"/>
    </row>
    <row r="89" spans="1:165" s="11" customFormat="1" x14ac:dyDescent="0.2">
      <c r="A89" s="48"/>
      <c r="B89" s="49"/>
      <c r="C89" s="50"/>
      <c r="D89" s="50"/>
      <c r="E89" s="50"/>
      <c r="F89" s="50"/>
      <c r="G89" s="50"/>
      <c r="H89" s="50"/>
      <c r="I89" s="50"/>
    </row>
    <row r="90" spans="1:165" s="11" customFormat="1" x14ac:dyDescent="0.2">
      <c r="A90" s="48"/>
      <c r="B90" s="49"/>
      <c r="C90" s="50"/>
      <c r="D90" s="50"/>
      <c r="E90" s="50"/>
      <c r="F90" s="50"/>
      <c r="G90" s="50"/>
      <c r="H90" s="50"/>
      <c r="I90" s="50"/>
    </row>
    <row r="91" spans="1:165" s="11" customFormat="1" x14ac:dyDescent="0.2">
      <c r="A91" s="48"/>
      <c r="B91" s="49"/>
      <c r="C91" s="51"/>
    </row>
    <row r="92" spans="1:165" x14ac:dyDescent="0.2">
      <c r="A92" s="52"/>
    </row>
  </sheetData>
  <mergeCells count="120">
    <mergeCell ref="A83:FI83"/>
    <mergeCell ref="A84:FI84"/>
    <mergeCell ref="A85:FI85"/>
    <mergeCell ref="A86:FI86"/>
    <mergeCell ref="A87:FI87"/>
    <mergeCell ref="A88:FI88"/>
    <mergeCell ref="A71:FI71"/>
    <mergeCell ref="A72:FI72"/>
    <mergeCell ref="A73:FI73"/>
    <mergeCell ref="A74:FI74"/>
    <mergeCell ref="A75:FI75"/>
    <mergeCell ref="A76:FI76"/>
    <mergeCell ref="A77:FI77"/>
    <mergeCell ref="A78:FI78"/>
    <mergeCell ref="A79:FI79"/>
    <mergeCell ref="A80:FI80"/>
    <mergeCell ref="A81:FI81"/>
    <mergeCell ref="A82:FI82"/>
    <mergeCell ref="A65:FI65"/>
    <mergeCell ref="A66:FI66"/>
    <mergeCell ref="A67:FI67"/>
    <mergeCell ref="A68:FI68"/>
    <mergeCell ref="A69:FI69"/>
    <mergeCell ref="A70:FI70"/>
    <mergeCell ref="A4:A6"/>
    <mergeCell ref="B4:B6"/>
    <mergeCell ref="C4:C5"/>
    <mergeCell ref="D4:D5"/>
    <mergeCell ref="E4:E5"/>
    <mergeCell ref="F4:F5"/>
    <mergeCell ref="G4:G5"/>
    <mergeCell ref="H4:H5"/>
    <mergeCell ref="I4:I5"/>
    <mergeCell ref="A61:EU61"/>
    <mergeCell ref="A62:EU62"/>
    <mergeCell ref="A63:FI63"/>
    <mergeCell ref="A64:FI64"/>
    <mergeCell ref="BO4:BQ4"/>
    <mergeCell ref="BR4:BS4"/>
    <mergeCell ref="BT4:BU4"/>
    <mergeCell ref="BV4:BW4"/>
    <mergeCell ref="BX4:BY4"/>
    <mergeCell ref="BZ4:CA4"/>
    <mergeCell ref="A1:ET1"/>
    <mergeCell ref="A2:FI2"/>
    <mergeCell ref="A3:FI3"/>
    <mergeCell ref="FH4:FI4"/>
    <mergeCell ref="Q4:Q5"/>
    <mergeCell ref="R4:R5"/>
    <mergeCell ref="J4:J5"/>
    <mergeCell ref="K4:K5"/>
    <mergeCell ref="BE4:BF4"/>
    <mergeCell ref="BG4:BH4"/>
    <mergeCell ref="BI4:BJ4"/>
    <mergeCell ref="BK4:BL4"/>
    <mergeCell ref="BM4:BN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s>
  <conditionalFormatting sqref="C7:FI60">
    <cfRule type="cellIs" dxfId="0" priority="1" operator="notEqual">
      <formula>0</formula>
    </cfRule>
  </conditionalFormatting>
  <hyperlinks>
    <hyperlink ref="A78" r:id="rId1" xr:uid="{CE047F99-D696-495B-A38C-6C09BEA6306D}"/>
    <hyperlink ref="A80" r:id="rId2" xr:uid="{379878D3-89D3-40C0-BE8A-CB4EE064029B}"/>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2019-10-07T19:01:16Z</dcterms:created>
  <dcterms:modified xsi:type="dcterms:W3CDTF">2024-02-14T19:31:50Z</dcterms:modified>
</cp:coreProperties>
</file>