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9B6F79B2-50A5-487F-9BD3-E29F8121375C}" xr6:coauthVersionLast="47" xr6:coauthVersionMax="47" xr10:uidLastSave="{00000000-0000-0000-0000-000000000000}"/>
  <bookViews>
    <workbookView xWindow="2805"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<sst xmlns="http://schemas.openxmlformats.org/spreadsheetml/2006/main" count="315" uniqueCount="139">
  <si>
    <t>Number of returns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</si>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</sst>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0">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8" fontId="1" fillId="0" borderId="17" xfId="0" applyNumberFormat="1" applyFont="1" applyBorder="1" applyAlignment="1">
      <alignment vertical="top" wrapText="1"/>
    </xf>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65" width="15.7109375" style="4" customWidth="1"/>
    <col min="166" max="16384" width="20.7109375" style="4"/>
  </cols>
  <sheetData>
    <row r="1" spans="1:165" s="13" customFormat="1" ht="12.75" x14ac:dyDescent="0.2">
      <c r="A1" s="39" t="s">
        <v>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19"/>
    </row>
    <row r="2" spans="1:165" ht="54" customHeight="1" x14ac:dyDescent="0.2">
      <c r="A2" s="39" t="s">
        <v>117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ht="15.75" customHeight="1" thickBot="1" x14ac:dyDescent="0.25">
      <c r="A3" s="40" t="s">
        <v>27</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21" customFormat="1" ht="39.75" customHeight="1" thickTop="1" x14ac:dyDescent="0.2">
      <c r="A4" s="55" t="s">
        <v>29</v>
      </c>
      <c r="B4" s="51" t="s">
        <v>31</v>
      </c>
      <c r="C4" s="53" t="s">
        <v>84</v>
      </c>
      <c r="D4" s="53" t="s">
        <v>34</v>
      </c>
      <c r="E4" s="53" t="s">
        <v>12</v>
      </c>
      <c r="F4" s="53" t="s">
        <v>35</v>
      </c>
      <c r="G4" s="53" t="s">
        <v>72</v>
      </c>
      <c r="H4" s="53" t="s">
        <v>73</v>
      </c>
      <c r="I4" s="53" t="s">
        <v>13</v>
      </c>
      <c r="J4" s="53" t="s">
        <v>74</v>
      </c>
      <c r="K4" s="53" t="s">
        <v>110</v>
      </c>
      <c r="L4" s="53" t="s">
        <v>85</v>
      </c>
      <c r="M4" s="46" t="s">
        <v>86</v>
      </c>
      <c r="N4" s="57"/>
      <c r="O4" s="57"/>
      <c r="P4" s="48"/>
      <c r="Q4" s="51" t="s">
        <v>87</v>
      </c>
      <c r="R4" s="51" t="s">
        <v>88</v>
      </c>
      <c r="S4" s="51" t="s">
        <v>89</v>
      </c>
      <c r="T4" s="58" t="s">
        <v>38</v>
      </c>
      <c r="U4" s="59"/>
      <c r="V4" s="58" t="s">
        <v>14</v>
      </c>
      <c r="W4" s="59"/>
      <c r="X4" s="58" t="s">
        <v>15</v>
      </c>
      <c r="Y4" s="59"/>
      <c r="Z4" s="41" t="s">
        <v>16</v>
      </c>
      <c r="AA4" s="47"/>
      <c r="AB4" s="41" t="s">
        <v>90</v>
      </c>
      <c r="AC4" s="47"/>
      <c r="AD4" s="41" t="s">
        <v>39</v>
      </c>
      <c r="AE4" s="47"/>
      <c r="AF4" s="46" t="s">
        <v>17</v>
      </c>
      <c r="AG4" s="48"/>
      <c r="AH4" s="41" t="s">
        <v>19</v>
      </c>
      <c r="AI4" s="47"/>
      <c r="AJ4" s="46" t="s">
        <v>91</v>
      </c>
      <c r="AK4" s="48"/>
      <c r="AL4" s="46" t="s">
        <v>92</v>
      </c>
      <c r="AM4" s="48"/>
      <c r="AN4" s="51" t="s">
        <v>18</v>
      </c>
      <c r="AO4" s="41" t="s">
        <v>93</v>
      </c>
      <c r="AP4" s="47"/>
      <c r="AQ4" s="41" t="s">
        <v>40</v>
      </c>
      <c r="AR4" s="47"/>
      <c r="AS4" s="41" t="s">
        <v>41</v>
      </c>
      <c r="AT4" s="47"/>
      <c r="AU4" s="41" t="s">
        <v>42</v>
      </c>
      <c r="AV4" s="47"/>
      <c r="AW4" s="41" t="s">
        <v>43</v>
      </c>
      <c r="AX4" s="47"/>
      <c r="AY4" s="41" t="s">
        <v>59</v>
      </c>
      <c r="AZ4" s="47"/>
      <c r="BA4" s="46" t="s">
        <v>60</v>
      </c>
      <c r="BB4" s="48"/>
      <c r="BC4" s="46" t="s">
        <v>61</v>
      </c>
      <c r="BD4" s="48"/>
      <c r="BE4" s="41" t="s">
        <v>44</v>
      </c>
      <c r="BF4" s="47"/>
      <c r="BG4" s="46" t="s">
        <v>111</v>
      </c>
      <c r="BH4" s="47"/>
      <c r="BI4" s="41" t="s">
        <v>78</v>
      </c>
      <c r="BJ4" s="47"/>
      <c r="BK4" s="41" t="s">
        <v>79</v>
      </c>
      <c r="BL4" s="47"/>
      <c r="BM4" s="41" t="s">
        <v>80</v>
      </c>
      <c r="BN4" s="47"/>
      <c r="BO4" s="41" t="s">
        <v>20</v>
      </c>
      <c r="BP4" s="42"/>
      <c r="BQ4" s="47"/>
      <c r="BR4" s="46" t="s">
        <v>62</v>
      </c>
      <c r="BS4" s="48"/>
      <c r="BT4" s="41" t="s">
        <v>21</v>
      </c>
      <c r="BU4" s="47"/>
      <c r="BV4" s="41" t="s">
        <v>22</v>
      </c>
      <c r="BW4" s="47"/>
      <c r="BX4" s="41" t="s">
        <v>23</v>
      </c>
      <c r="BY4" s="47"/>
      <c r="BZ4" s="41" t="s">
        <v>63</v>
      </c>
      <c r="CA4" s="47"/>
      <c r="CB4" s="41" t="s">
        <v>82</v>
      </c>
      <c r="CC4" s="47"/>
      <c r="CD4" s="41" t="s">
        <v>64</v>
      </c>
      <c r="CE4" s="47"/>
      <c r="CF4" s="41" t="s">
        <v>65</v>
      </c>
      <c r="CG4" s="47"/>
      <c r="CH4" s="46" t="s">
        <v>75</v>
      </c>
      <c r="CI4" s="48"/>
      <c r="CJ4" s="41" t="s">
        <v>66</v>
      </c>
      <c r="CK4" s="47"/>
      <c r="CL4" s="41" t="s">
        <v>112</v>
      </c>
      <c r="CM4" s="47"/>
      <c r="CN4" s="41" t="s">
        <v>67</v>
      </c>
      <c r="CO4" s="47"/>
      <c r="CP4" s="41" t="s">
        <v>68</v>
      </c>
      <c r="CQ4" s="47"/>
      <c r="CR4" s="46" t="s">
        <v>118</v>
      </c>
      <c r="CS4" s="47"/>
      <c r="CT4" s="41" t="s">
        <v>81</v>
      </c>
      <c r="CU4" s="47"/>
      <c r="CV4" s="41" t="s">
        <v>24</v>
      </c>
      <c r="CW4" s="47"/>
      <c r="CX4" s="41" t="s">
        <v>45</v>
      </c>
      <c r="CY4" s="47"/>
      <c r="CZ4" s="41" t="s">
        <v>25</v>
      </c>
      <c r="DA4" s="47"/>
      <c r="DB4" s="46" t="s">
        <v>69</v>
      </c>
      <c r="DC4" s="48"/>
      <c r="DD4" s="41" t="s">
        <v>94</v>
      </c>
      <c r="DE4" s="47"/>
      <c r="DF4" s="41" t="s">
        <v>46</v>
      </c>
      <c r="DG4" s="47"/>
      <c r="DH4" s="46" t="s">
        <v>138</v>
      </c>
      <c r="DI4" s="47"/>
      <c r="DJ4" s="41" t="s">
        <v>47</v>
      </c>
      <c r="DK4" s="47"/>
      <c r="DL4" s="41" t="s">
        <v>70</v>
      </c>
      <c r="DM4" s="47"/>
      <c r="DN4" s="46" t="s">
        <v>119</v>
      </c>
      <c r="DO4" s="47"/>
      <c r="DP4" s="41" t="s">
        <v>48</v>
      </c>
      <c r="DQ4" s="47"/>
      <c r="DR4" s="41" t="s">
        <v>49</v>
      </c>
      <c r="DS4" s="47"/>
      <c r="DT4" s="41" t="s">
        <v>53</v>
      </c>
      <c r="DU4" s="47"/>
      <c r="DV4" s="41" t="s">
        <v>54</v>
      </c>
      <c r="DW4" s="47"/>
      <c r="DX4" s="41" t="s">
        <v>50</v>
      </c>
      <c r="DY4" s="47"/>
      <c r="DZ4" s="41" t="s">
        <v>95</v>
      </c>
      <c r="EA4" s="47"/>
      <c r="EB4" s="46" t="s">
        <v>96</v>
      </c>
      <c r="EC4" s="48"/>
      <c r="ED4" s="46" t="s">
        <v>120</v>
      </c>
      <c r="EE4" s="47"/>
      <c r="EF4" s="41" t="s">
        <v>97</v>
      </c>
      <c r="EG4" s="47"/>
      <c r="EH4" s="41" t="s">
        <v>55</v>
      </c>
      <c r="EI4" s="47"/>
      <c r="EJ4" s="46" t="s">
        <v>121</v>
      </c>
      <c r="EK4" s="47"/>
      <c r="EL4" s="49" t="s">
        <v>122</v>
      </c>
      <c r="EM4" s="50"/>
      <c r="EN4" s="49" t="s">
        <v>123</v>
      </c>
      <c r="EO4" s="50"/>
      <c r="EP4" s="41" t="s">
        <v>113</v>
      </c>
      <c r="EQ4" s="47"/>
      <c r="ER4" s="46" t="s">
        <v>124</v>
      </c>
      <c r="ES4" s="47"/>
      <c r="ET4" s="41" t="s">
        <v>83</v>
      </c>
      <c r="EU4" s="47"/>
      <c r="EV4" s="41" t="s">
        <v>125</v>
      </c>
      <c r="EW4" s="47"/>
      <c r="EX4" s="41" t="s">
        <v>71</v>
      </c>
      <c r="EY4" s="47"/>
      <c r="EZ4" s="41" t="s">
        <v>51</v>
      </c>
      <c r="FA4" s="47"/>
      <c r="FB4" s="41" t="s">
        <v>126</v>
      </c>
      <c r="FC4" s="47"/>
      <c r="FD4" s="41" t="s">
        <v>76</v>
      </c>
      <c r="FE4" s="47"/>
      <c r="FF4" s="41" t="s">
        <v>127</v>
      </c>
      <c r="FG4" s="42"/>
      <c r="FH4" s="41" t="s">
        <v>77</v>
      </c>
      <c r="FI4" s="42"/>
    </row>
    <row r="5" spans="1:165" s="21" customFormat="1" ht="57.75" customHeight="1" x14ac:dyDescent="0.2">
      <c r="A5" s="55"/>
      <c r="B5" s="51"/>
      <c r="C5" s="54"/>
      <c r="D5" s="54"/>
      <c r="E5" s="54"/>
      <c r="F5" s="54"/>
      <c r="G5" s="54"/>
      <c r="H5" s="54"/>
      <c r="I5" s="54"/>
      <c r="J5" s="54"/>
      <c r="K5" s="54"/>
      <c r="L5" s="54"/>
      <c r="M5" s="34" t="s">
        <v>56</v>
      </c>
      <c r="N5" s="34" t="s">
        <v>58</v>
      </c>
      <c r="O5" s="34" t="s">
        <v>57</v>
      </c>
      <c r="P5" s="34" t="s">
        <v>98</v>
      </c>
      <c r="Q5" s="52"/>
      <c r="R5" s="52"/>
      <c r="S5" s="52"/>
      <c r="T5" s="22" t="s">
        <v>0</v>
      </c>
      <c r="U5" s="22" t="s">
        <v>26</v>
      </c>
      <c r="V5" s="22" t="s">
        <v>0</v>
      </c>
      <c r="W5" s="22" t="s">
        <v>26</v>
      </c>
      <c r="X5" s="22" t="s">
        <v>0</v>
      </c>
      <c r="Y5" s="22" t="s">
        <v>26</v>
      </c>
      <c r="Z5" s="22" t="s">
        <v>0</v>
      </c>
      <c r="AA5" s="22" t="s">
        <v>26</v>
      </c>
      <c r="AB5" s="22" t="s">
        <v>0</v>
      </c>
      <c r="AC5" s="22" t="s">
        <v>26</v>
      </c>
      <c r="AD5" s="22" t="s">
        <v>0</v>
      </c>
      <c r="AE5" s="22" t="s">
        <v>26</v>
      </c>
      <c r="AF5" s="22" t="s">
        <v>0</v>
      </c>
      <c r="AG5" s="22" t="s">
        <v>26</v>
      </c>
      <c r="AH5" s="22" t="s">
        <v>0</v>
      </c>
      <c r="AI5" s="22" t="s">
        <v>26</v>
      </c>
      <c r="AJ5" s="22" t="s">
        <v>0</v>
      </c>
      <c r="AK5" s="22" t="s">
        <v>26</v>
      </c>
      <c r="AL5" s="22" t="s">
        <v>0</v>
      </c>
      <c r="AM5" s="22" t="s">
        <v>26</v>
      </c>
      <c r="AN5" s="52"/>
      <c r="AO5" s="22" t="s">
        <v>0</v>
      </c>
      <c r="AP5" s="22" t="s">
        <v>26</v>
      </c>
      <c r="AQ5" s="22" t="s">
        <v>0</v>
      </c>
      <c r="AR5" s="22" t="s">
        <v>26</v>
      </c>
      <c r="AS5" s="22" t="s">
        <v>0</v>
      </c>
      <c r="AT5" s="22" t="s">
        <v>26</v>
      </c>
      <c r="AU5" s="22" t="s">
        <v>0</v>
      </c>
      <c r="AV5" s="22" t="s">
        <v>26</v>
      </c>
      <c r="AW5" s="22" t="s">
        <v>0</v>
      </c>
      <c r="AX5" s="22" t="s">
        <v>26</v>
      </c>
      <c r="AY5" s="22" t="s">
        <v>0</v>
      </c>
      <c r="AZ5" s="22" t="s">
        <v>26</v>
      </c>
      <c r="BA5" s="22" t="s">
        <v>0</v>
      </c>
      <c r="BB5" s="22" t="s">
        <v>26</v>
      </c>
      <c r="BC5" s="22" t="s">
        <v>0</v>
      </c>
      <c r="BD5" s="22" t="s">
        <v>26</v>
      </c>
      <c r="BE5" s="22" t="s">
        <v>0</v>
      </c>
      <c r="BF5" s="22" t="s">
        <v>26</v>
      </c>
      <c r="BG5" s="22" t="s">
        <v>0</v>
      </c>
      <c r="BH5" s="22" t="s">
        <v>26</v>
      </c>
      <c r="BI5" s="22" t="s">
        <v>0</v>
      </c>
      <c r="BJ5" s="22" t="s">
        <v>26</v>
      </c>
      <c r="BK5" s="22" t="s">
        <v>0</v>
      </c>
      <c r="BL5" s="22" t="s">
        <v>26</v>
      </c>
      <c r="BM5" s="22" t="s">
        <v>0</v>
      </c>
      <c r="BN5" s="22" t="s">
        <v>26</v>
      </c>
      <c r="BO5" s="22" t="s">
        <v>0</v>
      </c>
      <c r="BP5" s="22" t="s">
        <v>26</v>
      </c>
      <c r="BQ5" s="22" t="s">
        <v>36</v>
      </c>
      <c r="BR5" s="22" t="s">
        <v>0</v>
      </c>
      <c r="BS5" s="22" t="s">
        <v>26</v>
      </c>
      <c r="BT5" s="22" t="s">
        <v>0</v>
      </c>
      <c r="BU5" s="22" t="s">
        <v>26</v>
      </c>
      <c r="BV5" s="22" t="s">
        <v>0</v>
      </c>
      <c r="BW5" s="22" t="s">
        <v>26</v>
      </c>
      <c r="BX5" s="22" t="s">
        <v>0</v>
      </c>
      <c r="BY5" s="22" t="s">
        <v>26</v>
      </c>
      <c r="BZ5" s="22" t="s">
        <v>0</v>
      </c>
      <c r="CA5" s="22" t="s">
        <v>26</v>
      </c>
      <c r="CB5" s="22" t="s">
        <v>0</v>
      </c>
      <c r="CC5" s="22" t="s">
        <v>26</v>
      </c>
      <c r="CD5" s="22" t="s">
        <v>0</v>
      </c>
      <c r="CE5" s="22" t="s">
        <v>26</v>
      </c>
      <c r="CF5" s="22" t="s">
        <v>0</v>
      </c>
      <c r="CG5" s="22" t="s">
        <v>26</v>
      </c>
      <c r="CH5" s="22" t="s">
        <v>0</v>
      </c>
      <c r="CI5" s="22" t="s">
        <v>26</v>
      </c>
      <c r="CJ5" s="22" t="s">
        <v>0</v>
      </c>
      <c r="CK5" s="22" t="s">
        <v>26</v>
      </c>
      <c r="CL5" s="22" t="s">
        <v>0</v>
      </c>
      <c r="CM5" s="22" t="s">
        <v>26</v>
      </c>
      <c r="CN5" s="22" t="s">
        <v>0</v>
      </c>
      <c r="CO5" s="22" t="s">
        <v>26</v>
      </c>
      <c r="CP5" s="22" t="s">
        <v>0</v>
      </c>
      <c r="CQ5" s="22" t="s">
        <v>26</v>
      </c>
      <c r="CR5" s="22" t="s">
        <v>0</v>
      </c>
      <c r="CS5" s="22" t="s">
        <v>26</v>
      </c>
      <c r="CT5" s="22" t="s">
        <v>0</v>
      </c>
      <c r="CU5" s="22" t="s">
        <v>26</v>
      </c>
      <c r="CV5" s="22" t="s">
        <v>0</v>
      </c>
      <c r="CW5" s="22" t="s">
        <v>26</v>
      </c>
      <c r="CX5" s="22" t="s">
        <v>0</v>
      </c>
      <c r="CY5" s="22" t="s">
        <v>26</v>
      </c>
      <c r="CZ5" s="22" t="s">
        <v>0</v>
      </c>
      <c r="DA5" s="22" t="s">
        <v>26</v>
      </c>
      <c r="DB5" s="22" t="s">
        <v>0</v>
      </c>
      <c r="DC5" s="22" t="s">
        <v>26</v>
      </c>
      <c r="DD5" s="22" t="s">
        <v>0</v>
      </c>
      <c r="DE5" s="22" t="s">
        <v>26</v>
      </c>
      <c r="DF5" s="22" t="s">
        <v>0</v>
      </c>
      <c r="DG5" s="22" t="s">
        <v>26</v>
      </c>
      <c r="DH5" s="22" t="s">
        <v>0</v>
      </c>
      <c r="DI5" s="22" t="s">
        <v>26</v>
      </c>
      <c r="DJ5" s="22" t="s">
        <v>0</v>
      </c>
      <c r="DK5" s="22" t="s">
        <v>26</v>
      </c>
      <c r="DL5" s="22" t="s">
        <v>0</v>
      </c>
      <c r="DM5" s="22" t="s">
        <v>26</v>
      </c>
      <c r="DN5" s="22" t="s">
        <v>0</v>
      </c>
      <c r="DO5" s="22" t="s">
        <v>26</v>
      </c>
      <c r="DP5" s="22" t="s">
        <v>0</v>
      </c>
      <c r="DQ5" s="22" t="s">
        <v>26</v>
      </c>
      <c r="DR5" s="22" t="s">
        <v>0</v>
      </c>
      <c r="DS5" s="22" t="s">
        <v>26</v>
      </c>
      <c r="DT5" s="22" t="s">
        <v>0</v>
      </c>
      <c r="DU5" s="22" t="s">
        <v>26</v>
      </c>
      <c r="DV5" s="22" t="s">
        <v>0</v>
      </c>
      <c r="DW5" s="22" t="s">
        <v>26</v>
      </c>
      <c r="DX5" s="22" t="s">
        <v>0</v>
      </c>
      <c r="DY5" s="22" t="s">
        <v>26</v>
      </c>
      <c r="DZ5" s="22" t="s">
        <v>0</v>
      </c>
      <c r="EA5" s="22" t="s">
        <v>26</v>
      </c>
      <c r="EB5" s="22" t="s">
        <v>0</v>
      </c>
      <c r="EC5" s="22" t="s">
        <v>26</v>
      </c>
      <c r="ED5" s="22" t="s">
        <v>0</v>
      </c>
      <c r="EE5" s="22" t="s">
        <v>26</v>
      </c>
      <c r="EF5" s="22" t="s">
        <v>0</v>
      </c>
      <c r="EG5" s="22" t="s">
        <v>26</v>
      </c>
      <c r="EH5" s="22" t="s">
        <v>0</v>
      </c>
      <c r="EI5" s="22" t="s">
        <v>26</v>
      </c>
      <c r="EJ5" s="22" t="s">
        <v>0</v>
      </c>
      <c r="EK5" s="22" t="s">
        <v>26</v>
      </c>
      <c r="EL5" s="22" t="s">
        <v>0</v>
      </c>
      <c r="EM5" s="22" t="s">
        <v>26</v>
      </c>
      <c r="EN5" s="22" t="s">
        <v>0</v>
      </c>
      <c r="EO5" s="22" t="s">
        <v>26</v>
      </c>
      <c r="EP5" s="22" t="s">
        <v>0</v>
      </c>
      <c r="EQ5" s="22" t="s">
        <v>26</v>
      </c>
      <c r="ER5" s="22" t="s">
        <v>0</v>
      </c>
      <c r="ES5" s="22" t="s">
        <v>26</v>
      </c>
      <c r="ET5" s="22" t="s">
        <v>0</v>
      </c>
      <c r="EU5" s="22" t="s">
        <v>26</v>
      </c>
      <c r="EV5" s="22" t="s">
        <v>0</v>
      </c>
      <c r="EW5" s="22" t="s">
        <v>26</v>
      </c>
      <c r="EX5" s="22" t="s">
        <v>0</v>
      </c>
      <c r="EY5" s="22" t="s">
        <v>26</v>
      </c>
      <c r="EZ5" s="22" t="s">
        <v>0</v>
      </c>
      <c r="FA5" s="22" t="s">
        <v>26</v>
      </c>
      <c r="FB5" s="22" t="s">
        <v>0</v>
      </c>
      <c r="FC5" s="22" t="s">
        <v>26</v>
      </c>
      <c r="FD5" s="22" t="s">
        <v>0</v>
      </c>
      <c r="FE5" s="22" t="s">
        <v>26</v>
      </c>
      <c r="FF5" s="22" t="s">
        <v>0</v>
      </c>
      <c r="FG5" s="23" t="s">
        <v>26</v>
      </c>
      <c r="FH5" s="22" t="s">
        <v>0</v>
      </c>
      <c r="FI5" s="23" t="s">
        <v>26</v>
      </c>
    </row>
    <row r="6" spans="1:165" s="25" customFormat="1" ht="15.75" customHeight="1" x14ac:dyDescent="0.2">
      <c r="A6" s="56"/>
      <c r="B6" s="52"/>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5" customFormat="1" x14ac:dyDescent="0.2">
      <c r="A7" s="6">
        <v>0</v>
      </c>
      <c r="B7" s="7" t="s">
        <v>1</v>
      </c>
      <c r="C7" s="17">
        <v>693550</v>
      </c>
      <c r="D7" s="17">
        <v>361670</v>
      </c>
      <c r="E7" s="17">
        <v>241210</v>
      </c>
      <c r="F7" s="17">
        <v>71750</v>
      </c>
      <c r="G7" s="17">
        <v>617940</v>
      </c>
      <c r="H7" s="17">
        <v>43180</v>
      </c>
      <c r="I7" s="17">
        <v>357760</v>
      </c>
      <c r="J7" s="17">
        <v>396960</v>
      </c>
      <c r="K7" s="17">
        <v>20980</v>
      </c>
      <c r="L7" s="17">
        <v>1249010</v>
      </c>
      <c r="M7" s="17">
        <v>9110</v>
      </c>
      <c r="N7" s="17">
        <v>5070</v>
      </c>
      <c r="O7" s="17">
        <v>4040</v>
      </c>
      <c r="P7" s="17">
        <v>1280</v>
      </c>
      <c r="Q7" s="17">
        <v>82930</v>
      </c>
      <c r="R7" s="17">
        <v>212830</v>
      </c>
      <c r="S7" s="17">
        <v>56124057</v>
      </c>
      <c r="T7" s="17">
        <v>681870</v>
      </c>
      <c r="U7" s="17">
        <v>56714535</v>
      </c>
      <c r="V7" s="17">
        <v>526800</v>
      </c>
      <c r="W7" s="17">
        <v>33558974</v>
      </c>
      <c r="X7" s="17">
        <v>245750</v>
      </c>
      <c r="Y7" s="17">
        <v>297507</v>
      </c>
      <c r="Z7" s="17">
        <v>158640</v>
      </c>
      <c r="AA7" s="17">
        <v>1287182</v>
      </c>
      <c r="AB7" s="17">
        <v>149590</v>
      </c>
      <c r="AC7" s="17">
        <v>961561</v>
      </c>
      <c r="AD7" s="17">
        <v>31150</v>
      </c>
      <c r="AE7" s="17">
        <v>47488</v>
      </c>
      <c r="AF7" s="17">
        <v>114730</v>
      </c>
      <c r="AG7" s="17">
        <v>2155446</v>
      </c>
      <c r="AH7" s="17">
        <v>154530</v>
      </c>
      <c r="AI7" s="17">
        <v>6219636</v>
      </c>
      <c r="AJ7" s="17">
        <v>73880</v>
      </c>
      <c r="AK7" s="17">
        <v>1786940</v>
      </c>
      <c r="AL7" s="17">
        <v>152590</v>
      </c>
      <c r="AM7" s="17">
        <v>4987906</v>
      </c>
      <c r="AN7" s="17">
        <v>5273</v>
      </c>
      <c r="AO7" s="17">
        <v>103840</v>
      </c>
      <c r="AP7" s="17">
        <v>1628905</v>
      </c>
      <c r="AQ7" s="17">
        <v>119670</v>
      </c>
      <c r="AR7" s="17">
        <v>2201337</v>
      </c>
      <c r="AS7" s="17">
        <v>34390</v>
      </c>
      <c r="AT7" s="17">
        <v>2493842</v>
      </c>
      <c r="AU7" s="17">
        <v>128520</v>
      </c>
      <c r="AV7" s="17">
        <v>590478</v>
      </c>
      <c r="AW7" s="17">
        <v>13720</v>
      </c>
      <c r="AX7" s="17">
        <v>3504</v>
      </c>
      <c r="AY7" s="17">
        <v>5620</v>
      </c>
      <c r="AZ7" s="17">
        <v>149755</v>
      </c>
      <c r="BA7" s="17">
        <v>17540</v>
      </c>
      <c r="BB7" s="17">
        <v>134011</v>
      </c>
      <c r="BC7" s="17">
        <v>12850</v>
      </c>
      <c r="BD7" s="17">
        <v>66671</v>
      </c>
      <c r="BE7" s="17">
        <v>15180</v>
      </c>
      <c r="BF7" s="17">
        <v>12117</v>
      </c>
      <c r="BG7" s="17">
        <v>220240</v>
      </c>
      <c r="BH7" s="17">
        <v>75835</v>
      </c>
      <c r="BI7" s="17">
        <v>592710</v>
      </c>
      <c r="BJ7" s="17">
        <v>10470079</v>
      </c>
      <c r="BK7" s="17">
        <v>592710</v>
      </c>
      <c r="BL7" s="17">
        <v>10192885</v>
      </c>
      <c r="BM7" s="17">
        <v>138030</v>
      </c>
      <c r="BN7" s="17">
        <v>277190</v>
      </c>
      <c r="BO7" s="17">
        <v>81290</v>
      </c>
      <c r="BP7" s="17">
        <v>2829431</v>
      </c>
      <c r="BQ7" s="17">
        <v>17508814</v>
      </c>
      <c r="BR7" s="17">
        <v>13700</v>
      </c>
      <c r="BS7" s="17">
        <v>338765</v>
      </c>
      <c r="BT7" s="17">
        <v>69260</v>
      </c>
      <c r="BU7" s="17">
        <v>1142851</v>
      </c>
      <c r="BV7" s="17">
        <v>10040</v>
      </c>
      <c r="BW7" s="17">
        <v>13063</v>
      </c>
      <c r="BX7" s="17">
        <v>70490</v>
      </c>
      <c r="BY7" s="17">
        <v>241607</v>
      </c>
      <c r="BZ7" s="17">
        <v>16530</v>
      </c>
      <c r="CA7" s="17">
        <v>12807</v>
      </c>
      <c r="CB7" s="17">
        <v>80430</v>
      </c>
      <c r="CC7" s="17">
        <v>620392</v>
      </c>
      <c r="CD7" s="17">
        <v>80780</v>
      </c>
      <c r="CE7" s="17">
        <v>621800</v>
      </c>
      <c r="CF7" s="17">
        <v>67210</v>
      </c>
      <c r="CG7" s="17">
        <v>1084596</v>
      </c>
      <c r="CH7" s="17">
        <v>1930</v>
      </c>
      <c r="CI7" s="17">
        <v>22063</v>
      </c>
      <c r="CJ7" s="17">
        <v>12700</v>
      </c>
      <c r="CK7" s="17">
        <v>19811</v>
      </c>
      <c r="CL7" s="17">
        <v>4920</v>
      </c>
      <c r="CM7" s="17">
        <v>21087</v>
      </c>
      <c r="CN7" s="17">
        <v>3620</v>
      </c>
      <c r="CO7" s="17">
        <v>53805</v>
      </c>
      <c r="CP7" s="17">
        <v>60400</v>
      </c>
      <c r="CQ7" s="17">
        <v>588519</v>
      </c>
      <c r="CR7" s="17">
        <v>3130</v>
      </c>
      <c r="CS7" s="17">
        <v>61163</v>
      </c>
      <c r="CT7" s="17">
        <v>110540</v>
      </c>
      <c r="CU7" s="17">
        <v>710666</v>
      </c>
      <c r="CV7" s="17">
        <v>567030</v>
      </c>
      <c r="CW7" s="17">
        <v>43657298</v>
      </c>
      <c r="CX7" s="17">
        <v>563610</v>
      </c>
      <c r="CY7" s="17">
        <v>7554946</v>
      </c>
      <c r="CZ7" s="31">
        <v>920</v>
      </c>
      <c r="DA7" s="17">
        <v>13705</v>
      </c>
      <c r="DB7" s="17">
        <v>3300</v>
      </c>
      <c r="DC7" s="17">
        <v>5628</v>
      </c>
      <c r="DD7" s="17">
        <v>166710</v>
      </c>
      <c r="DE7" s="17">
        <v>251734</v>
      </c>
      <c r="DF7" s="17">
        <v>48640</v>
      </c>
      <c r="DG7" s="17">
        <v>69069</v>
      </c>
      <c r="DH7" s="17">
        <v>3100</v>
      </c>
      <c r="DI7" s="17">
        <v>4798</v>
      </c>
      <c r="DJ7" s="17">
        <v>29390</v>
      </c>
      <c r="DK7" s="17">
        <v>31363</v>
      </c>
      <c r="DL7" s="17">
        <v>46880</v>
      </c>
      <c r="DM7" s="17">
        <v>9718</v>
      </c>
      <c r="DN7" s="17">
        <v>48930</v>
      </c>
      <c r="DO7" s="17">
        <v>37198</v>
      </c>
      <c r="DP7" s="17">
        <v>11500</v>
      </c>
      <c r="DQ7" s="17">
        <v>53407</v>
      </c>
      <c r="DR7" s="17">
        <v>83290</v>
      </c>
      <c r="DS7" s="17">
        <v>337281</v>
      </c>
      <c r="DT7" s="17">
        <v>13780</v>
      </c>
      <c r="DU7" s="17">
        <v>95603</v>
      </c>
      <c r="DV7" s="17">
        <v>14570</v>
      </c>
      <c r="DW7" s="17">
        <v>94347</v>
      </c>
      <c r="DX7" s="17">
        <v>643580</v>
      </c>
      <c r="DY7" s="17">
        <v>8534250</v>
      </c>
      <c r="DZ7" s="17">
        <v>115380</v>
      </c>
      <c r="EA7" s="17">
        <v>211629</v>
      </c>
      <c r="EB7" s="17">
        <v>87780</v>
      </c>
      <c r="EC7" s="17">
        <v>155524</v>
      </c>
      <c r="ED7" s="17">
        <v>148540</v>
      </c>
      <c r="EE7" s="17">
        <v>452501</v>
      </c>
      <c r="EF7" s="17">
        <v>22350</v>
      </c>
      <c r="EG7" s="17">
        <v>18986</v>
      </c>
      <c r="EH7" s="17">
        <v>9260</v>
      </c>
      <c r="EI7" s="17">
        <v>10279</v>
      </c>
      <c r="EJ7" s="17">
        <v>1160</v>
      </c>
      <c r="EK7" s="17">
        <v>2697</v>
      </c>
      <c r="EL7" s="17">
        <v>15080</v>
      </c>
      <c r="EM7" s="17">
        <v>28175</v>
      </c>
      <c r="EN7" s="17">
        <v>1430</v>
      </c>
      <c r="EO7" s="17">
        <v>3410</v>
      </c>
      <c r="EP7" s="17">
        <v>47010</v>
      </c>
      <c r="EQ7" s="17">
        <v>81304</v>
      </c>
      <c r="ER7" s="17">
        <v>565650</v>
      </c>
      <c r="ES7" s="17">
        <v>1483570</v>
      </c>
      <c r="ET7" s="17">
        <v>546130</v>
      </c>
      <c r="EU7" s="17">
        <v>7303216</v>
      </c>
      <c r="EV7" s="17">
        <v>566590</v>
      </c>
      <c r="EW7" s="17">
        <v>7872665</v>
      </c>
      <c r="EX7" s="17">
        <v>16380</v>
      </c>
      <c r="EY7" s="17">
        <v>26091</v>
      </c>
      <c r="EZ7" s="17">
        <v>25710</v>
      </c>
      <c r="FA7" s="17">
        <v>174036</v>
      </c>
      <c r="FB7" s="17">
        <v>183680</v>
      </c>
      <c r="FC7" s="17">
        <v>1165914</v>
      </c>
      <c r="FD7" s="17">
        <v>474660</v>
      </c>
      <c r="FE7" s="17">
        <v>1820188</v>
      </c>
      <c r="FF7" s="17">
        <v>452450</v>
      </c>
      <c r="FG7" s="17">
        <v>1377168</v>
      </c>
      <c r="FH7" s="17">
        <v>27870</v>
      </c>
      <c r="FI7" s="18">
        <v>442989</v>
      </c>
    </row>
    <row r="8" spans="1:165" s="5" customFormat="1" x14ac:dyDescent="0.2">
      <c r="A8" s="8">
        <v>0</v>
      </c>
      <c r="B8" s="2" t="s">
        <v>10</v>
      </c>
      <c r="C8" s="27">
        <v>19520</v>
      </c>
      <c r="D8" s="27">
        <v>13500</v>
      </c>
      <c r="E8" s="27">
        <v>3500</v>
      </c>
      <c r="F8" s="27">
        <v>1860</v>
      </c>
      <c r="G8" s="27">
        <v>13360</v>
      </c>
      <c r="H8" s="27">
        <v>3210</v>
      </c>
      <c r="I8" s="27">
        <v>7920</v>
      </c>
      <c r="J8" s="27">
        <v>8570</v>
      </c>
      <c r="K8" s="27">
        <v>300</v>
      </c>
      <c r="L8" s="27">
        <v>29350</v>
      </c>
      <c r="M8" s="27">
        <v>60</v>
      </c>
      <c r="N8" s="27">
        <v>60</v>
      </c>
      <c r="O8" s="27">
        <v>0</v>
      </c>
      <c r="P8" s="27">
        <v>0</v>
      </c>
      <c r="Q8" s="27">
        <v>1750</v>
      </c>
      <c r="R8" s="27">
        <v>7940</v>
      </c>
      <c r="S8" s="27">
        <v>-800405</v>
      </c>
      <c r="T8" s="27">
        <v>7850</v>
      </c>
      <c r="U8" s="27">
        <v>-791047</v>
      </c>
      <c r="V8" s="27">
        <v>1980</v>
      </c>
      <c r="W8" s="27">
        <v>84738</v>
      </c>
      <c r="X8" s="27">
        <v>3260</v>
      </c>
      <c r="Y8" s="27">
        <v>12857</v>
      </c>
      <c r="Z8" s="27">
        <v>2060</v>
      </c>
      <c r="AA8" s="27">
        <v>13211</v>
      </c>
      <c r="AB8" s="27">
        <v>1870</v>
      </c>
      <c r="AC8" s="27">
        <v>8108</v>
      </c>
      <c r="AD8" s="27">
        <v>170</v>
      </c>
      <c r="AE8" s="27">
        <v>283</v>
      </c>
      <c r="AF8" s="27">
        <v>3780</v>
      </c>
      <c r="AG8" s="27">
        <v>-83228</v>
      </c>
      <c r="AH8" s="27">
        <v>3110</v>
      </c>
      <c r="AI8" s="27">
        <v>63520</v>
      </c>
      <c r="AJ8" s="27">
        <v>660</v>
      </c>
      <c r="AK8" s="27">
        <v>11810</v>
      </c>
      <c r="AL8" s="27">
        <v>1050</v>
      </c>
      <c r="AM8" s="27">
        <v>15208</v>
      </c>
      <c r="AN8" s="27">
        <v>436</v>
      </c>
      <c r="AO8" s="27">
        <v>1090</v>
      </c>
      <c r="AP8" s="27">
        <v>19225</v>
      </c>
      <c r="AQ8" s="27">
        <v>0</v>
      </c>
      <c r="AR8" s="27">
        <v>0</v>
      </c>
      <c r="AS8" s="27">
        <v>1710</v>
      </c>
      <c r="AT8" s="27">
        <v>-279790</v>
      </c>
      <c r="AU8" s="27">
        <v>1760</v>
      </c>
      <c r="AV8" s="27">
        <v>9358</v>
      </c>
      <c r="AW8" s="27">
        <v>50</v>
      </c>
      <c r="AX8" s="27">
        <v>12</v>
      </c>
      <c r="AY8" s="27">
        <v>0</v>
      </c>
      <c r="AZ8" s="27">
        <v>0</v>
      </c>
      <c r="BA8" s="27">
        <v>540</v>
      </c>
      <c r="BB8" s="27">
        <v>4099</v>
      </c>
      <c r="BC8" s="27">
        <v>80</v>
      </c>
      <c r="BD8" s="27">
        <v>419</v>
      </c>
      <c r="BE8" s="27">
        <v>220</v>
      </c>
      <c r="BF8" s="27">
        <v>218</v>
      </c>
      <c r="BG8" s="27">
        <v>3280</v>
      </c>
      <c r="BH8" s="27">
        <v>969</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40</v>
      </c>
      <c r="CY8" s="27">
        <v>104</v>
      </c>
      <c r="CZ8" s="27">
        <v>0</v>
      </c>
      <c r="DA8" s="27">
        <v>0</v>
      </c>
      <c r="DB8" s="27">
        <v>30</v>
      </c>
      <c r="DC8" s="27">
        <v>8</v>
      </c>
      <c r="DD8" s="27">
        <v>20</v>
      </c>
      <c r="DE8" s="27">
        <v>1</v>
      </c>
      <c r="DF8" s="27">
        <v>0</v>
      </c>
      <c r="DG8" s="27">
        <v>0</v>
      </c>
      <c r="DH8" s="27">
        <v>0</v>
      </c>
      <c r="DI8" s="27">
        <v>0</v>
      </c>
      <c r="DJ8" s="27">
        <v>0</v>
      </c>
      <c r="DK8" s="27">
        <v>0</v>
      </c>
      <c r="DL8" s="27">
        <v>0</v>
      </c>
      <c r="DM8" s="27">
        <v>0</v>
      </c>
      <c r="DN8" s="27">
        <v>0</v>
      </c>
      <c r="DO8" s="27">
        <v>0</v>
      </c>
      <c r="DP8" s="27">
        <v>0</v>
      </c>
      <c r="DQ8" s="27">
        <v>0</v>
      </c>
      <c r="DR8" s="27">
        <v>1020</v>
      </c>
      <c r="DS8" s="27">
        <v>2946</v>
      </c>
      <c r="DT8" s="27">
        <v>480</v>
      </c>
      <c r="DU8" s="27">
        <v>4039</v>
      </c>
      <c r="DV8" s="27">
        <v>510</v>
      </c>
      <c r="DW8" s="27">
        <v>3846</v>
      </c>
      <c r="DX8" s="27">
        <v>9510</v>
      </c>
      <c r="DY8" s="27">
        <v>48624</v>
      </c>
      <c r="DZ8" s="27">
        <v>1850</v>
      </c>
      <c r="EA8" s="27">
        <v>3039</v>
      </c>
      <c r="EB8" s="27">
        <v>1650</v>
      </c>
      <c r="EC8" s="27">
        <v>2563</v>
      </c>
      <c r="ED8" s="27">
        <v>3020</v>
      </c>
      <c r="EE8" s="27">
        <v>11283</v>
      </c>
      <c r="EF8" s="27">
        <v>340</v>
      </c>
      <c r="EG8" s="27">
        <v>299</v>
      </c>
      <c r="EH8" s="27">
        <v>360</v>
      </c>
      <c r="EI8" s="27">
        <v>432</v>
      </c>
      <c r="EJ8" s="27">
        <v>30</v>
      </c>
      <c r="EK8" s="27">
        <v>217</v>
      </c>
      <c r="EL8" s="27">
        <v>0</v>
      </c>
      <c r="EM8" s="27">
        <v>0</v>
      </c>
      <c r="EN8" s="27">
        <v>50</v>
      </c>
      <c r="EO8" s="27">
        <v>247</v>
      </c>
      <c r="EP8" s="27">
        <v>3420</v>
      </c>
      <c r="EQ8" s="27">
        <v>6057</v>
      </c>
      <c r="ER8" s="27">
        <v>15920</v>
      </c>
      <c r="ES8" s="27">
        <v>34768</v>
      </c>
      <c r="ET8" s="27">
        <v>40</v>
      </c>
      <c r="EU8" s="27">
        <v>83</v>
      </c>
      <c r="EV8" s="27">
        <v>1260</v>
      </c>
      <c r="EW8" s="27">
        <v>3723</v>
      </c>
      <c r="EX8" s="27">
        <v>40</v>
      </c>
      <c r="EY8" s="27">
        <v>62</v>
      </c>
      <c r="EZ8" s="27">
        <v>0</v>
      </c>
      <c r="FA8" s="27">
        <v>0</v>
      </c>
      <c r="FB8" s="27">
        <v>460</v>
      </c>
      <c r="FC8" s="27">
        <v>1258</v>
      </c>
      <c r="FD8" s="27">
        <v>9250</v>
      </c>
      <c r="FE8" s="27">
        <v>46148</v>
      </c>
      <c r="FF8" s="27">
        <v>8850</v>
      </c>
      <c r="FG8" s="27">
        <v>36356</v>
      </c>
      <c r="FH8" s="27">
        <v>530</v>
      </c>
      <c r="FI8" s="28">
        <v>9792</v>
      </c>
    </row>
    <row r="9" spans="1:165" s="5" customFormat="1" x14ac:dyDescent="0.2">
      <c r="A9" s="8">
        <v>0</v>
      </c>
      <c r="B9" s="2" t="s">
        <v>32</v>
      </c>
      <c r="C9" s="27">
        <v>70710</v>
      </c>
      <c r="D9" s="27">
        <v>57760</v>
      </c>
      <c r="E9" s="27">
        <v>6980</v>
      </c>
      <c r="F9" s="27">
        <v>4510</v>
      </c>
      <c r="G9" s="27">
        <v>62040</v>
      </c>
      <c r="H9" s="27">
        <v>4880</v>
      </c>
      <c r="I9" s="27">
        <v>31210</v>
      </c>
      <c r="J9" s="27">
        <v>38570</v>
      </c>
      <c r="K9" s="27">
        <v>1010</v>
      </c>
      <c r="L9" s="27">
        <v>75610</v>
      </c>
      <c r="M9" s="27">
        <v>4070</v>
      </c>
      <c r="N9" s="27">
        <v>2130</v>
      </c>
      <c r="O9" s="27">
        <v>1940</v>
      </c>
      <c r="P9" s="27">
        <v>440</v>
      </c>
      <c r="Q9" s="27">
        <v>8000</v>
      </c>
      <c r="R9" s="27">
        <v>22500</v>
      </c>
      <c r="S9" s="27">
        <v>334194</v>
      </c>
      <c r="T9" s="27">
        <v>70700</v>
      </c>
      <c r="U9" s="27">
        <v>342749</v>
      </c>
      <c r="V9" s="27">
        <v>41740</v>
      </c>
      <c r="W9" s="27">
        <v>232057</v>
      </c>
      <c r="X9" s="27">
        <v>14350</v>
      </c>
      <c r="Y9" s="27">
        <v>4812</v>
      </c>
      <c r="Z9" s="27">
        <v>7220</v>
      </c>
      <c r="AA9" s="27">
        <v>8339</v>
      </c>
      <c r="AB9" s="27">
        <v>6490</v>
      </c>
      <c r="AC9" s="27">
        <v>5625</v>
      </c>
      <c r="AD9" s="27">
        <v>490</v>
      </c>
      <c r="AE9" s="27">
        <v>277</v>
      </c>
      <c r="AF9" s="27">
        <v>9860</v>
      </c>
      <c r="AG9" s="27">
        <v>24334</v>
      </c>
      <c r="AH9" s="27">
        <v>6600</v>
      </c>
      <c r="AI9" s="27">
        <v>6289</v>
      </c>
      <c r="AJ9" s="27">
        <v>3880</v>
      </c>
      <c r="AK9" s="27">
        <v>15090</v>
      </c>
      <c r="AL9" s="27">
        <v>10040</v>
      </c>
      <c r="AM9" s="27">
        <v>48031</v>
      </c>
      <c r="AN9" s="27">
        <v>478</v>
      </c>
      <c r="AO9" s="27">
        <v>3490</v>
      </c>
      <c r="AP9" s="27">
        <v>28350</v>
      </c>
      <c r="AQ9" s="27">
        <v>370</v>
      </c>
      <c r="AR9" s="27">
        <v>1528</v>
      </c>
      <c r="AS9" s="27">
        <v>910</v>
      </c>
      <c r="AT9" s="27">
        <v>-6817</v>
      </c>
      <c r="AU9" s="27">
        <v>8950</v>
      </c>
      <c r="AV9" s="27">
        <v>8555</v>
      </c>
      <c r="AW9" s="27">
        <v>80</v>
      </c>
      <c r="AX9" s="27">
        <v>19</v>
      </c>
      <c r="AY9" s="27">
        <v>20</v>
      </c>
      <c r="AZ9" s="27">
        <v>56</v>
      </c>
      <c r="BA9" s="27">
        <v>710</v>
      </c>
      <c r="BB9" s="27">
        <v>2779</v>
      </c>
      <c r="BC9" s="27">
        <v>170</v>
      </c>
      <c r="BD9" s="27">
        <v>628</v>
      </c>
      <c r="BE9" s="27">
        <v>460</v>
      </c>
      <c r="BF9" s="27">
        <v>408</v>
      </c>
      <c r="BG9" s="27">
        <v>11110</v>
      </c>
      <c r="BH9" s="27">
        <v>2861</v>
      </c>
      <c r="BI9" s="27">
        <v>69640</v>
      </c>
      <c r="BJ9" s="27">
        <v>896403</v>
      </c>
      <c r="BK9" s="27">
        <v>69640</v>
      </c>
      <c r="BL9" s="27">
        <v>861432</v>
      </c>
      <c r="BM9" s="27">
        <v>18590</v>
      </c>
      <c r="BN9" s="27">
        <v>34970</v>
      </c>
      <c r="BO9" s="27">
        <v>1060</v>
      </c>
      <c r="BP9" s="27">
        <v>28473</v>
      </c>
      <c r="BQ9" s="27">
        <v>5240</v>
      </c>
      <c r="BR9" s="27">
        <v>760</v>
      </c>
      <c r="BS9" s="27">
        <v>15795</v>
      </c>
      <c r="BT9" s="27">
        <v>310</v>
      </c>
      <c r="BU9" s="27">
        <v>1704</v>
      </c>
      <c r="BV9" s="27">
        <v>560</v>
      </c>
      <c r="BW9" s="27">
        <v>260</v>
      </c>
      <c r="BX9" s="27">
        <v>610</v>
      </c>
      <c r="BY9" s="27">
        <v>1699</v>
      </c>
      <c r="BZ9" s="27">
        <v>110</v>
      </c>
      <c r="CA9" s="27">
        <v>62</v>
      </c>
      <c r="CB9" s="27">
        <v>960</v>
      </c>
      <c r="CC9" s="27">
        <v>2710</v>
      </c>
      <c r="CD9" s="27">
        <v>970</v>
      </c>
      <c r="CE9" s="27">
        <v>2725</v>
      </c>
      <c r="CF9" s="27">
        <v>510</v>
      </c>
      <c r="CG9" s="27">
        <v>7684</v>
      </c>
      <c r="CH9" s="27">
        <v>0</v>
      </c>
      <c r="CI9" s="27">
        <v>0</v>
      </c>
      <c r="CJ9" s="27">
        <v>70</v>
      </c>
      <c r="CK9" s="27">
        <v>68</v>
      </c>
      <c r="CL9" s="27">
        <v>70</v>
      </c>
      <c r="CM9" s="27">
        <v>425</v>
      </c>
      <c r="CN9" s="27">
        <v>0</v>
      </c>
      <c r="CO9" s="27">
        <v>0</v>
      </c>
      <c r="CP9" s="27">
        <v>470</v>
      </c>
      <c r="CQ9" s="27">
        <v>545</v>
      </c>
      <c r="CR9" s="27">
        <v>0</v>
      </c>
      <c r="CS9" s="27">
        <v>0</v>
      </c>
      <c r="CT9" s="27">
        <v>180</v>
      </c>
      <c r="CU9" s="27">
        <v>30</v>
      </c>
      <c r="CV9" s="27">
        <v>2050</v>
      </c>
      <c r="CW9" s="27">
        <v>4594</v>
      </c>
      <c r="CX9" s="27">
        <v>1670</v>
      </c>
      <c r="CY9" s="27">
        <v>545</v>
      </c>
      <c r="CZ9" s="27">
        <v>0</v>
      </c>
      <c r="DA9" s="27">
        <v>0</v>
      </c>
      <c r="DB9" s="27">
        <v>120</v>
      </c>
      <c r="DC9" s="27">
        <v>36</v>
      </c>
      <c r="DD9" s="27">
        <v>340</v>
      </c>
      <c r="DE9" s="27">
        <v>50</v>
      </c>
      <c r="DF9" s="27">
        <v>220</v>
      </c>
      <c r="DG9" s="27">
        <v>6</v>
      </c>
      <c r="DH9" s="27">
        <v>0</v>
      </c>
      <c r="DI9" s="27">
        <v>0</v>
      </c>
      <c r="DJ9" s="27">
        <v>0</v>
      </c>
      <c r="DK9" s="27">
        <v>0</v>
      </c>
      <c r="DL9" s="27">
        <v>0</v>
      </c>
      <c r="DM9" s="27">
        <v>0</v>
      </c>
      <c r="DN9" s="27">
        <v>0</v>
      </c>
      <c r="DO9" s="27">
        <v>0</v>
      </c>
      <c r="DP9" s="27">
        <v>0</v>
      </c>
      <c r="DQ9" s="27">
        <v>0</v>
      </c>
      <c r="DR9" s="27">
        <v>7940</v>
      </c>
      <c r="DS9" s="27">
        <v>6100</v>
      </c>
      <c r="DT9" s="27">
        <v>1210</v>
      </c>
      <c r="DU9" s="27">
        <v>8649</v>
      </c>
      <c r="DV9" s="27">
        <v>1260</v>
      </c>
      <c r="DW9" s="27">
        <v>8425</v>
      </c>
      <c r="DX9" s="27">
        <v>51630</v>
      </c>
      <c r="DY9" s="27">
        <v>91534</v>
      </c>
      <c r="DZ9" s="27">
        <v>27830</v>
      </c>
      <c r="EA9" s="27">
        <v>34091</v>
      </c>
      <c r="EB9" s="27">
        <v>26850</v>
      </c>
      <c r="EC9" s="27">
        <v>29547</v>
      </c>
      <c r="ED9" s="27">
        <v>6840</v>
      </c>
      <c r="EE9" s="27">
        <v>23633</v>
      </c>
      <c r="EF9" s="27">
        <v>1830</v>
      </c>
      <c r="EG9" s="27">
        <v>1553</v>
      </c>
      <c r="EH9" s="27">
        <v>840</v>
      </c>
      <c r="EI9" s="27">
        <v>678</v>
      </c>
      <c r="EJ9" s="27">
        <v>120</v>
      </c>
      <c r="EK9" s="27">
        <v>386</v>
      </c>
      <c r="EL9" s="27">
        <v>170</v>
      </c>
      <c r="EM9" s="27">
        <v>266</v>
      </c>
      <c r="EN9" s="27">
        <v>110</v>
      </c>
      <c r="EO9" s="27">
        <v>393</v>
      </c>
      <c r="EP9" s="27">
        <v>6900</v>
      </c>
      <c r="EQ9" s="27">
        <v>11342</v>
      </c>
      <c r="ER9" s="27">
        <v>48230</v>
      </c>
      <c r="ES9" s="27">
        <v>95647</v>
      </c>
      <c r="ET9" s="27">
        <v>1600</v>
      </c>
      <c r="EU9" s="27">
        <v>512</v>
      </c>
      <c r="EV9" s="27">
        <v>10110</v>
      </c>
      <c r="EW9" s="27">
        <v>6902</v>
      </c>
      <c r="EX9" s="27">
        <v>0</v>
      </c>
      <c r="EY9" s="27">
        <v>0</v>
      </c>
      <c r="EZ9" s="27">
        <v>0</v>
      </c>
      <c r="FA9" s="27">
        <v>0</v>
      </c>
      <c r="FB9" s="27">
        <v>2860</v>
      </c>
      <c r="FC9" s="27">
        <v>1424</v>
      </c>
      <c r="FD9" s="27">
        <v>50280</v>
      </c>
      <c r="FE9" s="27">
        <v>86050</v>
      </c>
      <c r="FF9" s="27">
        <v>49810</v>
      </c>
      <c r="FG9" s="27">
        <v>84469</v>
      </c>
      <c r="FH9" s="27">
        <v>650</v>
      </c>
      <c r="FI9" s="28">
        <v>1552</v>
      </c>
    </row>
    <row r="10" spans="1:165" s="5" customFormat="1" x14ac:dyDescent="0.2">
      <c r="A10" s="8">
        <v>0</v>
      </c>
      <c r="B10" s="2" t="s">
        <v>33</v>
      </c>
      <c r="C10" s="27">
        <v>101070</v>
      </c>
      <c r="D10" s="27">
        <v>73740</v>
      </c>
      <c r="E10" s="27">
        <v>12430</v>
      </c>
      <c r="F10" s="27">
        <v>12240</v>
      </c>
      <c r="G10" s="27">
        <v>90640</v>
      </c>
      <c r="H10" s="27">
        <v>5770</v>
      </c>
      <c r="I10" s="27">
        <v>46670</v>
      </c>
      <c r="J10" s="27">
        <v>70380</v>
      </c>
      <c r="K10" s="27">
        <v>2180</v>
      </c>
      <c r="L10" s="27">
        <v>140350</v>
      </c>
      <c r="M10" s="27">
        <v>1810</v>
      </c>
      <c r="N10" s="27">
        <v>1030</v>
      </c>
      <c r="O10" s="27">
        <v>780</v>
      </c>
      <c r="P10" s="27">
        <v>580</v>
      </c>
      <c r="Q10" s="27">
        <v>18670</v>
      </c>
      <c r="R10" s="27">
        <v>26840</v>
      </c>
      <c r="S10" s="27">
        <v>1767778</v>
      </c>
      <c r="T10" s="27">
        <v>101070</v>
      </c>
      <c r="U10" s="27">
        <v>1792732</v>
      </c>
      <c r="V10" s="27">
        <v>69580</v>
      </c>
      <c r="W10" s="27">
        <v>1128696</v>
      </c>
      <c r="X10" s="27">
        <v>19310</v>
      </c>
      <c r="Y10" s="27">
        <v>9219</v>
      </c>
      <c r="Z10" s="27">
        <v>10320</v>
      </c>
      <c r="AA10" s="27">
        <v>19493</v>
      </c>
      <c r="AB10" s="27">
        <v>9450</v>
      </c>
      <c r="AC10" s="27">
        <v>12913</v>
      </c>
      <c r="AD10" s="27">
        <v>730</v>
      </c>
      <c r="AE10" s="27">
        <v>611</v>
      </c>
      <c r="AF10" s="27">
        <v>17540</v>
      </c>
      <c r="AG10" s="27">
        <v>109781</v>
      </c>
      <c r="AH10" s="27">
        <v>10320</v>
      </c>
      <c r="AI10" s="27">
        <v>21236</v>
      </c>
      <c r="AJ10" s="27">
        <v>6300</v>
      </c>
      <c r="AK10" s="27">
        <v>47856</v>
      </c>
      <c r="AL10" s="27">
        <v>16150</v>
      </c>
      <c r="AM10" s="27">
        <v>186087</v>
      </c>
      <c r="AN10" s="27">
        <v>665</v>
      </c>
      <c r="AO10" s="27">
        <v>19150</v>
      </c>
      <c r="AP10" s="27">
        <v>257429</v>
      </c>
      <c r="AQ10" s="27">
        <v>10010</v>
      </c>
      <c r="AR10" s="27">
        <v>20826</v>
      </c>
      <c r="AS10" s="27">
        <v>1760</v>
      </c>
      <c r="AT10" s="27">
        <v>-8169</v>
      </c>
      <c r="AU10" s="27">
        <v>16520</v>
      </c>
      <c r="AV10" s="27">
        <v>24954</v>
      </c>
      <c r="AW10" s="27">
        <v>510</v>
      </c>
      <c r="AX10" s="27">
        <v>115</v>
      </c>
      <c r="AY10" s="27">
        <v>110</v>
      </c>
      <c r="AZ10" s="27">
        <v>602</v>
      </c>
      <c r="BA10" s="27">
        <v>1540</v>
      </c>
      <c r="BB10" s="27">
        <v>6252</v>
      </c>
      <c r="BC10" s="27">
        <v>870</v>
      </c>
      <c r="BD10" s="27">
        <v>3241</v>
      </c>
      <c r="BE10" s="27">
        <v>1330</v>
      </c>
      <c r="BF10" s="27">
        <v>1146</v>
      </c>
      <c r="BG10" s="27">
        <v>23230</v>
      </c>
      <c r="BH10" s="27">
        <v>6332</v>
      </c>
      <c r="BI10" s="27">
        <v>98920</v>
      </c>
      <c r="BJ10" s="27">
        <v>1499943</v>
      </c>
      <c r="BK10" s="27">
        <v>98920</v>
      </c>
      <c r="BL10" s="27">
        <v>1460634</v>
      </c>
      <c r="BM10" s="27">
        <v>20690</v>
      </c>
      <c r="BN10" s="27">
        <v>39308</v>
      </c>
      <c r="BO10" s="27">
        <v>2150</v>
      </c>
      <c r="BP10" s="27">
        <v>56920</v>
      </c>
      <c r="BQ10" s="27">
        <v>38596</v>
      </c>
      <c r="BR10" s="27">
        <v>1410</v>
      </c>
      <c r="BS10" s="27">
        <v>28662</v>
      </c>
      <c r="BT10" s="27">
        <v>880</v>
      </c>
      <c r="BU10" s="27">
        <v>3113</v>
      </c>
      <c r="BV10" s="27">
        <v>990</v>
      </c>
      <c r="BW10" s="27">
        <v>600</v>
      </c>
      <c r="BX10" s="27">
        <v>1370</v>
      </c>
      <c r="BY10" s="27">
        <v>3707</v>
      </c>
      <c r="BZ10" s="27">
        <v>290</v>
      </c>
      <c r="CA10" s="27">
        <v>176</v>
      </c>
      <c r="CB10" s="27">
        <v>2040</v>
      </c>
      <c r="CC10" s="27">
        <v>6038</v>
      </c>
      <c r="CD10" s="27">
        <v>2060</v>
      </c>
      <c r="CE10" s="27">
        <v>6517</v>
      </c>
      <c r="CF10" s="27">
        <v>1110</v>
      </c>
      <c r="CG10" s="27">
        <v>15416</v>
      </c>
      <c r="CH10" s="27">
        <v>40</v>
      </c>
      <c r="CI10" s="27">
        <v>503</v>
      </c>
      <c r="CJ10" s="27">
        <v>130</v>
      </c>
      <c r="CK10" s="27">
        <v>112</v>
      </c>
      <c r="CL10" s="27">
        <v>60</v>
      </c>
      <c r="CM10" s="27">
        <v>415</v>
      </c>
      <c r="CN10" s="27">
        <v>50</v>
      </c>
      <c r="CO10" s="27">
        <v>80</v>
      </c>
      <c r="CP10" s="27">
        <v>1150</v>
      </c>
      <c r="CQ10" s="27">
        <v>3508</v>
      </c>
      <c r="CR10" s="27">
        <v>40</v>
      </c>
      <c r="CS10" s="27">
        <v>358</v>
      </c>
      <c r="CT10" s="27">
        <v>7660</v>
      </c>
      <c r="CU10" s="27">
        <v>5197</v>
      </c>
      <c r="CV10" s="27">
        <v>65600</v>
      </c>
      <c r="CW10" s="27">
        <v>377196</v>
      </c>
      <c r="CX10" s="27">
        <v>64280</v>
      </c>
      <c r="CY10" s="27">
        <v>37401</v>
      </c>
      <c r="CZ10" s="27">
        <v>0</v>
      </c>
      <c r="DA10" s="27">
        <v>0</v>
      </c>
      <c r="DB10" s="27">
        <v>300</v>
      </c>
      <c r="DC10" s="27">
        <v>120</v>
      </c>
      <c r="DD10" s="27">
        <v>16560</v>
      </c>
      <c r="DE10" s="27">
        <v>4723</v>
      </c>
      <c r="DF10" s="27">
        <v>1090</v>
      </c>
      <c r="DG10" s="27">
        <v>56</v>
      </c>
      <c r="DH10" s="27">
        <v>30</v>
      </c>
      <c r="DI10" s="27">
        <v>9</v>
      </c>
      <c r="DJ10" s="27">
        <v>4380</v>
      </c>
      <c r="DK10" s="27">
        <v>2141</v>
      </c>
      <c r="DL10" s="27">
        <v>9450</v>
      </c>
      <c r="DM10" s="27">
        <v>1770</v>
      </c>
      <c r="DN10" s="27">
        <v>1720</v>
      </c>
      <c r="DO10" s="27">
        <v>581</v>
      </c>
      <c r="DP10" s="27">
        <v>250</v>
      </c>
      <c r="DQ10" s="27">
        <v>104</v>
      </c>
      <c r="DR10" s="27">
        <v>13540</v>
      </c>
      <c r="DS10" s="27">
        <v>21391</v>
      </c>
      <c r="DT10" s="27">
        <v>2890</v>
      </c>
      <c r="DU10" s="27">
        <v>19873</v>
      </c>
      <c r="DV10" s="27">
        <v>2970</v>
      </c>
      <c r="DW10" s="27">
        <v>19061</v>
      </c>
      <c r="DX10" s="27">
        <v>90710</v>
      </c>
      <c r="DY10" s="27">
        <v>272786</v>
      </c>
      <c r="DZ10" s="27">
        <v>50450</v>
      </c>
      <c r="EA10" s="27">
        <v>98077</v>
      </c>
      <c r="EB10" s="27">
        <v>38400</v>
      </c>
      <c r="EC10" s="27">
        <v>81054</v>
      </c>
      <c r="ED10" s="27">
        <v>16560</v>
      </c>
      <c r="EE10" s="27">
        <v>54173</v>
      </c>
      <c r="EF10" s="27">
        <v>3710</v>
      </c>
      <c r="EG10" s="27">
        <v>3065</v>
      </c>
      <c r="EH10" s="27">
        <v>2130</v>
      </c>
      <c r="EI10" s="27">
        <v>1735</v>
      </c>
      <c r="EJ10" s="27">
        <v>290</v>
      </c>
      <c r="EK10" s="27">
        <v>474</v>
      </c>
      <c r="EL10" s="27">
        <v>580</v>
      </c>
      <c r="EM10" s="27">
        <v>1070</v>
      </c>
      <c r="EN10" s="27">
        <v>330</v>
      </c>
      <c r="EO10" s="27">
        <v>544</v>
      </c>
      <c r="EP10" s="27">
        <v>9420</v>
      </c>
      <c r="EQ10" s="27">
        <v>15435</v>
      </c>
      <c r="ER10" s="27">
        <v>84850</v>
      </c>
      <c r="ES10" s="27">
        <v>182330</v>
      </c>
      <c r="ET10" s="27">
        <v>56760</v>
      </c>
      <c r="EU10" s="27">
        <v>32680</v>
      </c>
      <c r="EV10" s="27">
        <v>64490</v>
      </c>
      <c r="EW10" s="27">
        <v>54821</v>
      </c>
      <c r="EX10" s="27">
        <v>0</v>
      </c>
      <c r="EY10" s="27">
        <v>0</v>
      </c>
      <c r="EZ10" s="27">
        <v>0</v>
      </c>
      <c r="FA10" s="27">
        <v>0</v>
      </c>
      <c r="FB10" s="27">
        <v>12940</v>
      </c>
      <c r="FC10" s="27">
        <v>12131</v>
      </c>
      <c r="FD10" s="27">
        <v>82870</v>
      </c>
      <c r="FE10" s="27">
        <v>230029</v>
      </c>
      <c r="FF10" s="27">
        <v>81920</v>
      </c>
      <c r="FG10" s="27">
        <v>225961</v>
      </c>
      <c r="FH10" s="27">
        <v>1330</v>
      </c>
      <c r="FI10" s="28">
        <v>4067</v>
      </c>
    </row>
    <row r="11" spans="1:165" s="5" customFormat="1" x14ac:dyDescent="0.2">
      <c r="A11" s="8">
        <v>0</v>
      </c>
      <c r="B11" s="2" t="s">
        <v>11</v>
      </c>
      <c r="C11" s="27">
        <v>166610</v>
      </c>
      <c r="D11" s="27">
        <v>103340</v>
      </c>
      <c r="E11" s="27">
        <v>30220</v>
      </c>
      <c r="F11" s="27">
        <v>26790</v>
      </c>
      <c r="G11" s="27">
        <v>151610</v>
      </c>
      <c r="H11" s="27">
        <v>8460</v>
      </c>
      <c r="I11" s="27">
        <v>76510</v>
      </c>
      <c r="J11" s="27">
        <v>118830</v>
      </c>
      <c r="K11" s="27">
        <v>5220</v>
      </c>
      <c r="L11" s="27">
        <v>272490</v>
      </c>
      <c r="M11" s="27">
        <v>1980</v>
      </c>
      <c r="N11" s="27">
        <v>1280</v>
      </c>
      <c r="O11" s="27">
        <v>700</v>
      </c>
      <c r="P11" s="27">
        <v>260</v>
      </c>
      <c r="Q11" s="27">
        <v>29780</v>
      </c>
      <c r="R11" s="27">
        <v>35840</v>
      </c>
      <c r="S11" s="27">
        <v>6139103</v>
      </c>
      <c r="T11" s="27">
        <v>166610</v>
      </c>
      <c r="U11" s="27">
        <v>6193939</v>
      </c>
      <c r="V11" s="27">
        <v>139570</v>
      </c>
      <c r="W11" s="27">
        <v>4650312</v>
      </c>
      <c r="X11" s="27">
        <v>36640</v>
      </c>
      <c r="Y11" s="27">
        <v>16821</v>
      </c>
      <c r="Z11" s="27">
        <v>20640</v>
      </c>
      <c r="AA11" s="27">
        <v>40320</v>
      </c>
      <c r="AB11" s="27">
        <v>19170</v>
      </c>
      <c r="AC11" s="27">
        <v>26692</v>
      </c>
      <c r="AD11" s="27">
        <v>2490</v>
      </c>
      <c r="AE11" s="27">
        <v>2673</v>
      </c>
      <c r="AF11" s="27">
        <v>21520</v>
      </c>
      <c r="AG11" s="27">
        <v>191225</v>
      </c>
      <c r="AH11" s="27">
        <v>20560</v>
      </c>
      <c r="AI11" s="27">
        <v>60152</v>
      </c>
      <c r="AJ11" s="27">
        <v>9390</v>
      </c>
      <c r="AK11" s="27">
        <v>97222</v>
      </c>
      <c r="AL11" s="27">
        <v>23610</v>
      </c>
      <c r="AM11" s="27">
        <v>418168</v>
      </c>
      <c r="AN11" s="27">
        <v>832</v>
      </c>
      <c r="AO11" s="27">
        <v>31500</v>
      </c>
      <c r="AP11" s="27">
        <v>530883</v>
      </c>
      <c r="AQ11" s="27">
        <v>23900</v>
      </c>
      <c r="AR11" s="27">
        <v>179209</v>
      </c>
      <c r="AS11" s="27">
        <v>2950</v>
      </c>
      <c r="AT11" s="27">
        <v>4179</v>
      </c>
      <c r="AU11" s="27">
        <v>24980</v>
      </c>
      <c r="AV11" s="27">
        <v>54836</v>
      </c>
      <c r="AW11" s="27">
        <v>1760</v>
      </c>
      <c r="AX11" s="27">
        <v>412</v>
      </c>
      <c r="AY11" s="27">
        <v>310</v>
      </c>
      <c r="AZ11" s="27">
        <v>2799</v>
      </c>
      <c r="BA11" s="27">
        <v>2390</v>
      </c>
      <c r="BB11" s="27">
        <v>11021</v>
      </c>
      <c r="BC11" s="27">
        <v>3040</v>
      </c>
      <c r="BD11" s="27">
        <v>11990</v>
      </c>
      <c r="BE11" s="27">
        <v>3970</v>
      </c>
      <c r="BF11" s="27">
        <v>3227</v>
      </c>
      <c r="BG11" s="27">
        <v>49890</v>
      </c>
      <c r="BH11" s="27">
        <v>14323</v>
      </c>
      <c r="BI11" s="27">
        <v>160520</v>
      </c>
      <c r="BJ11" s="27">
        <v>2591547</v>
      </c>
      <c r="BK11" s="27">
        <v>160520</v>
      </c>
      <c r="BL11" s="27">
        <v>2545115</v>
      </c>
      <c r="BM11" s="27">
        <v>24010</v>
      </c>
      <c r="BN11" s="27">
        <v>46432</v>
      </c>
      <c r="BO11" s="27">
        <v>6080</v>
      </c>
      <c r="BP11" s="27">
        <v>158645</v>
      </c>
      <c r="BQ11" s="27">
        <v>236723</v>
      </c>
      <c r="BR11" s="27">
        <v>2540</v>
      </c>
      <c r="BS11" s="27">
        <v>54439</v>
      </c>
      <c r="BT11" s="27">
        <v>3990</v>
      </c>
      <c r="BU11" s="27">
        <v>12495</v>
      </c>
      <c r="BV11" s="27">
        <v>1640</v>
      </c>
      <c r="BW11" s="27">
        <v>1339</v>
      </c>
      <c r="BX11" s="27">
        <v>4250</v>
      </c>
      <c r="BY11" s="27">
        <v>10805</v>
      </c>
      <c r="BZ11" s="27">
        <v>1380</v>
      </c>
      <c r="CA11" s="27">
        <v>964</v>
      </c>
      <c r="CB11" s="27">
        <v>5890</v>
      </c>
      <c r="CC11" s="27">
        <v>22390</v>
      </c>
      <c r="CD11" s="27">
        <v>5950</v>
      </c>
      <c r="CE11" s="27">
        <v>22721</v>
      </c>
      <c r="CF11" s="27">
        <v>3960</v>
      </c>
      <c r="CG11" s="27">
        <v>53486</v>
      </c>
      <c r="CH11" s="27">
        <v>170</v>
      </c>
      <c r="CI11" s="27">
        <v>1858</v>
      </c>
      <c r="CJ11" s="27">
        <v>470</v>
      </c>
      <c r="CK11" s="27">
        <v>791</v>
      </c>
      <c r="CL11" s="27">
        <v>810</v>
      </c>
      <c r="CM11" s="27">
        <v>4332</v>
      </c>
      <c r="CN11" s="27">
        <v>100</v>
      </c>
      <c r="CO11" s="27">
        <v>241</v>
      </c>
      <c r="CP11" s="27">
        <v>3770</v>
      </c>
      <c r="CQ11" s="27">
        <v>17052</v>
      </c>
      <c r="CR11" s="27">
        <v>230</v>
      </c>
      <c r="CS11" s="27">
        <v>2581</v>
      </c>
      <c r="CT11" s="27">
        <v>18190</v>
      </c>
      <c r="CU11" s="27">
        <v>28744</v>
      </c>
      <c r="CV11" s="27">
        <v>164390</v>
      </c>
      <c r="CW11" s="27">
        <v>3366776</v>
      </c>
      <c r="CX11" s="27">
        <v>163200</v>
      </c>
      <c r="CY11" s="27">
        <v>363031</v>
      </c>
      <c r="CZ11" s="27">
        <v>0</v>
      </c>
      <c r="DA11" s="27">
        <v>0</v>
      </c>
      <c r="DB11" s="27">
        <v>880</v>
      </c>
      <c r="DC11" s="27">
        <v>464</v>
      </c>
      <c r="DD11" s="27">
        <v>48460</v>
      </c>
      <c r="DE11" s="27">
        <v>24762</v>
      </c>
      <c r="DF11" s="27">
        <v>4510</v>
      </c>
      <c r="DG11" s="27">
        <v>457</v>
      </c>
      <c r="DH11" s="27">
        <v>410</v>
      </c>
      <c r="DI11" s="27">
        <v>500</v>
      </c>
      <c r="DJ11" s="27">
        <v>8230</v>
      </c>
      <c r="DK11" s="27">
        <v>8238</v>
      </c>
      <c r="DL11" s="27">
        <v>29200</v>
      </c>
      <c r="DM11" s="27">
        <v>6459</v>
      </c>
      <c r="DN11" s="27">
        <v>11040</v>
      </c>
      <c r="DO11" s="27">
        <v>6866</v>
      </c>
      <c r="DP11" s="27">
        <v>1330</v>
      </c>
      <c r="DQ11" s="27">
        <v>1544</v>
      </c>
      <c r="DR11" s="27">
        <v>15510</v>
      </c>
      <c r="DS11" s="27">
        <v>37277</v>
      </c>
      <c r="DT11" s="27">
        <v>4830</v>
      </c>
      <c r="DU11" s="27">
        <v>33064</v>
      </c>
      <c r="DV11" s="27">
        <v>4830</v>
      </c>
      <c r="DW11" s="27">
        <v>30659</v>
      </c>
      <c r="DX11" s="27">
        <v>160720</v>
      </c>
      <c r="DY11" s="27">
        <v>683835</v>
      </c>
      <c r="DZ11" s="27">
        <v>33490</v>
      </c>
      <c r="EA11" s="27">
        <v>75365</v>
      </c>
      <c r="EB11" s="27">
        <v>20800</v>
      </c>
      <c r="EC11" s="27">
        <v>42326</v>
      </c>
      <c r="ED11" s="27">
        <v>36040</v>
      </c>
      <c r="EE11" s="27">
        <v>115105</v>
      </c>
      <c r="EF11" s="27">
        <v>5000</v>
      </c>
      <c r="EG11" s="27">
        <v>3954</v>
      </c>
      <c r="EH11" s="27">
        <v>3330</v>
      </c>
      <c r="EI11" s="27">
        <v>3383</v>
      </c>
      <c r="EJ11" s="27">
        <v>250</v>
      </c>
      <c r="EK11" s="27">
        <v>462</v>
      </c>
      <c r="EL11" s="27">
        <v>2310</v>
      </c>
      <c r="EM11" s="27">
        <v>4584</v>
      </c>
      <c r="EN11" s="27">
        <v>320</v>
      </c>
      <c r="EO11" s="27">
        <v>585</v>
      </c>
      <c r="EP11" s="27">
        <v>10190</v>
      </c>
      <c r="EQ11" s="27">
        <v>16732</v>
      </c>
      <c r="ER11" s="27">
        <v>158470</v>
      </c>
      <c r="ES11" s="27">
        <v>374460</v>
      </c>
      <c r="ET11" s="27">
        <v>156220</v>
      </c>
      <c r="EU11" s="27">
        <v>338269</v>
      </c>
      <c r="EV11" s="27">
        <v>158230</v>
      </c>
      <c r="EW11" s="27">
        <v>377681</v>
      </c>
      <c r="EX11" s="27">
        <v>0</v>
      </c>
      <c r="EY11" s="27">
        <v>0</v>
      </c>
      <c r="EZ11" s="27">
        <v>0</v>
      </c>
      <c r="FA11" s="27">
        <v>0</v>
      </c>
      <c r="FB11" s="27">
        <v>31850</v>
      </c>
      <c r="FC11" s="27">
        <v>44310</v>
      </c>
      <c r="FD11" s="27">
        <v>133430</v>
      </c>
      <c r="FE11" s="27">
        <v>350155</v>
      </c>
      <c r="FF11" s="27">
        <v>131680</v>
      </c>
      <c r="FG11" s="27">
        <v>343798</v>
      </c>
      <c r="FH11" s="27">
        <v>2340</v>
      </c>
      <c r="FI11" s="28">
        <v>6357</v>
      </c>
    </row>
    <row r="12" spans="1:165" s="5" customFormat="1" x14ac:dyDescent="0.2">
      <c r="A12" s="8">
        <v>0</v>
      </c>
      <c r="B12" s="2" t="s">
        <v>6</v>
      </c>
      <c r="C12" s="27">
        <v>106830</v>
      </c>
      <c r="D12" s="27">
        <v>55600</v>
      </c>
      <c r="E12" s="27">
        <v>34250</v>
      </c>
      <c r="F12" s="27">
        <v>13340</v>
      </c>
      <c r="G12" s="27">
        <v>95950</v>
      </c>
      <c r="H12" s="27">
        <v>6000</v>
      </c>
      <c r="I12" s="27">
        <v>54620</v>
      </c>
      <c r="J12" s="27">
        <v>66350</v>
      </c>
      <c r="K12" s="27">
        <v>3570</v>
      </c>
      <c r="L12" s="27">
        <v>194270</v>
      </c>
      <c r="M12" s="27">
        <v>830</v>
      </c>
      <c r="N12" s="27">
        <v>440</v>
      </c>
      <c r="O12" s="27">
        <v>390</v>
      </c>
      <c r="P12" s="27">
        <v>0</v>
      </c>
      <c r="Q12" s="27">
        <v>12850</v>
      </c>
      <c r="R12" s="27">
        <v>31780</v>
      </c>
      <c r="S12" s="27">
        <v>6572171</v>
      </c>
      <c r="T12" s="27">
        <v>106830</v>
      </c>
      <c r="U12" s="27">
        <v>6627526</v>
      </c>
      <c r="V12" s="27">
        <v>88610</v>
      </c>
      <c r="W12" s="27">
        <v>4800244</v>
      </c>
      <c r="X12" s="27">
        <v>37430</v>
      </c>
      <c r="Y12" s="27">
        <v>19521</v>
      </c>
      <c r="Z12" s="27">
        <v>22390</v>
      </c>
      <c r="AA12" s="27">
        <v>59138</v>
      </c>
      <c r="AB12" s="27">
        <v>20970</v>
      </c>
      <c r="AC12" s="27">
        <v>40251</v>
      </c>
      <c r="AD12" s="27">
        <v>4920</v>
      </c>
      <c r="AE12" s="27">
        <v>6315</v>
      </c>
      <c r="AF12" s="27">
        <v>15400</v>
      </c>
      <c r="AG12" s="27">
        <v>178324</v>
      </c>
      <c r="AH12" s="27">
        <v>21210</v>
      </c>
      <c r="AI12" s="27">
        <v>98403</v>
      </c>
      <c r="AJ12" s="27">
        <v>10510</v>
      </c>
      <c r="AK12" s="27">
        <v>137280</v>
      </c>
      <c r="AL12" s="27">
        <v>24130</v>
      </c>
      <c r="AM12" s="27">
        <v>625213</v>
      </c>
      <c r="AN12" s="27">
        <v>641</v>
      </c>
      <c r="AO12" s="27">
        <v>17940</v>
      </c>
      <c r="AP12" s="27">
        <v>298814</v>
      </c>
      <c r="AQ12" s="27">
        <v>22530</v>
      </c>
      <c r="AR12" s="27">
        <v>359512</v>
      </c>
      <c r="AS12" s="27">
        <v>3140</v>
      </c>
      <c r="AT12" s="27">
        <v>25819</v>
      </c>
      <c r="AU12" s="27">
        <v>20430</v>
      </c>
      <c r="AV12" s="27">
        <v>55355</v>
      </c>
      <c r="AW12" s="27">
        <v>3220</v>
      </c>
      <c r="AX12" s="27">
        <v>779</v>
      </c>
      <c r="AY12" s="27">
        <v>370</v>
      </c>
      <c r="AZ12" s="27">
        <v>4219</v>
      </c>
      <c r="BA12" s="27">
        <v>2020</v>
      </c>
      <c r="BB12" s="27">
        <v>11383</v>
      </c>
      <c r="BC12" s="27">
        <v>2930</v>
      </c>
      <c r="BD12" s="27">
        <v>13410</v>
      </c>
      <c r="BE12" s="27">
        <v>3550</v>
      </c>
      <c r="BF12" s="27">
        <v>2906</v>
      </c>
      <c r="BG12" s="27">
        <v>39770</v>
      </c>
      <c r="BH12" s="27">
        <v>13066</v>
      </c>
      <c r="BI12" s="27">
        <v>96910</v>
      </c>
      <c r="BJ12" s="27">
        <v>1743089</v>
      </c>
      <c r="BK12" s="27">
        <v>96910</v>
      </c>
      <c r="BL12" s="27">
        <v>1701578</v>
      </c>
      <c r="BM12" s="27">
        <v>21400</v>
      </c>
      <c r="BN12" s="27">
        <v>41509</v>
      </c>
      <c r="BO12" s="27">
        <v>9920</v>
      </c>
      <c r="BP12" s="27">
        <v>256083</v>
      </c>
      <c r="BQ12" s="27">
        <v>627025</v>
      </c>
      <c r="BR12" s="27">
        <v>2470</v>
      </c>
      <c r="BS12" s="27">
        <v>56568</v>
      </c>
      <c r="BT12" s="27">
        <v>7810</v>
      </c>
      <c r="BU12" s="27">
        <v>35041</v>
      </c>
      <c r="BV12" s="27">
        <v>1750</v>
      </c>
      <c r="BW12" s="27">
        <v>1833</v>
      </c>
      <c r="BX12" s="27">
        <v>8150</v>
      </c>
      <c r="BY12" s="27">
        <v>19341</v>
      </c>
      <c r="BZ12" s="27">
        <v>2260</v>
      </c>
      <c r="CA12" s="27">
        <v>1572</v>
      </c>
      <c r="CB12" s="27">
        <v>9780</v>
      </c>
      <c r="CC12" s="27">
        <v>52132</v>
      </c>
      <c r="CD12" s="27">
        <v>9830</v>
      </c>
      <c r="CE12" s="27">
        <v>52280</v>
      </c>
      <c r="CF12" s="27">
        <v>7710</v>
      </c>
      <c r="CG12" s="27">
        <v>101533</v>
      </c>
      <c r="CH12" s="27">
        <v>310</v>
      </c>
      <c r="CI12" s="27">
        <v>3604</v>
      </c>
      <c r="CJ12" s="27">
        <v>1020</v>
      </c>
      <c r="CK12" s="27">
        <v>1680</v>
      </c>
      <c r="CL12" s="27">
        <v>1520</v>
      </c>
      <c r="CM12" s="27">
        <v>6902</v>
      </c>
      <c r="CN12" s="27">
        <v>130</v>
      </c>
      <c r="CO12" s="27">
        <v>412</v>
      </c>
      <c r="CP12" s="27">
        <v>6520</v>
      </c>
      <c r="CQ12" s="27">
        <v>28305</v>
      </c>
      <c r="CR12" s="27">
        <v>300</v>
      </c>
      <c r="CS12" s="27">
        <v>3608</v>
      </c>
      <c r="CT12" s="27">
        <v>16000</v>
      </c>
      <c r="CU12" s="27">
        <v>37086</v>
      </c>
      <c r="CV12" s="27">
        <v>106460</v>
      </c>
      <c r="CW12" s="27">
        <v>4533569</v>
      </c>
      <c r="CX12" s="27">
        <v>106190</v>
      </c>
      <c r="CY12" s="27">
        <v>546819</v>
      </c>
      <c r="CZ12" s="27">
        <v>0</v>
      </c>
      <c r="DA12" s="27">
        <v>0</v>
      </c>
      <c r="DB12" s="27">
        <v>740</v>
      </c>
      <c r="DC12" s="27">
        <v>876</v>
      </c>
      <c r="DD12" s="27">
        <v>26310</v>
      </c>
      <c r="DE12" s="27">
        <v>22277</v>
      </c>
      <c r="DF12" s="27">
        <v>6170</v>
      </c>
      <c r="DG12" s="27">
        <v>856</v>
      </c>
      <c r="DH12" s="27">
        <v>470</v>
      </c>
      <c r="DI12" s="27">
        <v>787</v>
      </c>
      <c r="DJ12" s="27">
        <v>5130</v>
      </c>
      <c r="DK12" s="27">
        <v>6078</v>
      </c>
      <c r="DL12" s="27">
        <v>8230</v>
      </c>
      <c r="DM12" s="27">
        <v>1489</v>
      </c>
      <c r="DN12" s="27">
        <v>8940</v>
      </c>
      <c r="DO12" s="27">
        <v>6957</v>
      </c>
      <c r="DP12" s="27">
        <v>1560</v>
      </c>
      <c r="DQ12" s="27">
        <v>4065</v>
      </c>
      <c r="DR12" s="27">
        <v>10760</v>
      </c>
      <c r="DS12" s="27">
        <v>33873</v>
      </c>
      <c r="DT12" s="27">
        <v>2410</v>
      </c>
      <c r="DU12" s="27">
        <v>16851</v>
      </c>
      <c r="DV12" s="27">
        <v>2460</v>
      </c>
      <c r="DW12" s="27">
        <v>15960</v>
      </c>
      <c r="DX12" s="27">
        <v>104880</v>
      </c>
      <c r="DY12" s="27">
        <v>702457</v>
      </c>
      <c r="DZ12" s="27">
        <v>1760</v>
      </c>
      <c r="EA12" s="27">
        <v>1057</v>
      </c>
      <c r="EB12" s="27">
        <v>80</v>
      </c>
      <c r="EC12" s="27">
        <v>34</v>
      </c>
      <c r="ED12" s="27">
        <v>23750</v>
      </c>
      <c r="EE12" s="27">
        <v>75446</v>
      </c>
      <c r="EF12" s="27">
        <v>3180</v>
      </c>
      <c r="EG12" s="27">
        <v>2716</v>
      </c>
      <c r="EH12" s="27">
        <v>1510</v>
      </c>
      <c r="EI12" s="27">
        <v>2055</v>
      </c>
      <c r="EJ12" s="27">
        <v>170</v>
      </c>
      <c r="EK12" s="27">
        <v>320</v>
      </c>
      <c r="EL12" s="27">
        <v>2030</v>
      </c>
      <c r="EM12" s="27">
        <v>4261</v>
      </c>
      <c r="EN12" s="27">
        <v>210</v>
      </c>
      <c r="EO12" s="27">
        <v>460</v>
      </c>
      <c r="EP12" s="27">
        <v>6710</v>
      </c>
      <c r="EQ12" s="27">
        <v>10762</v>
      </c>
      <c r="ER12" s="27">
        <v>102270</v>
      </c>
      <c r="ES12" s="27">
        <v>266885</v>
      </c>
      <c r="ET12" s="27">
        <v>104780</v>
      </c>
      <c r="EU12" s="27">
        <v>524546</v>
      </c>
      <c r="EV12" s="27">
        <v>105230</v>
      </c>
      <c r="EW12" s="27">
        <v>561531</v>
      </c>
      <c r="EX12" s="27">
        <v>0</v>
      </c>
      <c r="EY12" s="27">
        <v>0</v>
      </c>
      <c r="EZ12" s="27">
        <v>0</v>
      </c>
      <c r="FA12" s="27">
        <v>0</v>
      </c>
      <c r="FB12" s="27">
        <v>30780</v>
      </c>
      <c r="FC12" s="27">
        <v>61240</v>
      </c>
      <c r="FD12" s="27">
        <v>75660</v>
      </c>
      <c r="FE12" s="27">
        <v>201781</v>
      </c>
      <c r="FF12" s="27">
        <v>73480</v>
      </c>
      <c r="FG12" s="27">
        <v>192612</v>
      </c>
      <c r="FH12" s="27">
        <v>2860</v>
      </c>
      <c r="FI12" s="28">
        <v>9170</v>
      </c>
    </row>
    <row r="13" spans="1:165" s="5" customFormat="1" x14ac:dyDescent="0.2">
      <c r="A13" s="8">
        <v>0</v>
      </c>
      <c r="B13" s="2" t="s">
        <v>7</v>
      </c>
      <c r="C13" s="27">
        <v>69770</v>
      </c>
      <c r="D13" s="27">
        <v>26070</v>
      </c>
      <c r="E13" s="27">
        <v>35660</v>
      </c>
      <c r="F13" s="27">
        <v>6270</v>
      </c>
      <c r="G13" s="27">
        <v>62140</v>
      </c>
      <c r="H13" s="27">
        <v>4380</v>
      </c>
      <c r="I13" s="27">
        <v>39580</v>
      </c>
      <c r="J13" s="27">
        <v>37390</v>
      </c>
      <c r="K13" s="27">
        <v>2390</v>
      </c>
      <c r="L13" s="27">
        <v>146350</v>
      </c>
      <c r="M13" s="27">
        <v>210</v>
      </c>
      <c r="N13" s="27">
        <v>80</v>
      </c>
      <c r="O13" s="27">
        <v>130</v>
      </c>
      <c r="P13" s="27">
        <v>0</v>
      </c>
      <c r="Q13" s="27">
        <v>5950</v>
      </c>
      <c r="R13" s="27">
        <v>24640</v>
      </c>
      <c r="S13" s="27">
        <v>6048370</v>
      </c>
      <c r="T13" s="27">
        <v>69770</v>
      </c>
      <c r="U13" s="27">
        <v>6097985</v>
      </c>
      <c r="V13" s="27">
        <v>56660</v>
      </c>
      <c r="W13" s="27">
        <v>4189343</v>
      </c>
      <c r="X13" s="27">
        <v>32380</v>
      </c>
      <c r="Y13" s="27">
        <v>21480</v>
      </c>
      <c r="Z13" s="27">
        <v>20110</v>
      </c>
      <c r="AA13" s="27">
        <v>69302</v>
      </c>
      <c r="AB13" s="27">
        <v>18950</v>
      </c>
      <c r="AC13" s="27">
        <v>47468</v>
      </c>
      <c r="AD13" s="27">
        <v>6100</v>
      </c>
      <c r="AE13" s="27">
        <v>8902</v>
      </c>
      <c r="AF13" s="27">
        <v>11870</v>
      </c>
      <c r="AG13" s="27">
        <v>164168</v>
      </c>
      <c r="AH13" s="27">
        <v>18730</v>
      </c>
      <c r="AI13" s="27">
        <v>137318</v>
      </c>
      <c r="AJ13" s="27">
        <v>10020</v>
      </c>
      <c r="AK13" s="27">
        <v>174710</v>
      </c>
      <c r="AL13" s="27">
        <v>20690</v>
      </c>
      <c r="AM13" s="27">
        <v>685834</v>
      </c>
      <c r="AN13" s="27">
        <v>493</v>
      </c>
      <c r="AO13" s="27">
        <v>11830</v>
      </c>
      <c r="AP13" s="27">
        <v>196764</v>
      </c>
      <c r="AQ13" s="27">
        <v>18200</v>
      </c>
      <c r="AR13" s="27">
        <v>381693</v>
      </c>
      <c r="AS13" s="27">
        <v>3040</v>
      </c>
      <c r="AT13" s="27">
        <v>42472</v>
      </c>
      <c r="AU13" s="27">
        <v>13970</v>
      </c>
      <c r="AV13" s="27">
        <v>49615</v>
      </c>
      <c r="AW13" s="27">
        <v>2020</v>
      </c>
      <c r="AX13" s="27">
        <v>515</v>
      </c>
      <c r="AY13" s="27">
        <v>410</v>
      </c>
      <c r="AZ13" s="27">
        <v>5888</v>
      </c>
      <c r="BA13" s="27">
        <v>1660</v>
      </c>
      <c r="BB13" s="27">
        <v>11185</v>
      </c>
      <c r="BC13" s="27">
        <v>1770</v>
      </c>
      <c r="BD13" s="27">
        <v>10389</v>
      </c>
      <c r="BE13" s="27">
        <v>1980</v>
      </c>
      <c r="BF13" s="27">
        <v>1410</v>
      </c>
      <c r="BG13" s="27">
        <v>28710</v>
      </c>
      <c r="BH13" s="27">
        <v>10897</v>
      </c>
      <c r="BI13" s="27">
        <v>58400</v>
      </c>
      <c r="BJ13" s="27">
        <v>1205548</v>
      </c>
      <c r="BK13" s="27">
        <v>58400</v>
      </c>
      <c r="BL13" s="27">
        <v>1172208</v>
      </c>
      <c r="BM13" s="27">
        <v>16310</v>
      </c>
      <c r="BN13" s="27">
        <v>33341</v>
      </c>
      <c r="BO13" s="27">
        <v>11370</v>
      </c>
      <c r="BP13" s="27">
        <v>309163</v>
      </c>
      <c r="BQ13" s="27">
        <v>994287</v>
      </c>
      <c r="BR13" s="27">
        <v>2000</v>
      </c>
      <c r="BS13" s="27">
        <v>46438</v>
      </c>
      <c r="BT13" s="27">
        <v>9650</v>
      </c>
      <c r="BU13" s="27">
        <v>56264</v>
      </c>
      <c r="BV13" s="27">
        <v>1460</v>
      </c>
      <c r="BW13" s="27">
        <v>1727</v>
      </c>
      <c r="BX13" s="27">
        <v>9870</v>
      </c>
      <c r="BY13" s="27">
        <v>23949</v>
      </c>
      <c r="BZ13" s="27">
        <v>2600</v>
      </c>
      <c r="CA13" s="27">
        <v>1804</v>
      </c>
      <c r="CB13" s="27">
        <v>11250</v>
      </c>
      <c r="CC13" s="27">
        <v>76447</v>
      </c>
      <c r="CD13" s="27">
        <v>11320</v>
      </c>
      <c r="CE13" s="27">
        <v>76280</v>
      </c>
      <c r="CF13" s="27">
        <v>9560</v>
      </c>
      <c r="CG13" s="27">
        <v>131360</v>
      </c>
      <c r="CH13" s="27">
        <v>310</v>
      </c>
      <c r="CI13" s="27">
        <v>3419</v>
      </c>
      <c r="CJ13" s="27">
        <v>1500</v>
      </c>
      <c r="CK13" s="27">
        <v>2050</v>
      </c>
      <c r="CL13" s="27">
        <v>1820</v>
      </c>
      <c r="CM13" s="27">
        <v>7613</v>
      </c>
      <c r="CN13" s="27">
        <v>190</v>
      </c>
      <c r="CO13" s="27">
        <v>635</v>
      </c>
      <c r="CP13" s="27">
        <v>7960</v>
      </c>
      <c r="CQ13" s="27">
        <v>36709</v>
      </c>
      <c r="CR13" s="27">
        <v>340</v>
      </c>
      <c r="CS13" s="27">
        <v>4132</v>
      </c>
      <c r="CT13" s="27">
        <v>13790</v>
      </c>
      <c r="CU13" s="27">
        <v>39887</v>
      </c>
      <c r="CV13" s="27">
        <v>69630</v>
      </c>
      <c r="CW13" s="27">
        <v>4487612</v>
      </c>
      <c r="CX13" s="27">
        <v>69480</v>
      </c>
      <c r="CY13" s="27">
        <v>593931</v>
      </c>
      <c r="CZ13" s="27">
        <v>0</v>
      </c>
      <c r="DA13" s="27">
        <v>0</v>
      </c>
      <c r="DB13" s="27">
        <v>480</v>
      </c>
      <c r="DC13" s="27">
        <v>929</v>
      </c>
      <c r="DD13" s="27">
        <v>16910</v>
      </c>
      <c r="DE13" s="27">
        <v>21286</v>
      </c>
      <c r="DF13" s="27">
        <v>6070</v>
      </c>
      <c r="DG13" s="27">
        <v>983</v>
      </c>
      <c r="DH13" s="27">
        <v>430</v>
      </c>
      <c r="DI13" s="27">
        <v>832</v>
      </c>
      <c r="DJ13" s="27">
        <v>3800</v>
      </c>
      <c r="DK13" s="27">
        <v>4624</v>
      </c>
      <c r="DL13" s="27">
        <v>0</v>
      </c>
      <c r="DM13" s="27">
        <v>0</v>
      </c>
      <c r="DN13" s="27">
        <v>7320</v>
      </c>
      <c r="DO13" s="27">
        <v>5953</v>
      </c>
      <c r="DP13" s="27">
        <v>1610</v>
      </c>
      <c r="DQ13" s="27">
        <v>5758</v>
      </c>
      <c r="DR13" s="27">
        <v>8160</v>
      </c>
      <c r="DS13" s="27">
        <v>30534</v>
      </c>
      <c r="DT13" s="27">
        <v>1110</v>
      </c>
      <c r="DU13" s="27">
        <v>7719</v>
      </c>
      <c r="DV13" s="27">
        <v>1190</v>
      </c>
      <c r="DW13" s="27">
        <v>7716</v>
      </c>
      <c r="DX13" s="27">
        <v>68830</v>
      </c>
      <c r="DY13" s="27">
        <v>676573</v>
      </c>
      <c r="DZ13" s="27">
        <v>0</v>
      </c>
      <c r="EA13" s="27">
        <v>0</v>
      </c>
      <c r="EB13" s="27">
        <v>0</v>
      </c>
      <c r="EC13" s="27">
        <v>0</v>
      </c>
      <c r="ED13" s="27">
        <v>17800</v>
      </c>
      <c r="EE13" s="27">
        <v>55717</v>
      </c>
      <c r="EF13" s="27">
        <v>2540</v>
      </c>
      <c r="EG13" s="27">
        <v>2187</v>
      </c>
      <c r="EH13" s="27">
        <v>640</v>
      </c>
      <c r="EI13" s="27">
        <v>1056</v>
      </c>
      <c r="EJ13" s="27">
        <v>80</v>
      </c>
      <c r="EK13" s="27">
        <v>169</v>
      </c>
      <c r="EL13" s="27">
        <v>1910</v>
      </c>
      <c r="EM13" s="27">
        <v>4334</v>
      </c>
      <c r="EN13" s="27">
        <v>130</v>
      </c>
      <c r="EO13" s="27">
        <v>315</v>
      </c>
      <c r="EP13" s="27">
        <v>3860</v>
      </c>
      <c r="EQ13" s="27">
        <v>6472</v>
      </c>
      <c r="ER13" s="27">
        <v>60090</v>
      </c>
      <c r="ES13" s="27">
        <v>188587</v>
      </c>
      <c r="ET13" s="27">
        <v>68710</v>
      </c>
      <c r="EU13" s="27">
        <v>572646</v>
      </c>
      <c r="EV13" s="27">
        <v>68950</v>
      </c>
      <c r="EW13" s="27">
        <v>606361</v>
      </c>
      <c r="EX13" s="27">
        <v>20</v>
      </c>
      <c r="EY13" s="27">
        <v>24</v>
      </c>
      <c r="EZ13" s="27">
        <v>0</v>
      </c>
      <c r="FA13" s="27">
        <v>0</v>
      </c>
      <c r="FB13" s="27">
        <v>25470</v>
      </c>
      <c r="FC13" s="27">
        <v>71254</v>
      </c>
      <c r="FD13" s="27">
        <v>44050</v>
      </c>
      <c r="FE13" s="27">
        <v>140990</v>
      </c>
      <c r="FF13" s="27">
        <v>41840</v>
      </c>
      <c r="FG13" s="27">
        <v>130706</v>
      </c>
      <c r="FH13" s="27">
        <v>2830</v>
      </c>
      <c r="FI13" s="28">
        <v>10283</v>
      </c>
    </row>
    <row r="14" spans="1:165" s="5" customFormat="1" x14ac:dyDescent="0.2">
      <c r="A14" s="8">
        <v>0</v>
      </c>
      <c r="B14" s="2" t="s">
        <v>8</v>
      </c>
      <c r="C14" s="27">
        <v>115660</v>
      </c>
      <c r="D14" s="27">
        <v>24570</v>
      </c>
      <c r="E14" s="27">
        <v>83540</v>
      </c>
      <c r="F14" s="27">
        <v>5600</v>
      </c>
      <c r="G14" s="27">
        <v>103070</v>
      </c>
      <c r="H14" s="27">
        <v>7610</v>
      </c>
      <c r="I14" s="27">
        <v>69740</v>
      </c>
      <c r="J14" s="27">
        <v>48060</v>
      </c>
      <c r="K14" s="27">
        <v>4210</v>
      </c>
      <c r="L14" s="27">
        <v>282050</v>
      </c>
      <c r="M14" s="27">
        <v>150</v>
      </c>
      <c r="N14" s="27">
        <v>50</v>
      </c>
      <c r="O14" s="27">
        <v>100</v>
      </c>
      <c r="P14" s="27">
        <v>0</v>
      </c>
      <c r="Q14" s="27">
        <v>5470</v>
      </c>
      <c r="R14" s="27">
        <v>43710</v>
      </c>
      <c r="S14" s="27">
        <v>15853666</v>
      </c>
      <c r="T14" s="27">
        <v>115660</v>
      </c>
      <c r="U14" s="27">
        <v>15991613</v>
      </c>
      <c r="V14" s="27">
        <v>94690</v>
      </c>
      <c r="W14" s="27">
        <v>10568541</v>
      </c>
      <c r="X14" s="27">
        <v>68320</v>
      </c>
      <c r="Y14" s="27">
        <v>61437</v>
      </c>
      <c r="Z14" s="27">
        <v>47400</v>
      </c>
      <c r="AA14" s="27">
        <v>246050</v>
      </c>
      <c r="AB14" s="27">
        <v>45120</v>
      </c>
      <c r="AC14" s="27">
        <v>170305</v>
      </c>
      <c r="AD14" s="27">
        <v>13500</v>
      </c>
      <c r="AE14" s="27">
        <v>21426</v>
      </c>
      <c r="AF14" s="27">
        <v>23140</v>
      </c>
      <c r="AG14" s="27">
        <v>502923</v>
      </c>
      <c r="AH14" s="27">
        <v>44500</v>
      </c>
      <c r="AI14" s="27">
        <v>635075</v>
      </c>
      <c r="AJ14" s="27">
        <v>21950</v>
      </c>
      <c r="AK14" s="27">
        <v>601078</v>
      </c>
      <c r="AL14" s="27">
        <v>41020</v>
      </c>
      <c r="AM14" s="27">
        <v>1899105</v>
      </c>
      <c r="AN14" s="27">
        <v>1055</v>
      </c>
      <c r="AO14" s="27">
        <v>15740</v>
      </c>
      <c r="AP14" s="27">
        <v>247891</v>
      </c>
      <c r="AQ14" s="27">
        <v>31430</v>
      </c>
      <c r="AR14" s="27">
        <v>839687</v>
      </c>
      <c r="AS14" s="27">
        <v>8910</v>
      </c>
      <c r="AT14" s="27">
        <v>216085</v>
      </c>
      <c r="AU14" s="27">
        <v>28230</v>
      </c>
      <c r="AV14" s="27">
        <v>137947</v>
      </c>
      <c r="AW14" s="27">
        <v>5080</v>
      </c>
      <c r="AX14" s="27">
        <v>1393</v>
      </c>
      <c r="AY14" s="27">
        <v>1630</v>
      </c>
      <c r="AZ14" s="27">
        <v>29331</v>
      </c>
      <c r="BA14" s="27">
        <v>3950</v>
      </c>
      <c r="BB14" s="27">
        <v>31068</v>
      </c>
      <c r="BC14" s="27">
        <v>3140</v>
      </c>
      <c r="BD14" s="27">
        <v>18693</v>
      </c>
      <c r="BE14" s="27">
        <v>3670</v>
      </c>
      <c r="BF14" s="27">
        <v>2802</v>
      </c>
      <c r="BG14" s="27">
        <v>48890</v>
      </c>
      <c r="BH14" s="27">
        <v>20401</v>
      </c>
      <c r="BI14" s="27">
        <v>84900</v>
      </c>
      <c r="BJ14" s="27">
        <v>1970401</v>
      </c>
      <c r="BK14" s="27">
        <v>84900</v>
      </c>
      <c r="BL14" s="27">
        <v>1910757</v>
      </c>
      <c r="BM14" s="27">
        <v>27220</v>
      </c>
      <c r="BN14" s="27">
        <v>59643</v>
      </c>
      <c r="BO14" s="27">
        <v>30750</v>
      </c>
      <c r="BP14" s="27">
        <v>976011</v>
      </c>
      <c r="BQ14" s="27">
        <v>4376547</v>
      </c>
      <c r="BR14" s="27">
        <v>3490</v>
      </c>
      <c r="BS14" s="27">
        <v>89346</v>
      </c>
      <c r="BT14" s="27">
        <v>27950</v>
      </c>
      <c r="BU14" s="27">
        <v>255754</v>
      </c>
      <c r="BV14" s="27">
        <v>2470</v>
      </c>
      <c r="BW14" s="27">
        <v>4469</v>
      </c>
      <c r="BX14" s="27">
        <v>27810</v>
      </c>
      <c r="BY14" s="27">
        <v>78599</v>
      </c>
      <c r="BZ14" s="27">
        <v>6740</v>
      </c>
      <c r="CA14" s="27">
        <v>5451</v>
      </c>
      <c r="CB14" s="27">
        <v>30610</v>
      </c>
      <c r="CC14" s="27">
        <v>269379</v>
      </c>
      <c r="CD14" s="27">
        <v>30710</v>
      </c>
      <c r="CE14" s="27">
        <v>268830</v>
      </c>
      <c r="CF14" s="27">
        <v>27270</v>
      </c>
      <c r="CG14" s="27">
        <v>440915</v>
      </c>
      <c r="CH14" s="27">
        <v>670</v>
      </c>
      <c r="CI14" s="27">
        <v>6909</v>
      </c>
      <c r="CJ14" s="27">
        <v>5170</v>
      </c>
      <c r="CK14" s="27">
        <v>8838</v>
      </c>
      <c r="CL14" s="27">
        <v>640</v>
      </c>
      <c r="CM14" s="27">
        <v>1400</v>
      </c>
      <c r="CN14" s="27">
        <v>860</v>
      </c>
      <c r="CO14" s="27">
        <v>3980</v>
      </c>
      <c r="CP14" s="27">
        <v>23660</v>
      </c>
      <c r="CQ14" s="27">
        <v>141321</v>
      </c>
      <c r="CR14" s="27">
        <v>1090</v>
      </c>
      <c r="CS14" s="27">
        <v>14300</v>
      </c>
      <c r="CT14" s="27">
        <v>32500</v>
      </c>
      <c r="CU14" s="27">
        <v>139108</v>
      </c>
      <c r="CV14" s="27">
        <v>115540</v>
      </c>
      <c r="CW14" s="27">
        <v>12752441</v>
      </c>
      <c r="CX14" s="27">
        <v>115410</v>
      </c>
      <c r="CY14" s="27">
        <v>1923272</v>
      </c>
      <c r="CZ14" s="27">
        <v>50</v>
      </c>
      <c r="DA14" s="27">
        <v>606</v>
      </c>
      <c r="DB14" s="27">
        <v>570</v>
      </c>
      <c r="DC14" s="27">
        <v>2105</v>
      </c>
      <c r="DD14" s="27">
        <v>38020</v>
      </c>
      <c r="DE14" s="27">
        <v>59752</v>
      </c>
      <c r="DF14" s="27">
        <v>16670</v>
      </c>
      <c r="DG14" s="27">
        <v>4024</v>
      </c>
      <c r="DH14" s="27">
        <v>1370</v>
      </c>
      <c r="DI14" s="27">
        <v>2324</v>
      </c>
      <c r="DJ14" s="27">
        <v>7850</v>
      </c>
      <c r="DK14" s="27">
        <v>10282</v>
      </c>
      <c r="DL14" s="27">
        <v>0</v>
      </c>
      <c r="DM14" s="27">
        <v>0</v>
      </c>
      <c r="DN14" s="27">
        <v>15450</v>
      </c>
      <c r="DO14" s="27">
        <v>13140</v>
      </c>
      <c r="DP14" s="27">
        <v>4190</v>
      </c>
      <c r="DQ14" s="27">
        <v>21659</v>
      </c>
      <c r="DR14" s="27">
        <v>16230</v>
      </c>
      <c r="DS14" s="27">
        <v>84993</v>
      </c>
      <c r="DT14" s="27">
        <v>850</v>
      </c>
      <c r="DU14" s="27">
        <v>5408</v>
      </c>
      <c r="DV14" s="27">
        <v>1050</v>
      </c>
      <c r="DW14" s="27">
        <v>6531</v>
      </c>
      <c r="DX14" s="27">
        <v>114550</v>
      </c>
      <c r="DY14" s="27">
        <v>1958220</v>
      </c>
      <c r="DZ14" s="27">
        <v>0</v>
      </c>
      <c r="EA14" s="27">
        <v>0</v>
      </c>
      <c r="EB14" s="27">
        <v>0</v>
      </c>
      <c r="EC14" s="27">
        <v>0</v>
      </c>
      <c r="ED14" s="27">
        <v>34860</v>
      </c>
      <c r="EE14" s="27">
        <v>99913</v>
      </c>
      <c r="EF14" s="27">
        <v>5750</v>
      </c>
      <c r="EG14" s="27">
        <v>5212</v>
      </c>
      <c r="EH14" s="27">
        <v>450</v>
      </c>
      <c r="EI14" s="27">
        <v>940</v>
      </c>
      <c r="EJ14" s="27">
        <v>160</v>
      </c>
      <c r="EK14" s="27">
        <v>466</v>
      </c>
      <c r="EL14" s="27">
        <v>5900</v>
      </c>
      <c r="EM14" s="27">
        <v>11273</v>
      </c>
      <c r="EN14" s="27">
        <v>220</v>
      </c>
      <c r="EO14" s="27">
        <v>709</v>
      </c>
      <c r="EP14" s="27">
        <v>6510</v>
      </c>
      <c r="EQ14" s="27">
        <v>14504</v>
      </c>
      <c r="ER14" s="27">
        <v>84460</v>
      </c>
      <c r="ES14" s="27">
        <v>306365</v>
      </c>
      <c r="ET14" s="27">
        <v>114740</v>
      </c>
      <c r="EU14" s="27">
        <v>1863521</v>
      </c>
      <c r="EV14" s="27">
        <v>114970</v>
      </c>
      <c r="EW14" s="27">
        <v>1958284</v>
      </c>
      <c r="EX14" s="27">
        <v>1190</v>
      </c>
      <c r="EY14" s="27">
        <v>319</v>
      </c>
      <c r="EZ14" s="27">
        <v>470</v>
      </c>
      <c r="FA14" s="27">
        <v>210</v>
      </c>
      <c r="FB14" s="27">
        <v>54800</v>
      </c>
      <c r="FC14" s="27">
        <v>266082</v>
      </c>
      <c r="FD14" s="27">
        <v>60490</v>
      </c>
      <c r="FE14" s="27">
        <v>264310</v>
      </c>
      <c r="FF14" s="27">
        <v>53910</v>
      </c>
      <c r="FG14" s="27">
        <v>219245</v>
      </c>
      <c r="FH14" s="27">
        <v>8210</v>
      </c>
      <c r="FI14" s="28">
        <v>45065</v>
      </c>
    </row>
    <row r="15" spans="1:165" s="5" customFormat="1" x14ac:dyDescent="0.2">
      <c r="A15" s="8">
        <v>0</v>
      </c>
      <c r="B15" s="2" t="s">
        <v>9</v>
      </c>
      <c r="C15" s="27">
        <v>43380</v>
      </c>
      <c r="D15" s="27">
        <v>7090</v>
      </c>
      <c r="E15" s="27">
        <v>34630</v>
      </c>
      <c r="F15" s="27">
        <v>1140</v>
      </c>
      <c r="G15" s="27">
        <v>39130</v>
      </c>
      <c r="H15" s="27">
        <v>2870</v>
      </c>
      <c r="I15" s="27">
        <v>31510</v>
      </c>
      <c r="J15" s="27">
        <v>8810</v>
      </c>
      <c r="K15" s="27">
        <v>2100</v>
      </c>
      <c r="L15" s="27">
        <v>108540</v>
      </c>
      <c r="M15" s="27">
        <v>0</v>
      </c>
      <c r="N15" s="27">
        <v>0</v>
      </c>
      <c r="O15" s="27">
        <v>0</v>
      </c>
      <c r="P15" s="27">
        <v>0</v>
      </c>
      <c r="Q15" s="27">
        <v>460</v>
      </c>
      <c r="R15" s="27">
        <v>19580</v>
      </c>
      <c r="S15" s="27">
        <v>20209180</v>
      </c>
      <c r="T15" s="27">
        <v>43380</v>
      </c>
      <c r="U15" s="27">
        <v>20459038</v>
      </c>
      <c r="V15" s="27">
        <v>33970</v>
      </c>
      <c r="W15" s="27">
        <v>7905043</v>
      </c>
      <c r="X15" s="27">
        <v>34060</v>
      </c>
      <c r="Y15" s="27">
        <v>151360</v>
      </c>
      <c r="Z15" s="27">
        <v>28500</v>
      </c>
      <c r="AA15" s="27">
        <v>831329</v>
      </c>
      <c r="AB15" s="27">
        <v>27570</v>
      </c>
      <c r="AC15" s="27">
        <v>650199</v>
      </c>
      <c r="AD15" s="27">
        <v>2750</v>
      </c>
      <c r="AE15" s="27">
        <v>7001</v>
      </c>
      <c r="AF15" s="27">
        <v>11620</v>
      </c>
      <c r="AG15" s="27">
        <v>1067919</v>
      </c>
      <c r="AH15" s="27">
        <v>29500</v>
      </c>
      <c r="AI15" s="27">
        <v>5197643</v>
      </c>
      <c r="AJ15" s="27">
        <v>11170</v>
      </c>
      <c r="AK15" s="27">
        <v>701894</v>
      </c>
      <c r="AL15" s="27">
        <v>15900</v>
      </c>
      <c r="AM15" s="27">
        <v>1110260</v>
      </c>
      <c r="AN15" s="27">
        <v>673</v>
      </c>
      <c r="AO15" s="27">
        <v>3100</v>
      </c>
      <c r="AP15" s="27">
        <v>49549</v>
      </c>
      <c r="AQ15" s="27">
        <v>13230</v>
      </c>
      <c r="AR15" s="27">
        <v>418882</v>
      </c>
      <c r="AS15" s="27">
        <v>11970</v>
      </c>
      <c r="AT15" s="27">
        <v>2500063</v>
      </c>
      <c r="AU15" s="27">
        <v>13680</v>
      </c>
      <c r="AV15" s="27">
        <v>249858</v>
      </c>
      <c r="AW15" s="27">
        <v>1000</v>
      </c>
      <c r="AX15" s="27">
        <v>259</v>
      </c>
      <c r="AY15" s="27">
        <v>2770</v>
      </c>
      <c r="AZ15" s="27">
        <v>106860</v>
      </c>
      <c r="BA15" s="27">
        <v>4730</v>
      </c>
      <c r="BB15" s="27">
        <v>56224</v>
      </c>
      <c r="BC15" s="27">
        <v>850</v>
      </c>
      <c r="BD15" s="27">
        <v>7901</v>
      </c>
      <c r="BE15" s="27">
        <v>0</v>
      </c>
      <c r="BF15" s="27">
        <v>0</v>
      </c>
      <c r="BG15" s="27">
        <v>15360</v>
      </c>
      <c r="BH15" s="27">
        <v>6986</v>
      </c>
      <c r="BI15" s="27">
        <v>23420</v>
      </c>
      <c r="BJ15" s="27">
        <v>563148</v>
      </c>
      <c r="BK15" s="27">
        <v>23420</v>
      </c>
      <c r="BL15" s="27">
        <v>541161</v>
      </c>
      <c r="BM15" s="27">
        <v>9810</v>
      </c>
      <c r="BN15" s="27">
        <v>21987</v>
      </c>
      <c r="BO15" s="27">
        <v>19960</v>
      </c>
      <c r="BP15" s="27">
        <v>1044136</v>
      </c>
      <c r="BQ15" s="27">
        <v>11230396</v>
      </c>
      <c r="BR15" s="27">
        <v>1030</v>
      </c>
      <c r="BS15" s="27">
        <v>47517</v>
      </c>
      <c r="BT15" s="27">
        <v>18670</v>
      </c>
      <c r="BU15" s="27">
        <v>778480</v>
      </c>
      <c r="BV15" s="27">
        <v>1170</v>
      </c>
      <c r="BW15" s="27">
        <v>2835</v>
      </c>
      <c r="BX15" s="27">
        <v>18430</v>
      </c>
      <c r="BY15" s="27">
        <v>103507</v>
      </c>
      <c r="BZ15" s="27">
        <v>3150</v>
      </c>
      <c r="CA15" s="27">
        <v>2778</v>
      </c>
      <c r="CB15" s="27">
        <v>19900</v>
      </c>
      <c r="CC15" s="27">
        <v>191296</v>
      </c>
      <c r="CD15" s="27">
        <v>19940</v>
      </c>
      <c r="CE15" s="27">
        <v>192447</v>
      </c>
      <c r="CF15" s="27">
        <v>17090</v>
      </c>
      <c r="CG15" s="27">
        <v>334202</v>
      </c>
      <c r="CH15" s="27">
        <v>430</v>
      </c>
      <c r="CI15" s="27">
        <v>5770</v>
      </c>
      <c r="CJ15" s="27">
        <v>4340</v>
      </c>
      <c r="CK15" s="27">
        <v>6272</v>
      </c>
      <c r="CL15" s="27">
        <v>0</v>
      </c>
      <c r="CM15" s="27">
        <v>0</v>
      </c>
      <c r="CN15" s="27">
        <v>2290</v>
      </c>
      <c r="CO15" s="27">
        <v>48457</v>
      </c>
      <c r="CP15" s="27">
        <v>16870</v>
      </c>
      <c r="CQ15" s="27">
        <v>361079</v>
      </c>
      <c r="CR15" s="27">
        <v>1130</v>
      </c>
      <c r="CS15" s="27">
        <v>36184</v>
      </c>
      <c r="CT15" s="27">
        <v>22220</v>
      </c>
      <c r="CU15" s="27">
        <v>460614</v>
      </c>
      <c r="CV15" s="27">
        <v>43360</v>
      </c>
      <c r="CW15" s="27">
        <v>18135110</v>
      </c>
      <c r="CX15" s="27">
        <v>43340</v>
      </c>
      <c r="CY15" s="27">
        <v>4089843</v>
      </c>
      <c r="CZ15" s="27">
        <v>870</v>
      </c>
      <c r="DA15" s="27">
        <v>13099</v>
      </c>
      <c r="DB15" s="27">
        <v>180</v>
      </c>
      <c r="DC15" s="27">
        <v>1090</v>
      </c>
      <c r="DD15" s="27">
        <v>20090</v>
      </c>
      <c r="DE15" s="27">
        <v>118883</v>
      </c>
      <c r="DF15" s="27">
        <v>13910</v>
      </c>
      <c r="DG15" s="27">
        <v>62687</v>
      </c>
      <c r="DH15" s="27">
        <v>390</v>
      </c>
      <c r="DI15" s="27">
        <v>346</v>
      </c>
      <c r="DJ15" s="27">
        <v>0</v>
      </c>
      <c r="DK15" s="27">
        <v>0</v>
      </c>
      <c r="DL15" s="27">
        <v>0</v>
      </c>
      <c r="DM15" s="27">
        <v>0</v>
      </c>
      <c r="DN15" s="27">
        <v>4460</v>
      </c>
      <c r="DO15" s="27">
        <v>3701</v>
      </c>
      <c r="DP15" s="27">
        <v>2560</v>
      </c>
      <c r="DQ15" s="27">
        <v>20277</v>
      </c>
      <c r="DR15" s="27">
        <v>10130</v>
      </c>
      <c r="DS15" s="27">
        <v>120167</v>
      </c>
      <c r="DT15" s="27">
        <v>0</v>
      </c>
      <c r="DU15" s="27">
        <v>0</v>
      </c>
      <c r="DV15" s="27">
        <v>300</v>
      </c>
      <c r="DW15" s="27">
        <v>2149</v>
      </c>
      <c r="DX15" s="27">
        <v>42750</v>
      </c>
      <c r="DY15" s="27">
        <v>4100221</v>
      </c>
      <c r="DZ15" s="27">
        <v>0</v>
      </c>
      <c r="EA15" s="27">
        <v>0</v>
      </c>
      <c r="EB15" s="27">
        <v>0</v>
      </c>
      <c r="EC15" s="27">
        <v>0</v>
      </c>
      <c r="ED15" s="27">
        <v>9670</v>
      </c>
      <c r="EE15" s="27">
        <v>17231</v>
      </c>
      <c r="EF15" s="27">
        <v>0</v>
      </c>
      <c r="EG15" s="27">
        <v>0</v>
      </c>
      <c r="EH15" s="27">
        <v>0</v>
      </c>
      <c r="EI15" s="27">
        <v>0</v>
      </c>
      <c r="EJ15" s="27">
        <v>60</v>
      </c>
      <c r="EK15" s="27">
        <v>203</v>
      </c>
      <c r="EL15" s="27">
        <v>2180</v>
      </c>
      <c r="EM15" s="27">
        <v>2387</v>
      </c>
      <c r="EN15" s="27">
        <v>60</v>
      </c>
      <c r="EO15" s="27">
        <v>157</v>
      </c>
      <c r="EP15" s="27">
        <v>0</v>
      </c>
      <c r="EQ15" s="27">
        <v>0</v>
      </c>
      <c r="ER15" s="27">
        <v>11360</v>
      </c>
      <c r="ES15" s="27">
        <v>34528</v>
      </c>
      <c r="ET15" s="27">
        <v>43280</v>
      </c>
      <c r="EU15" s="27">
        <v>3970959</v>
      </c>
      <c r="EV15" s="27">
        <v>43350</v>
      </c>
      <c r="EW15" s="27">
        <v>4303362</v>
      </c>
      <c r="EX15" s="27">
        <v>15130</v>
      </c>
      <c r="EY15" s="27">
        <v>25686</v>
      </c>
      <c r="EZ15" s="27">
        <v>25240</v>
      </c>
      <c r="FA15" s="27">
        <v>173826</v>
      </c>
      <c r="FB15" s="27">
        <v>24520</v>
      </c>
      <c r="FC15" s="27">
        <v>708215</v>
      </c>
      <c r="FD15" s="27">
        <v>18630</v>
      </c>
      <c r="FE15" s="27">
        <v>500725</v>
      </c>
      <c r="FF15" s="27">
        <v>10960</v>
      </c>
      <c r="FG15" s="27">
        <v>144021</v>
      </c>
      <c r="FH15" s="27">
        <v>9120</v>
      </c>
      <c r="FI15" s="28">
        <v>356703</v>
      </c>
    </row>
    <row r="16" spans="1:165" s="5" customFormat="1" x14ac:dyDescent="0.2">
      <c r="A16" s="9"/>
      <c r="B16" s="10"/>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8">
        <v>1</v>
      </c>
      <c r="B17" s="11" t="s">
        <v>2</v>
      </c>
      <c r="C17" s="15">
        <v>95060</v>
      </c>
      <c r="D17" s="15">
        <v>48260</v>
      </c>
      <c r="E17" s="15">
        <v>32600</v>
      </c>
      <c r="F17" s="15">
        <v>11760</v>
      </c>
      <c r="G17" s="15">
        <v>84610</v>
      </c>
      <c r="H17" s="15">
        <v>5120</v>
      </c>
      <c r="I17" s="15">
        <v>43620</v>
      </c>
      <c r="J17" s="15">
        <v>54230</v>
      </c>
      <c r="K17" s="15">
        <v>2200</v>
      </c>
      <c r="L17" s="15">
        <v>174280</v>
      </c>
      <c r="M17" s="15">
        <v>2370</v>
      </c>
      <c r="N17" s="27">
        <v>670</v>
      </c>
      <c r="O17" s="15">
        <v>1700</v>
      </c>
      <c r="P17" s="27">
        <v>220</v>
      </c>
      <c r="Q17" s="15">
        <v>12690</v>
      </c>
      <c r="R17" s="15">
        <v>32430</v>
      </c>
      <c r="S17" s="15">
        <v>6586064</v>
      </c>
      <c r="T17" s="15">
        <v>92780</v>
      </c>
      <c r="U17" s="15">
        <v>6673835</v>
      </c>
      <c r="V17" s="15">
        <v>66000</v>
      </c>
      <c r="W17" s="15">
        <v>3608829</v>
      </c>
      <c r="X17" s="15">
        <v>30060</v>
      </c>
      <c r="Y17" s="15">
        <v>42702</v>
      </c>
      <c r="Z17" s="15">
        <v>17760</v>
      </c>
      <c r="AA17" s="15">
        <v>162403</v>
      </c>
      <c r="AB17" s="15">
        <v>16610</v>
      </c>
      <c r="AC17" s="15">
        <v>120938</v>
      </c>
      <c r="AD17" s="15">
        <v>2940</v>
      </c>
      <c r="AE17" s="15">
        <v>3875</v>
      </c>
      <c r="AF17" s="15">
        <v>19170</v>
      </c>
      <c r="AG17" s="15">
        <v>327833</v>
      </c>
      <c r="AH17" s="15">
        <v>18040</v>
      </c>
      <c r="AI17" s="15">
        <v>940574</v>
      </c>
      <c r="AJ17" s="15">
        <v>10010</v>
      </c>
      <c r="AK17" s="15">
        <v>232220</v>
      </c>
      <c r="AL17" s="15">
        <v>20880</v>
      </c>
      <c r="AM17" s="15">
        <v>646816</v>
      </c>
      <c r="AN17" s="15">
        <v>2577</v>
      </c>
      <c r="AO17" s="15">
        <v>13960</v>
      </c>
      <c r="AP17" s="15">
        <v>210822</v>
      </c>
      <c r="AQ17" s="15">
        <v>17890</v>
      </c>
      <c r="AR17" s="15">
        <v>304921</v>
      </c>
      <c r="AS17" s="15">
        <v>5130</v>
      </c>
      <c r="AT17" s="15">
        <v>255723</v>
      </c>
      <c r="AU17" s="15">
        <v>20380</v>
      </c>
      <c r="AV17" s="15">
        <v>87771</v>
      </c>
      <c r="AW17" s="15">
        <v>2140</v>
      </c>
      <c r="AX17" s="27">
        <v>553</v>
      </c>
      <c r="AY17" s="27">
        <v>760</v>
      </c>
      <c r="AZ17" s="15">
        <v>20334</v>
      </c>
      <c r="BA17" s="15">
        <v>3060</v>
      </c>
      <c r="BB17" s="15">
        <v>20164</v>
      </c>
      <c r="BC17" s="15">
        <v>2080</v>
      </c>
      <c r="BD17" s="15">
        <v>11124</v>
      </c>
      <c r="BE17" s="15">
        <v>1880</v>
      </c>
      <c r="BF17" s="15">
        <v>1529</v>
      </c>
      <c r="BG17" s="15">
        <v>29070</v>
      </c>
      <c r="BH17" s="15">
        <v>9990</v>
      </c>
      <c r="BI17" s="15">
        <v>83200</v>
      </c>
      <c r="BJ17" s="15">
        <v>1498781</v>
      </c>
      <c r="BK17" s="15">
        <v>83200</v>
      </c>
      <c r="BL17" s="15">
        <v>1455726</v>
      </c>
      <c r="BM17" s="15">
        <v>21540</v>
      </c>
      <c r="BN17" s="15">
        <v>43056</v>
      </c>
      <c r="BO17" s="15">
        <v>7960</v>
      </c>
      <c r="BP17" s="15">
        <v>261690</v>
      </c>
      <c r="BQ17" s="15">
        <v>1738833</v>
      </c>
      <c r="BR17" s="15">
        <v>1880</v>
      </c>
      <c r="BS17" s="15">
        <v>35578</v>
      </c>
      <c r="BT17" s="15">
        <v>6460</v>
      </c>
      <c r="BU17" s="15">
        <v>102448</v>
      </c>
      <c r="BV17" s="15">
        <v>1200</v>
      </c>
      <c r="BW17" s="15">
        <v>1551</v>
      </c>
      <c r="BX17" s="15">
        <v>6940</v>
      </c>
      <c r="BY17" s="15">
        <v>29501</v>
      </c>
      <c r="BZ17" s="15">
        <v>1870</v>
      </c>
      <c r="CA17" s="15">
        <v>1079</v>
      </c>
      <c r="CB17" s="15">
        <v>7840</v>
      </c>
      <c r="CC17" s="15">
        <v>58020</v>
      </c>
      <c r="CD17" s="15">
        <v>7890</v>
      </c>
      <c r="CE17" s="15">
        <v>58369</v>
      </c>
      <c r="CF17" s="15">
        <v>6430</v>
      </c>
      <c r="CG17" s="15">
        <v>90286</v>
      </c>
      <c r="CH17" s="27">
        <v>190</v>
      </c>
      <c r="CI17" s="15">
        <v>1714</v>
      </c>
      <c r="CJ17" s="27">
        <v>840</v>
      </c>
      <c r="CK17" s="15">
        <v>1487</v>
      </c>
      <c r="CL17" s="27">
        <v>690</v>
      </c>
      <c r="CM17" s="15">
        <v>1494</v>
      </c>
      <c r="CN17" s="27">
        <v>420</v>
      </c>
      <c r="CO17" s="15">
        <v>4204</v>
      </c>
      <c r="CP17" s="15">
        <v>5600</v>
      </c>
      <c r="CQ17" s="15">
        <v>61071</v>
      </c>
      <c r="CR17" s="27">
        <v>320</v>
      </c>
      <c r="CS17" s="15">
        <v>4362</v>
      </c>
      <c r="CT17" s="15">
        <v>14870</v>
      </c>
      <c r="CU17" s="15">
        <v>86794</v>
      </c>
      <c r="CV17" s="15">
        <v>72780</v>
      </c>
      <c r="CW17" s="15">
        <v>5017012</v>
      </c>
      <c r="CX17" s="15">
        <v>72140</v>
      </c>
      <c r="CY17" s="15">
        <v>829240</v>
      </c>
      <c r="CZ17" s="27">
        <v>130</v>
      </c>
      <c r="DA17" s="15">
        <v>1590</v>
      </c>
      <c r="DB17" s="27">
        <v>670</v>
      </c>
      <c r="DC17" s="15">
        <v>1267</v>
      </c>
      <c r="DD17" s="15">
        <v>19040</v>
      </c>
      <c r="DE17" s="15">
        <v>24641</v>
      </c>
      <c r="DF17" s="15">
        <v>5070</v>
      </c>
      <c r="DG17" s="15">
        <v>6206</v>
      </c>
      <c r="DH17" s="27">
        <v>230</v>
      </c>
      <c r="DI17" s="27">
        <v>285</v>
      </c>
      <c r="DJ17" s="15">
        <v>2880</v>
      </c>
      <c r="DK17" s="15">
        <v>2947</v>
      </c>
      <c r="DL17" s="15">
        <v>5400</v>
      </c>
      <c r="DM17" s="15">
        <v>1135</v>
      </c>
      <c r="DN17" s="15">
        <v>6080</v>
      </c>
      <c r="DO17" s="15">
        <v>4465</v>
      </c>
      <c r="DP17" s="15">
        <v>1770</v>
      </c>
      <c r="DQ17" s="15">
        <v>5196</v>
      </c>
      <c r="DR17" s="15">
        <v>14420</v>
      </c>
      <c r="DS17" s="15">
        <v>53607</v>
      </c>
      <c r="DT17" s="15">
        <v>2590</v>
      </c>
      <c r="DU17" s="15">
        <v>20449</v>
      </c>
      <c r="DV17" s="15">
        <v>2720</v>
      </c>
      <c r="DW17" s="15">
        <v>20301</v>
      </c>
      <c r="DX17" s="15">
        <v>85900</v>
      </c>
      <c r="DY17" s="15">
        <v>976777</v>
      </c>
      <c r="DZ17" s="15">
        <v>20360</v>
      </c>
      <c r="EA17" s="15">
        <v>40534</v>
      </c>
      <c r="EB17" s="15">
        <v>15630</v>
      </c>
      <c r="EC17" s="15">
        <v>29431</v>
      </c>
      <c r="ED17" s="15">
        <v>21840</v>
      </c>
      <c r="EE17" s="15">
        <v>69939</v>
      </c>
      <c r="EF17" s="15">
        <v>2200</v>
      </c>
      <c r="EG17" s="15">
        <v>1839</v>
      </c>
      <c r="EH17" s="15">
        <v>1680</v>
      </c>
      <c r="EI17" s="15">
        <v>2111</v>
      </c>
      <c r="EJ17" s="27">
        <v>260</v>
      </c>
      <c r="EK17" s="27">
        <v>428</v>
      </c>
      <c r="EL17" s="15">
        <v>1280</v>
      </c>
      <c r="EM17" s="15">
        <v>2105</v>
      </c>
      <c r="EN17" s="27">
        <v>350</v>
      </c>
      <c r="EO17" s="27">
        <v>725</v>
      </c>
      <c r="EP17" s="15">
        <v>6990</v>
      </c>
      <c r="EQ17" s="15">
        <v>12447</v>
      </c>
      <c r="ER17" s="15">
        <v>81070</v>
      </c>
      <c r="ES17" s="15">
        <v>217687</v>
      </c>
      <c r="ET17" s="15">
        <v>69710</v>
      </c>
      <c r="EU17" s="15">
        <v>804603</v>
      </c>
      <c r="EV17" s="15">
        <v>74180</v>
      </c>
      <c r="EW17" s="15">
        <v>890439</v>
      </c>
      <c r="EX17" s="15">
        <v>1460</v>
      </c>
      <c r="EY17" s="15">
        <v>2233</v>
      </c>
      <c r="EZ17" s="15">
        <v>2780</v>
      </c>
      <c r="FA17" s="15">
        <v>26274</v>
      </c>
      <c r="FB17" s="15">
        <v>24130</v>
      </c>
      <c r="FC17" s="15">
        <v>153887</v>
      </c>
      <c r="FD17" s="15">
        <v>64490</v>
      </c>
      <c r="FE17" s="15">
        <v>239299</v>
      </c>
      <c r="FF17" s="15">
        <v>61840</v>
      </c>
      <c r="FG17" s="15">
        <v>197100</v>
      </c>
      <c r="FH17" s="15">
        <v>3360</v>
      </c>
      <c r="FI17" s="16">
        <v>42198</v>
      </c>
    </row>
    <row r="18" spans="1:165" x14ac:dyDescent="0.2">
      <c r="A18" s="8">
        <v>1</v>
      </c>
      <c r="B18" s="2" t="s">
        <v>10</v>
      </c>
      <c r="C18" s="27">
        <v>3890</v>
      </c>
      <c r="D18" s="27">
        <v>2450</v>
      </c>
      <c r="E18" s="27">
        <v>770</v>
      </c>
      <c r="F18" s="27">
        <v>510</v>
      </c>
      <c r="G18" s="27">
        <v>2850</v>
      </c>
      <c r="H18" s="27">
        <v>560</v>
      </c>
      <c r="I18" s="27">
        <v>1450</v>
      </c>
      <c r="J18" s="27">
        <v>1900</v>
      </c>
      <c r="K18" s="27">
        <v>60</v>
      </c>
      <c r="L18" s="27">
        <v>6380</v>
      </c>
      <c r="M18" s="20">
        <v>0</v>
      </c>
      <c r="N18" s="20">
        <v>0</v>
      </c>
      <c r="O18" s="20">
        <v>0</v>
      </c>
      <c r="P18" s="27">
        <v>0</v>
      </c>
      <c r="Q18" s="27">
        <v>410</v>
      </c>
      <c r="R18" s="27">
        <v>1620</v>
      </c>
      <c r="S18" s="27">
        <v>-134760</v>
      </c>
      <c r="T18" s="27">
        <v>1610</v>
      </c>
      <c r="U18" s="27">
        <v>-133063</v>
      </c>
      <c r="V18" s="27">
        <v>320</v>
      </c>
      <c r="W18" s="27">
        <v>10740</v>
      </c>
      <c r="X18" s="27">
        <v>690</v>
      </c>
      <c r="Y18" s="27">
        <v>913</v>
      </c>
      <c r="Z18" s="27">
        <v>410</v>
      </c>
      <c r="AA18" s="27">
        <v>2301</v>
      </c>
      <c r="AB18" s="27">
        <v>360</v>
      </c>
      <c r="AC18" s="27">
        <v>1655</v>
      </c>
      <c r="AD18" s="27">
        <v>30</v>
      </c>
      <c r="AE18" s="27">
        <v>18</v>
      </c>
      <c r="AF18" s="27">
        <v>810</v>
      </c>
      <c r="AG18" s="27">
        <v>-13136</v>
      </c>
      <c r="AH18" s="27">
        <v>630</v>
      </c>
      <c r="AI18" s="27">
        <v>10458</v>
      </c>
      <c r="AJ18" s="27">
        <v>150</v>
      </c>
      <c r="AK18" s="27">
        <v>2032</v>
      </c>
      <c r="AL18" s="27">
        <v>240</v>
      </c>
      <c r="AM18" s="27">
        <v>3618</v>
      </c>
      <c r="AN18" s="27">
        <v>236</v>
      </c>
      <c r="AO18" s="27">
        <v>220</v>
      </c>
      <c r="AP18" s="27">
        <v>3567</v>
      </c>
      <c r="AQ18" s="27">
        <v>0</v>
      </c>
      <c r="AR18" s="27">
        <v>0</v>
      </c>
      <c r="AS18" s="27">
        <v>330</v>
      </c>
      <c r="AT18" s="27">
        <v>-23000</v>
      </c>
      <c r="AU18" s="27">
        <v>370</v>
      </c>
      <c r="AV18" s="27">
        <v>1697</v>
      </c>
      <c r="AW18" s="27">
        <v>20</v>
      </c>
      <c r="AX18" s="27">
        <v>5</v>
      </c>
      <c r="AY18" s="27">
        <v>0</v>
      </c>
      <c r="AZ18" s="27">
        <v>0</v>
      </c>
      <c r="BA18" s="27">
        <v>120</v>
      </c>
      <c r="BB18" s="27">
        <v>696</v>
      </c>
      <c r="BC18" s="20">
        <v>0</v>
      </c>
      <c r="BD18" s="20">
        <v>0</v>
      </c>
      <c r="BE18" s="27">
        <v>30</v>
      </c>
      <c r="BF18" s="27">
        <v>37</v>
      </c>
      <c r="BG18" s="27">
        <v>740</v>
      </c>
      <c r="BH18" s="27">
        <v>219</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0">
        <v>0</v>
      </c>
      <c r="CY18" s="20">
        <v>0</v>
      </c>
      <c r="CZ18" s="27">
        <v>0</v>
      </c>
      <c r="DA18" s="27">
        <v>0</v>
      </c>
      <c r="DB18" s="20">
        <v>0</v>
      </c>
      <c r="DC18" s="20">
        <v>0</v>
      </c>
      <c r="DD18" s="20">
        <v>0</v>
      </c>
      <c r="DE18" s="20">
        <v>0</v>
      </c>
      <c r="DF18" s="27">
        <v>0</v>
      </c>
      <c r="DG18" s="27">
        <v>0</v>
      </c>
      <c r="DH18" s="27">
        <v>0</v>
      </c>
      <c r="DI18" s="27">
        <v>0</v>
      </c>
      <c r="DJ18" s="27">
        <v>0</v>
      </c>
      <c r="DK18" s="27">
        <v>0</v>
      </c>
      <c r="DL18" s="27">
        <v>0</v>
      </c>
      <c r="DM18" s="27">
        <v>0</v>
      </c>
      <c r="DN18" s="27">
        <v>0</v>
      </c>
      <c r="DO18" s="27">
        <v>0</v>
      </c>
      <c r="DP18" s="27">
        <v>0</v>
      </c>
      <c r="DQ18" s="27">
        <v>0</v>
      </c>
      <c r="DR18" s="27">
        <v>240</v>
      </c>
      <c r="DS18" s="27">
        <v>518</v>
      </c>
      <c r="DT18" s="27">
        <v>110</v>
      </c>
      <c r="DU18" s="27">
        <v>1014</v>
      </c>
      <c r="DV18" s="27">
        <v>110</v>
      </c>
      <c r="DW18" s="27">
        <v>943</v>
      </c>
      <c r="DX18" s="27">
        <v>1990</v>
      </c>
      <c r="DY18" s="27">
        <v>8208</v>
      </c>
      <c r="DZ18" s="27">
        <v>430</v>
      </c>
      <c r="EA18" s="27">
        <v>772</v>
      </c>
      <c r="EB18" s="27">
        <v>390</v>
      </c>
      <c r="EC18" s="27">
        <v>654</v>
      </c>
      <c r="ED18" s="27">
        <v>810</v>
      </c>
      <c r="EE18" s="27">
        <v>3099</v>
      </c>
      <c r="EF18" s="27">
        <v>70</v>
      </c>
      <c r="EG18" s="27">
        <v>63</v>
      </c>
      <c r="EH18" s="27">
        <v>80</v>
      </c>
      <c r="EI18" s="27">
        <v>123</v>
      </c>
      <c r="EJ18" s="20">
        <v>0</v>
      </c>
      <c r="EK18" s="20">
        <v>0</v>
      </c>
      <c r="EL18" s="27">
        <v>0</v>
      </c>
      <c r="EM18" s="27">
        <v>0</v>
      </c>
      <c r="EN18" s="20">
        <v>0</v>
      </c>
      <c r="EO18" s="20">
        <v>0</v>
      </c>
      <c r="EP18" s="27">
        <v>620</v>
      </c>
      <c r="EQ18" s="27">
        <v>1141</v>
      </c>
      <c r="ER18" s="27">
        <v>3300</v>
      </c>
      <c r="ES18" s="27">
        <v>7732</v>
      </c>
      <c r="ET18" s="20">
        <v>0</v>
      </c>
      <c r="EU18" s="20">
        <v>0</v>
      </c>
      <c r="EV18" s="27">
        <v>280</v>
      </c>
      <c r="EW18" s="27">
        <v>581</v>
      </c>
      <c r="EX18" s="20">
        <v>0</v>
      </c>
      <c r="EY18" s="20">
        <v>0</v>
      </c>
      <c r="EZ18" s="27">
        <v>0</v>
      </c>
      <c r="FA18" s="27">
        <v>0</v>
      </c>
      <c r="FB18" s="27">
        <v>100</v>
      </c>
      <c r="FC18" s="27">
        <v>253</v>
      </c>
      <c r="FD18" s="27">
        <v>1940</v>
      </c>
      <c r="FE18" s="27">
        <v>7878</v>
      </c>
      <c r="FF18" s="27">
        <v>1880</v>
      </c>
      <c r="FG18" s="27">
        <v>7123</v>
      </c>
      <c r="FH18" s="27">
        <v>90</v>
      </c>
      <c r="FI18" s="28">
        <v>755</v>
      </c>
    </row>
    <row r="19" spans="1:165" x14ac:dyDescent="0.2">
      <c r="A19" s="8">
        <v>1</v>
      </c>
      <c r="B19" s="2" t="s">
        <v>32</v>
      </c>
      <c r="C19" s="27">
        <v>11750</v>
      </c>
      <c r="D19" s="27">
        <v>8960</v>
      </c>
      <c r="E19" s="27">
        <v>1540</v>
      </c>
      <c r="F19" s="27">
        <v>990</v>
      </c>
      <c r="G19" s="27">
        <v>10350</v>
      </c>
      <c r="H19" s="27">
        <v>650</v>
      </c>
      <c r="I19" s="27">
        <v>4190</v>
      </c>
      <c r="J19" s="27">
        <v>6430</v>
      </c>
      <c r="K19" s="27">
        <v>160</v>
      </c>
      <c r="L19" s="27">
        <v>14860</v>
      </c>
      <c r="M19" s="27">
        <v>1250</v>
      </c>
      <c r="N19" s="27">
        <v>300</v>
      </c>
      <c r="O19" s="27">
        <v>950</v>
      </c>
      <c r="P19" s="27">
        <v>80</v>
      </c>
      <c r="Q19" s="27">
        <v>1400</v>
      </c>
      <c r="R19" s="27">
        <v>4380</v>
      </c>
      <c r="S19" s="27">
        <v>54414</v>
      </c>
      <c r="T19" s="27">
        <v>11750</v>
      </c>
      <c r="U19" s="27">
        <v>56278</v>
      </c>
      <c r="V19" s="27">
        <v>6070</v>
      </c>
      <c r="W19" s="27">
        <v>33812</v>
      </c>
      <c r="X19" s="27">
        <v>2330</v>
      </c>
      <c r="Y19" s="27">
        <v>995</v>
      </c>
      <c r="Z19" s="27">
        <v>1010</v>
      </c>
      <c r="AA19" s="27">
        <v>1532</v>
      </c>
      <c r="AB19" s="27">
        <v>900</v>
      </c>
      <c r="AC19" s="27">
        <v>1055</v>
      </c>
      <c r="AD19" s="27">
        <v>80</v>
      </c>
      <c r="AE19" s="27">
        <v>61</v>
      </c>
      <c r="AF19" s="27">
        <v>2200</v>
      </c>
      <c r="AG19" s="27">
        <v>5398</v>
      </c>
      <c r="AH19" s="27">
        <v>980</v>
      </c>
      <c r="AI19" s="27">
        <v>901</v>
      </c>
      <c r="AJ19" s="27">
        <v>650</v>
      </c>
      <c r="AK19" s="27">
        <v>2512</v>
      </c>
      <c r="AL19" s="27">
        <v>1800</v>
      </c>
      <c r="AM19" s="27">
        <v>9036</v>
      </c>
      <c r="AN19" s="27">
        <v>234</v>
      </c>
      <c r="AO19" s="27">
        <v>580</v>
      </c>
      <c r="AP19" s="27">
        <v>5377</v>
      </c>
      <c r="AQ19" s="27">
        <v>80</v>
      </c>
      <c r="AR19" s="27">
        <v>294</v>
      </c>
      <c r="AS19" s="27">
        <v>180</v>
      </c>
      <c r="AT19" s="27">
        <v>-683</v>
      </c>
      <c r="AU19" s="27">
        <v>1980</v>
      </c>
      <c r="AV19" s="27">
        <v>1864</v>
      </c>
      <c r="AW19" s="20">
        <v>0</v>
      </c>
      <c r="AX19" s="20">
        <v>0</v>
      </c>
      <c r="AY19" s="27">
        <v>20</v>
      </c>
      <c r="AZ19" s="27">
        <v>56</v>
      </c>
      <c r="BA19" s="27">
        <v>190</v>
      </c>
      <c r="BB19" s="27">
        <v>626</v>
      </c>
      <c r="BC19" s="27">
        <v>70</v>
      </c>
      <c r="BD19" s="27">
        <v>288</v>
      </c>
      <c r="BE19" s="27">
        <v>80</v>
      </c>
      <c r="BF19" s="27">
        <v>75</v>
      </c>
      <c r="BG19" s="27">
        <v>1910</v>
      </c>
      <c r="BH19" s="27">
        <v>509</v>
      </c>
      <c r="BI19" s="27">
        <v>11590</v>
      </c>
      <c r="BJ19" s="27">
        <v>165112</v>
      </c>
      <c r="BK19" s="27">
        <v>11590</v>
      </c>
      <c r="BL19" s="27">
        <v>158411</v>
      </c>
      <c r="BM19" s="27">
        <v>3560</v>
      </c>
      <c r="BN19" s="27">
        <v>6701</v>
      </c>
      <c r="BO19" s="27">
        <v>160</v>
      </c>
      <c r="BP19" s="27">
        <v>3736</v>
      </c>
      <c r="BQ19" s="27">
        <v>835</v>
      </c>
      <c r="BR19" s="27">
        <v>110</v>
      </c>
      <c r="BS19" s="27">
        <v>1807</v>
      </c>
      <c r="BT19" s="27">
        <v>50</v>
      </c>
      <c r="BU19" s="27">
        <v>146</v>
      </c>
      <c r="BV19" s="27">
        <v>80</v>
      </c>
      <c r="BW19" s="27">
        <v>46</v>
      </c>
      <c r="BX19" s="27">
        <v>100</v>
      </c>
      <c r="BY19" s="27">
        <v>306</v>
      </c>
      <c r="BZ19" s="27">
        <v>30</v>
      </c>
      <c r="CA19" s="27">
        <v>17</v>
      </c>
      <c r="CB19" s="27">
        <v>150</v>
      </c>
      <c r="CC19" s="27">
        <v>462</v>
      </c>
      <c r="CD19" s="27">
        <v>150</v>
      </c>
      <c r="CE19" s="27">
        <v>459</v>
      </c>
      <c r="CF19" s="27">
        <v>90</v>
      </c>
      <c r="CG19" s="27">
        <v>1162</v>
      </c>
      <c r="CH19" s="27">
        <v>0</v>
      </c>
      <c r="CI19" s="27">
        <v>0</v>
      </c>
      <c r="CJ19" s="27">
        <v>20</v>
      </c>
      <c r="CK19" s="27">
        <v>22</v>
      </c>
      <c r="CL19" s="27">
        <v>20</v>
      </c>
      <c r="CM19" s="27">
        <v>54</v>
      </c>
      <c r="CN19" s="20">
        <v>0</v>
      </c>
      <c r="CO19" s="20">
        <v>0</v>
      </c>
      <c r="CP19" s="27">
        <v>80</v>
      </c>
      <c r="CQ19" s="27">
        <v>105</v>
      </c>
      <c r="CR19" s="27">
        <v>0</v>
      </c>
      <c r="CS19" s="27">
        <v>0</v>
      </c>
      <c r="CT19" s="27">
        <v>20</v>
      </c>
      <c r="CU19" s="27">
        <v>5</v>
      </c>
      <c r="CV19" s="27">
        <v>180</v>
      </c>
      <c r="CW19" s="27">
        <v>457</v>
      </c>
      <c r="CX19" s="27">
        <v>180</v>
      </c>
      <c r="CY19" s="27">
        <v>77</v>
      </c>
      <c r="CZ19" s="27">
        <v>0</v>
      </c>
      <c r="DA19" s="27">
        <v>0</v>
      </c>
      <c r="DB19" s="27">
        <v>30</v>
      </c>
      <c r="DC19" s="27">
        <v>14</v>
      </c>
      <c r="DD19" s="27">
        <v>40</v>
      </c>
      <c r="DE19" s="27">
        <v>4</v>
      </c>
      <c r="DF19" s="27">
        <v>30</v>
      </c>
      <c r="DG19" s="27">
        <v>1</v>
      </c>
      <c r="DH19" s="27">
        <v>0</v>
      </c>
      <c r="DI19" s="27">
        <v>0</v>
      </c>
      <c r="DJ19" s="20">
        <v>0</v>
      </c>
      <c r="DK19" s="20">
        <v>0</v>
      </c>
      <c r="DL19" s="27">
        <v>0</v>
      </c>
      <c r="DM19" s="27">
        <v>0</v>
      </c>
      <c r="DN19" s="27">
        <v>0</v>
      </c>
      <c r="DO19" s="27">
        <v>0</v>
      </c>
      <c r="DP19" s="27">
        <v>0</v>
      </c>
      <c r="DQ19" s="27">
        <v>0</v>
      </c>
      <c r="DR19" s="27">
        <v>1810</v>
      </c>
      <c r="DS19" s="27">
        <v>1403</v>
      </c>
      <c r="DT19" s="27">
        <v>270</v>
      </c>
      <c r="DU19" s="27">
        <v>2278</v>
      </c>
      <c r="DV19" s="27">
        <v>280</v>
      </c>
      <c r="DW19" s="27">
        <v>2179</v>
      </c>
      <c r="DX19" s="27">
        <v>8420</v>
      </c>
      <c r="DY19" s="27">
        <v>17791</v>
      </c>
      <c r="DZ19" s="27">
        <v>5320</v>
      </c>
      <c r="EA19" s="27">
        <v>6865</v>
      </c>
      <c r="EB19" s="27">
        <v>5080</v>
      </c>
      <c r="EC19" s="27">
        <v>5756</v>
      </c>
      <c r="ED19" s="27">
        <v>1550</v>
      </c>
      <c r="EE19" s="27">
        <v>5498</v>
      </c>
      <c r="EF19" s="27">
        <v>190</v>
      </c>
      <c r="EG19" s="27">
        <v>148</v>
      </c>
      <c r="EH19" s="27">
        <v>200</v>
      </c>
      <c r="EI19" s="27">
        <v>177</v>
      </c>
      <c r="EJ19" s="27">
        <v>30</v>
      </c>
      <c r="EK19" s="27">
        <v>24</v>
      </c>
      <c r="EL19" s="27">
        <v>40</v>
      </c>
      <c r="EM19" s="27">
        <v>56</v>
      </c>
      <c r="EN19" s="27">
        <v>30</v>
      </c>
      <c r="EO19" s="27">
        <v>30</v>
      </c>
      <c r="EP19" s="27">
        <v>1270</v>
      </c>
      <c r="EQ19" s="27">
        <v>2203</v>
      </c>
      <c r="ER19" s="27">
        <v>9040</v>
      </c>
      <c r="ES19" s="27">
        <v>18887</v>
      </c>
      <c r="ET19" s="27">
        <v>170</v>
      </c>
      <c r="EU19" s="27">
        <v>73</v>
      </c>
      <c r="EV19" s="27">
        <v>2050</v>
      </c>
      <c r="EW19" s="27">
        <v>1541</v>
      </c>
      <c r="EX19" s="27">
        <v>0</v>
      </c>
      <c r="EY19" s="27">
        <v>0</v>
      </c>
      <c r="EZ19" s="27">
        <v>0</v>
      </c>
      <c r="FA19" s="27">
        <v>0</v>
      </c>
      <c r="FB19" s="27">
        <v>440</v>
      </c>
      <c r="FC19" s="27">
        <v>242</v>
      </c>
      <c r="FD19" s="27">
        <v>8170</v>
      </c>
      <c r="FE19" s="27">
        <v>16491</v>
      </c>
      <c r="FF19" s="27">
        <v>8090</v>
      </c>
      <c r="FG19" s="27">
        <v>16215</v>
      </c>
      <c r="FH19" s="27">
        <v>120</v>
      </c>
      <c r="FI19" s="28">
        <v>276</v>
      </c>
    </row>
    <row r="20" spans="1:165" x14ac:dyDescent="0.2">
      <c r="A20" s="8">
        <v>1</v>
      </c>
      <c r="B20" s="2" t="s">
        <v>33</v>
      </c>
      <c r="C20" s="27">
        <v>16320</v>
      </c>
      <c r="D20" s="27">
        <v>10970</v>
      </c>
      <c r="E20" s="27">
        <v>2520</v>
      </c>
      <c r="F20" s="27">
        <v>2440</v>
      </c>
      <c r="G20" s="27">
        <v>14580</v>
      </c>
      <c r="H20" s="27">
        <v>760</v>
      </c>
      <c r="I20" s="27">
        <v>6530</v>
      </c>
      <c r="J20" s="27">
        <v>11190</v>
      </c>
      <c r="K20" s="27">
        <v>320</v>
      </c>
      <c r="L20" s="27">
        <v>25480</v>
      </c>
      <c r="M20" s="27">
        <v>450</v>
      </c>
      <c r="N20" s="27">
        <v>160</v>
      </c>
      <c r="O20" s="27">
        <v>290</v>
      </c>
      <c r="P20" s="27">
        <v>90</v>
      </c>
      <c r="Q20" s="27">
        <v>3170</v>
      </c>
      <c r="R20" s="27">
        <v>4690</v>
      </c>
      <c r="S20" s="27">
        <v>283608</v>
      </c>
      <c r="T20" s="27">
        <v>16320</v>
      </c>
      <c r="U20" s="27">
        <v>288744</v>
      </c>
      <c r="V20" s="27">
        <v>10330</v>
      </c>
      <c r="W20" s="27">
        <v>164324</v>
      </c>
      <c r="X20" s="27">
        <v>3090</v>
      </c>
      <c r="Y20" s="27">
        <v>1641</v>
      </c>
      <c r="Z20" s="27">
        <v>1630</v>
      </c>
      <c r="AA20" s="27">
        <v>4137</v>
      </c>
      <c r="AB20" s="27">
        <v>1470</v>
      </c>
      <c r="AC20" s="27">
        <v>2709</v>
      </c>
      <c r="AD20" s="27">
        <v>90</v>
      </c>
      <c r="AE20" s="27">
        <v>59</v>
      </c>
      <c r="AF20" s="27">
        <v>3550</v>
      </c>
      <c r="AG20" s="27">
        <v>25281</v>
      </c>
      <c r="AH20" s="27">
        <v>1630</v>
      </c>
      <c r="AI20" s="27">
        <v>4366</v>
      </c>
      <c r="AJ20" s="27">
        <v>1040</v>
      </c>
      <c r="AK20" s="27">
        <v>8410</v>
      </c>
      <c r="AL20" s="27">
        <v>2760</v>
      </c>
      <c r="AM20" s="27">
        <v>32745</v>
      </c>
      <c r="AN20" s="27">
        <v>326</v>
      </c>
      <c r="AO20" s="27">
        <v>3220</v>
      </c>
      <c r="AP20" s="27">
        <v>45185</v>
      </c>
      <c r="AQ20" s="27">
        <v>1750</v>
      </c>
      <c r="AR20" s="27">
        <v>3717</v>
      </c>
      <c r="AS20" s="27">
        <v>330</v>
      </c>
      <c r="AT20" s="27">
        <v>-418</v>
      </c>
      <c r="AU20" s="27">
        <v>3350</v>
      </c>
      <c r="AV20" s="27">
        <v>5136</v>
      </c>
      <c r="AW20" s="27">
        <v>80</v>
      </c>
      <c r="AX20" s="27">
        <v>18</v>
      </c>
      <c r="AY20" s="20">
        <v>0</v>
      </c>
      <c r="AZ20" s="20">
        <v>0</v>
      </c>
      <c r="BA20" s="27">
        <v>330</v>
      </c>
      <c r="BB20" s="27">
        <v>1246</v>
      </c>
      <c r="BC20" s="27">
        <v>160</v>
      </c>
      <c r="BD20" s="27">
        <v>614</v>
      </c>
      <c r="BE20" s="27">
        <v>200</v>
      </c>
      <c r="BF20" s="27">
        <v>170</v>
      </c>
      <c r="BG20" s="27">
        <v>3690</v>
      </c>
      <c r="BH20" s="27">
        <v>1000</v>
      </c>
      <c r="BI20" s="27">
        <v>15990</v>
      </c>
      <c r="BJ20" s="27">
        <v>252928</v>
      </c>
      <c r="BK20" s="27">
        <v>15990</v>
      </c>
      <c r="BL20" s="27">
        <v>246016</v>
      </c>
      <c r="BM20" s="27">
        <v>3630</v>
      </c>
      <c r="BN20" s="27">
        <v>6912</v>
      </c>
      <c r="BO20" s="27">
        <v>330</v>
      </c>
      <c r="BP20" s="27">
        <v>7444</v>
      </c>
      <c r="BQ20" s="27">
        <v>5809</v>
      </c>
      <c r="BR20" s="27">
        <v>230</v>
      </c>
      <c r="BS20" s="27">
        <v>3496</v>
      </c>
      <c r="BT20" s="27">
        <v>130</v>
      </c>
      <c r="BU20" s="27">
        <v>331</v>
      </c>
      <c r="BV20" s="27">
        <v>140</v>
      </c>
      <c r="BW20" s="27">
        <v>95</v>
      </c>
      <c r="BX20" s="27">
        <v>220</v>
      </c>
      <c r="BY20" s="27">
        <v>610</v>
      </c>
      <c r="BZ20" s="27">
        <v>60</v>
      </c>
      <c r="CA20" s="27">
        <v>36</v>
      </c>
      <c r="CB20" s="27">
        <v>310</v>
      </c>
      <c r="CC20" s="27">
        <v>942</v>
      </c>
      <c r="CD20" s="27">
        <v>320</v>
      </c>
      <c r="CE20" s="27">
        <v>1025</v>
      </c>
      <c r="CF20" s="27">
        <v>180</v>
      </c>
      <c r="CG20" s="27">
        <v>2114</v>
      </c>
      <c r="CH20" s="20">
        <v>0</v>
      </c>
      <c r="CI20" s="20">
        <v>0</v>
      </c>
      <c r="CJ20" s="20">
        <v>0</v>
      </c>
      <c r="CK20" s="20">
        <v>0</v>
      </c>
      <c r="CL20" s="20">
        <v>0</v>
      </c>
      <c r="CM20" s="20">
        <v>0</v>
      </c>
      <c r="CN20" s="20">
        <v>0</v>
      </c>
      <c r="CO20" s="20">
        <v>0</v>
      </c>
      <c r="CP20" s="27">
        <v>190</v>
      </c>
      <c r="CQ20" s="27">
        <v>505</v>
      </c>
      <c r="CR20" s="20">
        <v>0</v>
      </c>
      <c r="CS20" s="20">
        <v>0</v>
      </c>
      <c r="CT20" s="27">
        <v>1420</v>
      </c>
      <c r="CU20" s="27">
        <v>979</v>
      </c>
      <c r="CV20" s="27">
        <v>9910</v>
      </c>
      <c r="CW20" s="27">
        <v>54504</v>
      </c>
      <c r="CX20" s="27">
        <v>9670</v>
      </c>
      <c r="CY20" s="27">
        <v>5350</v>
      </c>
      <c r="CZ20" s="27">
        <v>0</v>
      </c>
      <c r="DA20" s="27">
        <v>0</v>
      </c>
      <c r="DB20" s="27">
        <v>60</v>
      </c>
      <c r="DC20" s="27">
        <v>21</v>
      </c>
      <c r="DD20" s="27">
        <v>2090</v>
      </c>
      <c r="DE20" s="27">
        <v>586</v>
      </c>
      <c r="DF20" s="27">
        <v>120</v>
      </c>
      <c r="DG20" s="27">
        <v>7</v>
      </c>
      <c r="DH20" s="20">
        <v>0</v>
      </c>
      <c r="DI20" s="20">
        <v>0</v>
      </c>
      <c r="DJ20" s="27">
        <v>460</v>
      </c>
      <c r="DK20" s="27">
        <v>208</v>
      </c>
      <c r="DL20" s="27">
        <v>1110</v>
      </c>
      <c r="DM20" s="27">
        <v>210</v>
      </c>
      <c r="DN20" s="27">
        <v>330</v>
      </c>
      <c r="DO20" s="27">
        <v>113</v>
      </c>
      <c r="DP20" s="27">
        <v>90</v>
      </c>
      <c r="DQ20" s="27">
        <v>38</v>
      </c>
      <c r="DR20" s="27">
        <v>2900</v>
      </c>
      <c r="DS20" s="27">
        <v>4818</v>
      </c>
      <c r="DT20" s="27">
        <v>550</v>
      </c>
      <c r="DU20" s="27">
        <v>4273</v>
      </c>
      <c r="DV20" s="27">
        <v>560</v>
      </c>
      <c r="DW20" s="27">
        <v>4082</v>
      </c>
      <c r="DX20" s="27">
        <v>14440</v>
      </c>
      <c r="DY20" s="27">
        <v>49344</v>
      </c>
      <c r="DZ20" s="27">
        <v>8700</v>
      </c>
      <c r="EA20" s="27">
        <v>19381</v>
      </c>
      <c r="EB20" s="27">
        <v>6640</v>
      </c>
      <c r="EC20" s="27">
        <v>15654</v>
      </c>
      <c r="ED20" s="27">
        <v>3500</v>
      </c>
      <c r="EE20" s="27">
        <v>11874</v>
      </c>
      <c r="EF20" s="27">
        <v>390</v>
      </c>
      <c r="EG20" s="27">
        <v>317</v>
      </c>
      <c r="EH20" s="27">
        <v>400</v>
      </c>
      <c r="EI20" s="27">
        <v>383</v>
      </c>
      <c r="EJ20" s="27">
        <v>70</v>
      </c>
      <c r="EK20" s="27">
        <v>61</v>
      </c>
      <c r="EL20" s="27">
        <v>90</v>
      </c>
      <c r="EM20" s="27">
        <v>161</v>
      </c>
      <c r="EN20" s="27">
        <v>90</v>
      </c>
      <c r="EO20" s="27">
        <v>86</v>
      </c>
      <c r="EP20" s="27">
        <v>1580</v>
      </c>
      <c r="EQ20" s="27">
        <v>2670</v>
      </c>
      <c r="ER20" s="27">
        <v>14170</v>
      </c>
      <c r="ES20" s="27">
        <v>33226</v>
      </c>
      <c r="ET20" s="27">
        <v>8670</v>
      </c>
      <c r="EU20" s="27">
        <v>4764</v>
      </c>
      <c r="EV20" s="27">
        <v>10420</v>
      </c>
      <c r="EW20" s="27">
        <v>9726</v>
      </c>
      <c r="EX20" s="27">
        <v>0</v>
      </c>
      <c r="EY20" s="27">
        <v>0</v>
      </c>
      <c r="EZ20" s="27">
        <v>0</v>
      </c>
      <c r="FA20" s="27">
        <v>0</v>
      </c>
      <c r="FB20" s="27">
        <v>2270</v>
      </c>
      <c r="FC20" s="27">
        <v>2226</v>
      </c>
      <c r="FD20" s="27">
        <v>13050</v>
      </c>
      <c r="FE20" s="27">
        <v>41833</v>
      </c>
      <c r="FF20" s="27">
        <v>12890</v>
      </c>
      <c r="FG20" s="27">
        <v>41129</v>
      </c>
      <c r="FH20" s="27">
        <v>230</v>
      </c>
      <c r="FI20" s="28">
        <v>703</v>
      </c>
    </row>
    <row r="21" spans="1:165" x14ac:dyDescent="0.2">
      <c r="A21" s="8">
        <v>1</v>
      </c>
      <c r="B21" s="2" t="s">
        <v>11</v>
      </c>
      <c r="C21" s="27">
        <v>23540</v>
      </c>
      <c r="D21" s="27">
        <v>13360</v>
      </c>
      <c r="E21" s="27">
        <v>4900</v>
      </c>
      <c r="F21" s="27">
        <v>4530</v>
      </c>
      <c r="G21" s="27">
        <v>21360</v>
      </c>
      <c r="H21" s="27">
        <v>990</v>
      </c>
      <c r="I21" s="27">
        <v>9470</v>
      </c>
      <c r="J21" s="27">
        <v>16300</v>
      </c>
      <c r="K21" s="27">
        <v>530</v>
      </c>
      <c r="L21" s="27">
        <v>41600</v>
      </c>
      <c r="M21" s="27">
        <v>410</v>
      </c>
      <c r="N21" s="27">
        <v>160</v>
      </c>
      <c r="O21" s="27">
        <v>250</v>
      </c>
      <c r="P21" s="27">
        <v>50</v>
      </c>
      <c r="Q21" s="27">
        <v>4570</v>
      </c>
      <c r="R21" s="27">
        <v>5760</v>
      </c>
      <c r="S21" s="27">
        <v>861448</v>
      </c>
      <c r="T21" s="27">
        <v>23540</v>
      </c>
      <c r="U21" s="27">
        <v>870807</v>
      </c>
      <c r="V21" s="27">
        <v>18820</v>
      </c>
      <c r="W21" s="27">
        <v>622333</v>
      </c>
      <c r="X21" s="27">
        <v>4960</v>
      </c>
      <c r="Y21" s="27">
        <v>2891</v>
      </c>
      <c r="Z21" s="27">
        <v>2580</v>
      </c>
      <c r="AA21" s="27">
        <v>7252</v>
      </c>
      <c r="AB21" s="27">
        <v>2390</v>
      </c>
      <c r="AC21" s="27">
        <v>4849</v>
      </c>
      <c r="AD21" s="27">
        <v>310</v>
      </c>
      <c r="AE21" s="27">
        <v>324</v>
      </c>
      <c r="AF21" s="27">
        <v>3780</v>
      </c>
      <c r="AG21" s="27">
        <v>39168</v>
      </c>
      <c r="AH21" s="27">
        <v>2570</v>
      </c>
      <c r="AI21" s="27">
        <v>11773</v>
      </c>
      <c r="AJ21" s="27">
        <v>1500</v>
      </c>
      <c r="AK21" s="27">
        <v>16102</v>
      </c>
      <c r="AL21" s="27">
        <v>3650</v>
      </c>
      <c r="AM21" s="27">
        <v>66239</v>
      </c>
      <c r="AN21" s="27">
        <v>454</v>
      </c>
      <c r="AO21" s="27">
        <v>4440</v>
      </c>
      <c r="AP21" s="27">
        <v>72031</v>
      </c>
      <c r="AQ21" s="27">
        <v>4050</v>
      </c>
      <c r="AR21" s="27">
        <v>29756</v>
      </c>
      <c r="AS21" s="27">
        <v>550</v>
      </c>
      <c r="AT21" s="27">
        <v>2491</v>
      </c>
      <c r="AU21" s="27">
        <v>4120</v>
      </c>
      <c r="AV21" s="27">
        <v>9359</v>
      </c>
      <c r="AW21" s="27">
        <v>320</v>
      </c>
      <c r="AX21" s="27">
        <v>77</v>
      </c>
      <c r="AY21" s="27">
        <v>50</v>
      </c>
      <c r="AZ21" s="27">
        <v>406</v>
      </c>
      <c r="BA21" s="27">
        <v>460</v>
      </c>
      <c r="BB21" s="27">
        <v>1901</v>
      </c>
      <c r="BC21" s="27">
        <v>490</v>
      </c>
      <c r="BD21" s="27">
        <v>2046</v>
      </c>
      <c r="BE21" s="27">
        <v>450</v>
      </c>
      <c r="BF21" s="27">
        <v>353</v>
      </c>
      <c r="BG21" s="27">
        <v>6650</v>
      </c>
      <c r="BH21" s="27">
        <v>1970</v>
      </c>
      <c r="BI21" s="27">
        <v>22730</v>
      </c>
      <c r="BJ21" s="27">
        <v>380230</v>
      </c>
      <c r="BK21" s="27">
        <v>22730</v>
      </c>
      <c r="BL21" s="27">
        <v>372609</v>
      </c>
      <c r="BM21" s="27">
        <v>3890</v>
      </c>
      <c r="BN21" s="27">
        <v>7622</v>
      </c>
      <c r="BO21" s="27">
        <v>810</v>
      </c>
      <c r="BP21" s="27">
        <v>20159</v>
      </c>
      <c r="BQ21" s="27">
        <v>31112</v>
      </c>
      <c r="BR21" s="27">
        <v>400</v>
      </c>
      <c r="BS21" s="27">
        <v>6759</v>
      </c>
      <c r="BT21" s="27">
        <v>530</v>
      </c>
      <c r="BU21" s="27">
        <v>1805</v>
      </c>
      <c r="BV21" s="27">
        <v>210</v>
      </c>
      <c r="BW21" s="27">
        <v>165</v>
      </c>
      <c r="BX21" s="27">
        <v>620</v>
      </c>
      <c r="BY21" s="27">
        <v>1618</v>
      </c>
      <c r="BZ21" s="27">
        <v>200</v>
      </c>
      <c r="CA21" s="27">
        <v>98</v>
      </c>
      <c r="CB21" s="27">
        <v>780</v>
      </c>
      <c r="CC21" s="27">
        <v>3155</v>
      </c>
      <c r="CD21" s="27">
        <v>790</v>
      </c>
      <c r="CE21" s="27">
        <v>3191</v>
      </c>
      <c r="CF21" s="27">
        <v>540</v>
      </c>
      <c r="CG21" s="27">
        <v>6692</v>
      </c>
      <c r="CH21" s="27">
        <v>40</v>
      </c>
      <c r="CI21" s="27">
        <v>316</v>
      </c>
      <c r="CJ21" s="27">
        <v>50</v>
      </c>
      <c r="CK21" s="27">
        <v>76</v>
      </c>
      <c r="CL21" s="27">
        <v>110</v>
      </c>
      <c r="CM21" s="27">
        <v>303</v>
      </c>
      <c r="CN21" s="27">
        <v>30</v>
      </c>
      <c r="CO21" s="27">
        <v>38</v>
      </c>
      <c r="CP21" s="27">
        <v>500</v>
      </c>
      <c r="CQ21" s="27">
        <v>2240</v>
      </c>
      <c r="CR21" s="27">
        <v>50</v>
      </c>
      <c r="CS21" s="27">
        <v>670</v>
      </c>
      <c r="CT21" s="27">
        <v>3080</v>
      </c>
      <c r="CU21" s="27">
        <v>5361</v>
      </c>
      <c r="CV21" s="27">
        <v>23180</v>
      </c>
      <c r="CW21" s="27">
        <v>456000</v>
      </c>
      <c r="CX21" s="27">
        <v>22900</v>
      </c>
      <c r="CY21" s="27">
        <v>48662</v>
      </c>
      <c r="CZ21" s="27">
        <v>0</v>
      </c>
      <c r="DA21" s="27">
        <v>0</v>
      </c>
      <c r="DB21" s="27">
        <v>170</v>
      </c>
      <c r="DC21" s="27">
        <v>95</v>
      </c>
      <c r="DD21" s="27">
        <v>6180</v>
      </c>
      <c r="DE21" s="27">
        <v>3185</v>
      </c>
      <c r="DF21" s="27">
        <v>550</v>
      </c>
      <c r="DG21" s="27">
        <v>57</v>
      </c>
      <c r="DH21" s="27">
        <v>40</v>
      </c>
      <c r="DI21" s="27">
        <v>36</v>
      </c>
      <c r="DJ21" s="27">
        <v>770</v>
      </c>
      <c r="DK21" s="27">
        <v>722</v>
      </c>
      <c r="DL21" s="27">
        <v>3430</v>
      </c>
      <c r="DM21" s="27">
        <v>769</v>
      </c>
      <c r="DN21" s="27">
        <v>1830</v>
      </c>
      <c r="DO21" s="27">
        <v>1137</v>
      </c>
      <c r="DP21" s="27">
        <v>350</v>
      </c>
      <c r="DQ21" s="27">
        <v>365</v>
      </c>
      <c r="DR21" s="27">
        <v>2930</v>
      </c>
      <c r="DS21" s="27">
        <v>7547</v>
      </c>
      <c r="DT21" s="27">
        <v>870</v>
      </c>
      <c r="DU21" s="27">
        <v>6876</v>
      </c>
      <c r="DV21" s="27">
        <v>880</v>
      </c>
      <c r="DW21" s="27">
        <v>6442</v>
      </c>
      <c r="DX21" s="27">
        <v>22420</v>
      </c>
      <c r="DY21" s="27">
        <v>99069</v>
      </c>
      <c r="DZ21" s="27">
        <v>5650</v>
      </c>
      <c r="EA21" s="27">
        <v>13353</v>
      </c>
      <c r="EB21" s="27">
        <v>3520</v>
      </c>
      <c r="EC21" s="27">
        <v>7367</v>
      </c>
      <c r="ED21" s="27">
        <v>6120</v>
      </c>
      <c r="EE21" s="27">
        <v>19842</v>
      </c>
      <c r="EF21" s="27">
        <v>440</v>
      </c>
      <c r="EG21" s="27">
        <v>348</v>
      </c>
      <c r="EH21" s="27">
        <v>580</v>
      </c>
      <c r="EI21" s="27">
        <v>641</v>
      </c>
      <c r="EJ21" s="27">
        <v>70</v>
      </c>
      <c r="EK21" s="27">
        <v>99</v>
      </c>
      <c r="EL21" s="27">
        <v>270</v>
      </c>
      <c r="EM21" s="27">
        <v>479</v>
      </c>
      <c r="EN21" s="27">
        <v>90</v>
      </c>
      <c r="EO21" s="27">
        <v>136</v>
      </c>
      <c r="EP21" s="27">
        <v>1520</v>
      </c>
      <c r="EQ21" s="27">
        <v>2615</v>
      </c>
      <c r="ER21" s="27">
        <v>22390</v>
      </c>
      <c r="ES21" s="27">
        <v>57263</v>
      </c>
      <c r="ET21" s="27">
        <v>21850</v>
      </c>
      <c r="EU21" s="27">
        <v>45477</v>
      </c>
      <c r="EV21" s="27">
        <v>22250</v>
      </c>
      <c r="EW21" s="27">
        <v>53324</v>
      </c>
      <c r="EX21" s="27">
        <v>0</v>
      </c>
      <c r="EY21" s="27">
        <v>0</v>
      </c>
      <c r="EZ21" s="27">
        <v>0</v>
      </c>
      <c r="FA21" s="27">
        <v>0</v>
      </c>
      <c r="FB21" s="27">
        <v>4800</v>
      </c>
      <c r="FC21" s="27">
        <v>7319</v>
      </c>
      <c r="FD21" s="27">
        <v>18470</v>
      </c>
      <c r="FE21" s="27">
        <v>53019</v>
      </c>
      <c r="FF21" s="27">
        <v>18220</v>
      </c>
      <c r="FG21" s="27">
        <v>52077</v>
      </c>
      <c r="FH21" s="27">
        <v>340</v>
      </c>
      <c r="FI21" s="28">
        <v>942</v>
      </c>
    </row>
    <row r="22" spans="1:165" x14ac:dyDescent="0.2">
      <c r="A22" s="8">
        <v>1</v>
      </c>
      <c r="B22" s="2" t="s">
        <v>6</v>
      </c>
      <c r="C22" s="27">
        <v>13800</v>
      </c>
      <c r="D22" s="27">
        <v>6540</v>
      </c>
      <c r="E22" s="27">
        <v>4930</v>
      </c>
      <c r="F22" s="27">
        <v>1890</v>
      </c>
      <c r="G22" s="27">
        <v>12390</v>
      </c>
      <c r="H22" s="27">
        <v>670</v>
      </c>
      <c r="I22" s="27">
        <v>6480</v>
      </c>
      <c r="J22" s="27">
        <v>8140</v>
      </c>
      <c r="K22" s="27">
        <v>320</v>
      </c>
      <c r="L22" s="27">
        <v>26400</v>
      </c>
      <c r="M22" s="27">
        <v>180</v>
      </c>
      <c r="N22" s="27">
        <v>50</v>
      </c>
      <c r="O22" s="27">
        <v>130</v>
      </c>
      <c r="P22" s="27">
        <v>0</v>
      </c>
      <c r="Q22" s="27">
        <v>1760</v>
      </c>
      <c r="R22" s="27">
        <v>4680</v>
      </c>
      <c r="S22" s="27">
        <v>846334</v>
      </c>
      <c r="T22" s="27">
        <v>13800</v>
      </c>
      <c r="U22" s="27">
        <v>855955</v>
      </c>
      <c r="V22" s="27">
        <v>10930</v>
      </c>
      <c r="W22" s="27">
        <v>585391</v>
      </c>
      <c r="X22" s="27">
        <v>4570</v>
      </c>
      <c r="Y22" s="27">
        <v>2854</v>
      </c>
      <c r="Z22" s="27">
        <v>2570</v>
      </c>
      <c r="AA22" s="27">
        <v>9225</v>
      </c>
      <c r="AB22" s="27">
        <v>2410</v>
      </c>
      <c r="AC22" s="27">
        <v>6273</v>
      </c>
      <c r="AD22" s="27">
        <v>600</v>
      </c>
      <c r="AE22" s="27">
        <v>733</v>
      </c>
      <c r="AF22" s="27">
        <v>2590</v>
      </c>
      <c r="AG22" s="27">
        <v>33935</v>
      </c>
      <c r="AH22" s="27">
        <v>2470</v>
      </c>
      <c r="AI22" s="27">
        <v>16477</v>
      </c>
      <c r="AJ22" s="27">
        <v>1490</v>
      </c>
      <c r="AK22" s="27">
        <v>20547</v>
      </c>
      <c r="AL22" s="27">
        <v>3340</v>
      </c>
      <c r="AM22" s="27">
        <v>89309</v>
      </c>
      <c r="AN22" s="27">
        <v>336</v>
      </c>
      <c r="AO22" s="27">
        <v>2200</v>
      </c>
      <c r="AP22" s="27">
        <v>34662</v>
      </c>
      <c r="AQ22" s="27">
        <v>3500</v>
      </c>
      <c r="AR22" s="27">
        <v>55390</v>
      </c>
      <c r="AS22" s="27">
        <v>530</v>
      </c>
      <c r="AT22" s="27">
        <v>5709</v>
      </c>
      <c r="AU22" s="27">
        <v>3210</v>
      </c>
      <c r="AV22" s="27">
        <v>9621</v>
      </c>
      <c r="AW22" s="27">
        <v>570</v>
      </c>
      <c r="AX22" s="27">
        <v>140</v>
      </c>
      <c r="AY22" s="27">
        <v>70</v>
      </c>
      <c r="AZ22" s="27">
        <v>791</v>
      </c>
      <c r="BA22" s="27">
        <v>420</v>
      </c>
      <c r="BB22" s="27">
        <v>2189</v>
      </c>
      <c r="BC22" s="27">
        <v>450</v>
      </c>
      <c r="BD22" s="27">
        <v>2161</v>
      </c>
      <c r="BE22" s="27">
        <v>450</v>
      </c>
      <c r="BF22" s="27">
        <v>357</v>
      </c>
      <c r="BG22" s="27">
        <v>5070</v>
      </c>
      <c r="BH22" s="27">
        <v>1695</v>
      </c>
      <c r="BI22" s="27">
        <v>12640</v>
      </c>
      <c r="BJ22" s="27">
        <v>235643</v>
      </c>
      <c r="BK22" s="27">
        <v>12640</v>
      </c>
      <c r="BL22" s="27">
        <v>229350</v>
      </c>
      <c r="BM22" s="27">
        <v>3230</v>
      </c>
      <c r="BN22" s="27">
        <v>6293</v>
      </c>
      <c r="BO22" s="27">
        <v>1160</v>
      </c>
      <c r="BP22" s="27">
        <v>27883</v>
      </c>
      <c r="BQ22" s="27">
        <v>72536</v>
      </c>
      <c r="BR22" s="27">
        <v>320</v>
      </c>
      <c r="BS22" s="27">
        <v>5805</v>
      </c>
      <c r="BT22" s="27">
        <v>920</v>
      </c>
      <c r="BU22" s="27">
        <v>4192</v>
      </c>
      <c r="BV22" s="27">
        <v>190</v>
      </c>
      <c r="BW22" s="27">
        <v>216</v>
      </c>
      <c r="BX22" s="27">
        <v>990</v>
      </c>
      <c r="BY22" s="27">
        <v>2591</v>
      </c>
      <c r="BZ22" s="27">
        <v>300</v>
      </c>
      <c r="CA22" s="27">
        <v>170</v>
      </c>
      <c r="CB22" s="27">
        <v>1140</v>
      </c>
      <c r="CC22" s="27">
        <v>6390</v>
      </c>
      <c r="CD22" s="27">
        <v>1140</v>
      </c>
      <c r="CE22" s="27">
        <v>6405</v>
      </c>
      <c r="CF22" s="27">
        <v>930</v>
      </c>
      <c r="CG22" s="27">
        <v>10716</v>
      </c>
      <c r="CH22" s="27">
        <v>30</v>
      </c>
      <c r="CI22" s="27">
        <v>220</v>
      </c>
      <c r="CJ22" s="27">
        <v>90</v>
      </c>
      <c r="CK22" s="27">
        <v>273</v>
      </c>
      <c r="CL22" s="27">
        <v>250</v>
      </c>
      <c r="CM22" s="27">
        <v>469</v>
      </c>
      <c r="CN22" s="20">
        <v>0</v>
      </c>
      <c r="CO22" s="20">
        <v>0</v>
      </c>
      <c r="CP22" s="27">
        <v>700</v>
      </c>
      <c r="CQ22" s="27">
        <v>3227</v>
      </c>
      <c r="CR22" s="27">
        <v>50</v>
      </c>
      <c r="CS22" s="27">
        <v>667</v>
      </c>
      <c r="CT22" s="27">
        <v>2410</v>
      </c>
      <c r="CU22" s="27">
        <v>6603</v>
      </c>
      <c r="CV22" s="27">
        <v>13770</v>
      </c>
      <c r="CW22" s="27">
        <v>575187</v>
      </c>
      <c r="CX22" s="27">
        <v>13700</v>
      </c>
      <c r="CY22" s="27">
        <v>68116</v>
      </c>
      <c r="CZ22" s="27">
        <v>0</v>
      </c>
      <c r="DA22" s="27">
        <v>0</v>
      </c>
      <c r="DB22" s="27">
        <v>150</v>
      </c>
      <c r="DC22" s="27">
        <v>192</v>
      </c>
      <c r="DD22" s="27">
        <v>3160</v>
      </c>
      <c r="DE22" s="27">
        <v>2778</v>
      </c>
      <c r="DF22" s="27">
        <v>700</v>
      </c>
      <c r="DG22" s="27">
        <v>89</v>
      </c>
      <c r="DH22" s="27">
        <v>40</v>
      </c>
      <c r="DI22" s="27">
        <v>56</v>
      </c>
      <c r="DJ22" s="27">
        <v>540</v>
      </c>
      <c r="DK22" s="27">
        <v>674</v>
      </c>
      <c r="DL22" s="27">
        <v>860</v>
      </c>
      <c r="DM22" s="27">
        <v>156</v>
      </c>
      <c r="DN22" s="27">
        <v>1220</v>
      </c>
      <c r="DO22" s="27">
        <v>962</v>
      </c>
      <c r="DP22" s="27">
        <v>300</v>
      </c>
      <c r="DQ22" s="27">
        <v>610</v>
      </c>
      <c r="DR22" s="27">
        <v>1890</v>
      </c>
      <c r="DS22" s="27">
        <v>6495</v>
      </c>
      <c r="DT22" s="27">
        <v>440</v>
      </c>
      <c r="DU22" s="27">
        <v>3497</v>
      </c>
      <c r="DV22" s="27">
        <v>440</v>
      </c>
      <c r="DW22" s="27">
        <v>3340</v>
      </c>
      <c r="DX22" s="27">
        <v>13410</v>
      </c>
      <c r="DY22" s="27">
        <v>88328</v>
      </c>
      <c r="DZ22" s="27">
        <v>260</v>
      </c>
      <c r="EA22" s="27">
        <v>163</v>
      </c>
      <c r="EB22" s="20">
        <v>0</v>
      </c>
      <c r="EC22" s="20">
        <v>0</v>
      </c>
      <c r="ED22" s="27">
        <v>3370</v>
      </c>
      <c r="EE22" s="27">
        <v>11031</v>
      </c>
      <c r="EF22" s="27">
        <v>350</v>
      </c>
      <c r="EG22" s="27">
        <v>309</v>
      </c>
      <c r="EH22" s="27">
        <v>260</v>
      </c>
      <c r="EI22" s="27">
        <v>408</v>
      </c>
      <c r="EJ22" s="27">
        <v>30</v>
      </c>
      <c r="EK22" s="27">
        <v>67</v>
      </c>
      <c r="EL22" s="27">
        <v>190</v>
      </c>
      <c r="EM22" s="27">
        <v>326</v>
      </c>
      <c r="EN22" s="27">
        <v>50</v>
      </c>
      <c r="EO22" s="27">
        <v>102</v>
      </c>
      <c r="EP22" s="27">
        <v>860</v>
      </c>
      <c r="EQ22" s="27">
        <v>1473</v>
      </c>
      <c r="ER22" s="27">
        <v>13250</v>
      </c>
      <c r="ES22" s="27">
        <v>36460</v>
      </c>
      <c r="ET22" s="27">
        <v>13500</v>
      </c>
      <c r="EU22" s="27">
        <v>65342</v>
      </c>
      <c r="EV22" s="27">
        <v>13580</v>
      </c>
      <c r="EW22" s="27">
        <v>72281</v>
      </c>
      <c r="EX22" s="27">
        <v>0</v>
      </c>
      <c r="EY22" s="27">
        <v>0</v>
      </c>
      <c r="EZ22" s="27">
        <v>0</v>
      </c>
      <c r="FA22" s="27">
        <v>0</v>
      </c>
      <c r="FB22" s="27">
        <v>4310</v>
      </c>
      <c r="FC22" s="27">
        <v>9564</v>
      </c>
      <c r="FD22" s="27">
        <v>9420</v>
      </c>
      <c r="FE22" s="27">
        <v>25547</v>
      </c>
      <c r="FF22" s="27">
        <v>9120</v>
      </c>
      <c r="FG22" s="27">
        <v>24257</v>
      </c>
      <c r="FH22" s="27">
        <v>400</v>
      </c>
      <c r="FI22" s="28">
        <v>1290</v>
      </c>
    </row>
    <row r="23" spans="1:165" x14ac:dyDescent="0.2">
      <c r="A23" s="8">
        <v>1</v>
      </c>
      <c r="B23" s="2" t="s">
        <v>7</v>
      </c>
      <c r="C23" s="27">
        <v>8480</v>
      </c>
      <c r="D23" s="27">
        <v>2710</v>
      </c>
      <c r="E23" s="27">
        <v>4840</v>
      </c>
      <c r="F23" s="27">
        <v>730</v>
      </c>
      <c r="G23" s="27">
        <v>7520</v>
      </c>
      <c r="H23" s="27">
        <v>470</v>
      </c>
      <c r="I23" s="27">
        <v>4480</v>
      </c>
      <c r="J23" s="27">
        <v>4310</v>
      </c>
      <c r="K23" s="27">
        <v>240</v>
      </c>
      <c r="L23" s="27">
        <v>18320</v>
      </c>
      <c r="M23" s="27">
        <v>40</v>
      </c>
      <c r="N23" s="20">
        <v>0</v>
      </c>
      <c r="O23" s="27">
        <v>40</v>
      </c>
      <c r="P23" s="27">
        <v>0</v>
      </c>
      <c r="Q23" s="27">
        <v>740</v>
      </c>
      <c r="R23" s="27">
        <v>3430</v>
      </c>
      <c r="S23" s="27">
        <v>734222</v>
      </c>
      <c r="T23" s="27">
        <v>8480</v>
      </c>
      <c r="U23" s="27">
        <v>741766</v>
      </c>
      <c r="V23" s="27">
        <v>6600</v>
      </c>
      <c r="W23" s="27">
        <v>477083</v>
      </c>
      <c r="X23" s="27">
        <v>3730</v>
      </c>
      <c r="Y23" s="27">
        <v>3075</v>
      </c>
      <c r="Z23" s="27">
        <v>2150</v>
      </c>
      <c r="AA23" s="27">
        <v>9476</v>
      </c>
      <c r="AB23" s="27">
        <v>2020</v>
      </c>
      <c r="AC23" s="27">
        <v>6300</v>
      </c>
      <c r="AD23" s="27">
        <v>600</v>
      </c>
      <c r="AE23" s="27">
        <v>833</v>
      </c>
      <c r="AF23" s="27">
        <v>1790</v>
      </c>
      <c r="AG23" s="27">
        <v>26190</v>
      </c>
      <c r="AH23" s="27">
        <v>2060</v>
      </c>
      <c r="AI23" s="27">
        <v>20510</v>
      </c>
      <c r="AJ23" s="27">
        <v>1320</v>
      </c>
      <c r="AK23" s="27">
        <v>24812</v>
      </c>
      <c r="AL23" s="27">
        <v>2710</v>
      </c>
      <c r="AM23" s="27">
        <v>93090</v>
      </c>
      <c r="AN23" s="27">
        <v>255</v>
      </c>
      <c r="AO23" s="27">
        <v>1370</v>
      </c>
      <c r="AP23" s="27">
        <v>20976</v>
      </c>
      <c r="AQ23" s="27">
        <v>2670</v>
      </c>
      <c r="AR23" s="27">
        <v>56664</v>
      </c>
      <c r="AS23" s="27">
        <v>490</v>
      </c>
      <c r="AT23" s="27">
        <v>7238</v>
      </c>
      <c r="AU23" s="27">
        <v>2020</v>
      </c>
      <c r="AV23" s="27">
        <v>7544</v>
      </c>
      <c r="AW23" s="27">
        <v>330</v>
      </c>
      <c r="AX23" s="27">
        <v>86</v>
      </c>
      <c r="AY23" s="27">
        <v>70</v>
      </c>
      <c r="AZ23" s="27">
        <v>911</v>
      </c>
      <c r="BA23" s="27">
        <v>270</v>
      </c>
      <c r="BB23" s="27">
        <v>1710</v>
      </c>
      <c r="BC23" s="27">
        <v>280</v>
      </c>
      <c r="BD23" s="27">
        <v>1643</v>
      </c>
      <c r="BE23" s="27">
        <v>230</v>
      </c>
      <c r="BF23" s="27">
        <v>168</v>
      </c>
      <c r="BG23" s="27">
        <v>3580</v>
      </c>
      <c r="BH23" s="27">
        <v>1367</v>
      </c>
      <c r="BI23" s="27">
        <v>7320</v>
      </c>
      <c r="BJ23" s="27">
        <v>157369</v>
      </c>
      <c r="BK23" s="27">
        <v>7320</v>
      </c>
      <c r="BL23" s="27">
        <v>152515</v>
      </c>
      <c r="BM23" s="27">
        <v>2370</v>
      </c>
      <c r="BN23" s="27">
        <v>4854</v>
      </c>
      <c r="BO23" s="27">
        <v>1160</v>
      </c>
      <c r="BP23" s="27">
        <v>30390</v>
      </c>
      <c r="BQ23" s="27">
        <v>101306</v>
      </c>
      <c r="BR23" s="27">
        <v>260</v>
      </c>
      <c r="BS23" s="27">
        <v>5067</v>
      </c>
      <c r="BT23" s="27">
        <v>980</v>
      </c>
      <c r="BU23" s="27">
        <v>5919</v>
      </c>
      <c r="BV23" s="27">
        <v>150</v>
      </c>
      <c r="BW23" s="27">
        <v>160</v>
      </c>
      <c r="BX23" s="27">
        <v>1010</v>
      </c>
      <c r="BY23" s="27">
        <v>2951</v>
      </c>
      <c r="BZ23" s="27">
        <v>290</v>
      </c>
      <c r="CA23" s="27">
        <v>140</v>
      </c>
      <c r="CB23" s="27">
        <v>1140</v>
      </c>
      <c r="CC23" s="27">
        <v>7955</v>
      </c>
      <c r="CD23" s="27">
        <v>1150</v>
      </c>
      <c r="CE23" s="27">
        <v>7949</v>
      </c>
      <c r="CF23" s="27">
        <v>970</v>
      </c>
      <c r="CG23" s="27">
        <v>11608</v>
      </c>
      <c r="CH23" s="27">
        <v>30</v>
      </c>
      <c r="CI23" s="27">
        <v>296</v>
      </c>
      <c r="CJ23" s="27">
        <v>110</v>
      </c>
      <c r="CK23" s="27">
        <v>189</v>
      </c>
      <c r="CL23" s="27">
        <v>240</v>
      </c>
      <c r="CM23" s="27">
        <v>559</v>
      </c>
      <c r="CN23" s="27">
        <v>30</v>
      </c>
      <c r="CO23" s="27">
        <v>88</v>
      </c>
      <c r="CP23" s="27">
        <v>760</v>
      </c>
      <c r="CQ23" s="27">
        <v>3939</v>
      </c>
      <c r="CR23" s="27">
        <v>50</v>
      </c>
      <c r="CS23" s="27">
        <v>545</v>
      </c>
      <c r="CT23" s="27">
        <v>1810</v>
      </c>
      <c r="CU23" s="27">
        <v>6158</v>
      </c>
      <c r="CV23" s="27">
        <v>8470</v>
      </c>
      <c r="CW23" s="27">
        <v>539375</v>
      </c>
      <c r="CX23" s="27">
        <v>8440</v>
      </c>
      <c r="CY23" s="27">
        <v>69507</v>
      </c>
      <c r="CZ23" s="27">
        <v>0</v>
      </c>
      <c r="DA23" s="27">
        <v>0</v>
      </c>
      <c r="DB23" s="27">
        <v>100</v>
      </c>
      <c r="DC23" s="27">
        <v>199</v>
      </c>
      <c r="DD23" s="27">
        <v>1890</v>
      </c>
      <c r="DE23" s="27">
        <v>2175</v>
      </c>
      <c r="DF23" s="27">
        <v>640</v>
      </c>
      <c r="DG23" s="27">
        <v>88</v>
      </c>
      <c r="DH23" s="27">
        <v>40</v>
      </c>
      <c r="DI23" s="27">
        <v>58</v>
      </c>
      <c r="DJ23" s="27">
        <v>390</v>
      </c>
      <c r="DK23" s="27">
        <v>461</v>
      </c>
      <c r="DL23" s="27">
        <v>0</v>
      </c>
      <c r="DM23" s="27">
        <v>0</v>
      </c>
      <c r="DN23" s="27">
        <v>850</v>
      </c>
      <c r="DO23" s="27">
        <v>668</v>
      </c>
      <c r="DP23" s="27">
        <v>260</v>
      </c>
      <c r="DQ23" s="27">
        <v>667</v>
      </c>
      <c r="DR23" s="27">
        <v>1270</v>
      </c>
      <c r="DS23" s="27">
        <v>4958</v>
      </c>
      <c r="DT23" s="27">
        <v>190</v>
      </c>
      <c r="DU23" s="27">
        <v>1397</v>
      </c>
      <c r="DV23" s="27">
        <v>200</v>
      </c>
      <c r="DW23" s="27">
        <v>1419</v>
      </c>
      <c r="DX23" s="27">
        <v>8300</v>
      </c>
      <c r="DY23" s="27">
        <v>78828</v>
      </c>
      <c r="DZ23" s="27">
        <v>0</v>
      </c>
      <c r="EA23" s="27">
        <v>0</v>
      </c>
      <c r="EB23" s="27">
        <v>0</v>
      </c>
      <c r="EC23" s="27">
        <v>0</v>
      </c>
      <c r="ED23" s="27">
        <v>2180</v>
      </c>
      <c r="EE23" s="27">
        <v>6898</v>
      </c>
      <c r="EF23" s="27">
        <v>260</v>
      </c>
      <c r="EG23" s="27">
        <v>218</v>
      </c>
      <c r="EH23" s="27">
        <v>90</v>
      </c>
      <c r="EI23" s="27">
        <v>190</v>
      </c>
      <c r="EJ23" s="27">
        <v>20</v>
      </c>
      <c r="EK23" s="27">
        <v>33</v>
      </c>
      <c r="EL23" s="27">
        <v>150</v>
      </c>
      <c r="EM23" s="27">
        <v>271</v>
      </c>
      <c r="EN23" s="27">
        <v>30</v>
      </c>
      <c r="EO23" s="27">
        <v>66</v>
      </c>
      <c r="EP23" s="27">
        <v>450</v>
      </c>
      <c r="EQ23" s="27">
        <v>798</v>
      </c>
      <c r="ER23" s="27">
        <v>7500</v>
      </c>
      <c r="ES23" s="27">
        <v>24114</v>
      </c>
      <c r="ET23" s="27">
        <v>8350</v>
      </c>
      <c r="EU23" s="27">
        <v>67332</v>
      </c>
      <c r="EV23" s="27">
        <v>8390</v>
      </c>
      <c r="EW23" s="27">
        <v>72744</v>
      </c>
      <c r="EX23" s="20">
        <v>0</v>
      </c>
      <c r="EY23" s="20">
        <v>0</v>
      </c>
      <c r="EZ23" s="27">
        <v>0</v>
      </c>
      <c r="FA23" s="27">
        <v>0</v>
      </c>
      <c r="FB23" s="27">
        <v>3330</v>
      </c>
      <c r="FC23" s="27">
        <v>10007</v>
      </c>
      <c r="FD23" s="27">
        <v>5120</v>
      </c>
      <c r="FE23" s="27">
        <v>16024</v>
      </c>
      <c r="FF23" s="27">
        <v>4830</v>
      </c>
      <c r="FG23" s="27">
        <v>14865</v>
      </c>
      <c r="FH23" s="27">
        <v>350</v>
      </c>
      <c r="FI23" s="28">
        <v>1159</v>
      </c>
    </row>
    <row r="24" spans="1:165" x14ac:dyDescent="0.2">
      <c r="A24" s="8">
        <v>1</v>
      </c>
      <c r="B24" s="2" t="s">
        <v>8</v>
      </c>
      <c r="C24" s="27">
        <v>12780</v>
      </c>
      <c r="D24" s="27">
        <v>2460</v>
      </c>
      <c r="E24" s="27">
        <v>9570</v>
      </c>
      <c r="F24" s="27">
        <v>570</v>
      </c>
      <c r="G24" s="27">
        <v>11440</v>
      </c>
      <c r="H24" s="27">
        <v>750</v>
      </c>
      <c r="I24" s="27">
        <v>7570</v>
      </c>
      <c r="J24" s="27">
        <v>5100</v>
      </c>
      <c r="K24" s="27">
        <v>380</v>
      </c>
      <c r="L24" s="27">
        <v>30740</v>
      </c>
      <c r="M24" s="27">
        <v>40</v>
      </c>
      <c r="N24" s="20">
        <v>0</v>
      </c>
      <c r="O24" s="27">
        <v>40</v>
      </c>
      <c r="P24" s="27">
        <v>0</v>
      </c>
      <c r="Q24" s="27">
        <v>610</v>
      </c>
      <c r="R24" s="27">
        <v>5570</v>
      </c>
      <c r="S24" s="27">
        <v>1730593</v>
      </c>
      <c r="T24" s="27">
        <v>12780</v>
      </c>
      <c r="U24" s="27">
        <v>1752632</v>
      </c>
      <c r="V24" s="27">
        <v>9730</v>
      </c>
      <c r="W24" s="27">
        <v>1035223</v>
      </c>
      <c r="X24" s="27">
        <v>7200</v>
      </c>
      <c r="Y24" s="27">
        <v>7178</v>
      </c>
      <c r="Z24" s="27">
        <v>4670</v>
      </c>
      <c r="AA24" s="27">
        <v>31826</v>
      </c>
      <c r="AB24" s="27">
        <v>4440</v>
      </c>
      <c r="AC24" s="27">
        <v>22754</v>
      </c>
      <c r="AD24" s="27">
        <v>1010</v>
      </c>
      <c r="AE24" s="27">
        <v>1445</v>
      </c>
      <c r="AF24" s="27">
        <v>3100</v>
      </c>
      <c r="AG24" s="27">
        <v>81169</v>
      </c>
      <c r="AH24" s="27">
        <v>4610</v>
      </c>
      <c r="AI24" s="27">
        <v>93476</v>
      </c>
      <c r="AJ24" s="27">
        <v>2650</v>
      </c>
      <c r="AK24" s="27">
        <v>76744</v>
      </c>
      <c r="AL24" s="27">
        <v>4780</v>
      </c>
      <c r="AM24" s="27">
        <v>234669</v>
      </c>
      <c r="AN24" s="27">
        <v>503</v>
      </c>
      <c r="AO24" s="27">
        <v>1620</v>
      </c>
      <c r="AP24" s="27">
        <v>24586</v>
      </c>
      <c r="AQ24" s="27">
        <v>4210</v>
      </c>
      <c r="AR24" s="27">
        <v>110775</v>
      </c>
      <c r="AS24" s="27">
        <v>1250</v>
      </c>
      <c r="AT24" s="27">
        <v>37231</v>
      </c>
      <c r="AU24" s="27">
        <v>3750</v>
      </c>
      <c r="AV24" s="27">
        <v>22039</v>
      </c>
      <c r="AW24" s="27">
        <v>710</v>
      </c>
      <c r="AX24" s="27">
        <v>198</v>
      </c>
      <c r="AY24" s="27">
        <v>250</v>
      </c>
      <c r="AZ24" s="27">
        <v>4750</v>
      </c>
      <c r="BA24" s="27">
        <v>680</v>
      </c>
      <c r="BB24" s="27">
        <v>5175</v>
      </c>
      <c r="BC24" s="27">
        <v>490</v>
      </c>
      <c r="BD24" s="27">
        <v>3146</v>
      </c>
      <c r="BE24" s="27">
        <v>440</v>
      </c>
      <c r="BF24" s="27">
        <v>369</v>
      </c>
      <c r="BG24" s="27">
        <v>5690</v>
      </c>
      <c r="BH24" s="27">
        <v>2421</v>
      </c>
      <c r="BI24" s="27">
        <v>10180</v>
      </c>
      <c r="BJ24" s="27">
        <v>241144</v>
      </c>
      <c r="BK24" s="27">
        <v>10180</v>
      </c>
      <c r="BL24" s="27">
        <v>233162</v>
      </c>
      <c r="BM24" s="27">
        <v>3650</v>
      </c>
      <c r="BN24" s="27">
        <v>7982</v>
      </c>
      <c r="BO24" s="27">
        <v>2590</v>
      </c>
      <c r="BP24" s="27">
        <v>81076</v>
      </c>
      <c r="BQ24" s="27">
        <v>363527</v>
      </c>
      <c r="BR24" s="27">
        <v>450</v>
      </c>
      <c r="BS24" s="27">
        <v>9856</v>
      </c>
      <c r="BT24" s="27">
        <v>2270</v>
      </c>
      <c r="BU24" s="27">
        <v>20702</v>
      </c>
      <c r="BV24" s="27">
        <v>280</v>
      </c>
      <c r="BW24" s="27">
        <v>485</v>
      </c>
      <c r="BX24" s="27">
        <v>2370</v>
      </c>
      <c r="BY24" s="27">
        <v>8478</v>
      </c>
      <c r="BZ24" s="27">
        <v>630</v>
      </c>
      <c r="CA24" s="27">
        <v>345</v>
      </c>
      <c r="CB24" s="27">
        <v>2580</v>
      </c>
      <c r="CC24" s="27">
        <v>22348</v>
      </c>
      <c r="CD24" s="27">
        <v>2590</v>
      </c>
      <c r="CE24" s="27">
        <v>22396</v>
      </c>
      <c r="CF24" s="27">
        <v>2260</v>
      </c>
      <c r="CG24" s="27">
        <v>32276</v>
      </c>
      <c r="CH24" s="27">
        <v>50</v>
      </c>
      <c r="CI24" s="27">
        <v>465</v>
      </c>
      <c r="CJ24" s="27">
        <v>310</v>
      </c>
      <c r="CK24" s="27">
        <v>534</v>
      </c>
      <c r="CL24" s="27">
        <v>70</v>
      </c>
      <c r="CM24" s="27">
        <v>109</v>
      </c>
      <c r="CN24" s="27">
        <v>130</v>
      </c>
      <c r="CO24" s="27">
        <v>521</v>
      </c>
      <c r="CP24" s="27">
        <v>1910</v>
      </c>
      <c r="CQ24" s="27">
        <v>13349</v>
      </c>
      <c r="CR24" s="27">
        <v>90</v>
      </c>
      <c r="CS24" s="27">
        <v>1553</v>
      </c>
      <c r="CT24" s="27">
        <v>3800</v>
      </c>
      <c r="CU24" s="27">
        <v>21502</v>
      </c>
      <c r="CV24" s="27">
        <v>12770</v>
      </c>
      <c r="CW24" s="27">
        <v>1384663</v>
      </c>
      <c r="CX24" s="27">
        <v>12750</v>
      </c>
      <c r="CY24" s="27">
        <v>203633</v>
      </c>
      <c r="CZ24" s="20">
        <v>0</v>
      </c>
      <c r="DA24" s="20">
        <v>0</v>
      </c>
      <c r="DB24" s="27">
        <v>120</v>
      </c>
      <c r="DC24" s="27">
        <v>470</v>
      </c>
      <c r="DD24" s="27">
        <v>3780</v>
      </c>
      <c r="DE24" s="27">
        <v>5112</v>
      </c>
      <c r="DF24" s="27">
        <v>1680</v>
      </c>
      <c r="DG24" s="27">
        <v>401</v>
      </c>
      <c r="DH24" s="27">
        <v>90</v>
      </c>
      <c r="DI24" s="27">
        <v>111</v>
      </c>
      <c r="DJ24" s="27">
        <v>720</v>
      </c>
      <c r="DK24" s="27">
        <v>882</v>
      </c>
      <c r="DL24" s="27">
        <v>0</v>
      </c>
      <c r="DM24" s="27">
        <v>0</v>
      </c>
      <c r="DN24" s="27">
        <v>1500</v>
      </c>
      <c r="DO24" s="27">
        <v>1261</v>
      </c>
      <c r="DP24" s="27">
        <v>510</v>
      </c>
      <c r="DQ24" s="27">
        <v>1716</v>
      </c>
      <c r="DR24" s="27">
        <v>2230</v>
      </c>
      <c r="DS24" s="27">
        <v>13776</v>
      </c>
      <c r="DT24" s="27">
        <v>160</v>
      </c>
      <c r="DU24" s="27">
        <v>1114</v>
      </c>
      <c r="DV24" s="27">
        <v>190</v>
      </c>
      <c r="DW24" s="27">
        <v>1424</v>
      </c>
      <c r="DX24" s="27">
        <v>12550</v>
      </c>
      <c r="DY24" s="27">
        <v>207247</v>
      </c>
      <c r="DZ24" s="27">
        <v>0</v>
      </c>
      <c r="EA24" s="27">
        <v>0</v>
      </c>
      <c r="EB24" s="27">
        <v>0</v>
      </c>
      <c r="EC24" s="27">
        <v>0</v>
      </c>
      <c r="ED24" s="27">
        <v>3530</v>
      </c>
      <c r="EE24" s="27">
        <v>10344</v>
      </c>
      <c r="EF24" s="27">
        <v>500</v>
      </c>
      <c r="EG24" s="27">
        <v>436</v>
      </c>
      <c r="EH24" s="27">
        <v>70</v>
      </c>
      <c r="EI24" s="27">
        <v>189</v>
      </c>
      <c r="EJ24" s="27">
        <v>40</v>
      </c>
      <c r="EK24" s="27">
        <v>144</v>
      </c>
      <c r="EL24" s="27">
        <v>440</v>
      </c>
      <c r="EM24" s="27">
        <v>724</v>
      </c>
      <c r="EN24" s="27">
        <v>60</v>
      </c>
      <c r="EO24" s="27">
        <v>305</v>
      </c>
      <c r="EP24" s="27">
        <v>690</v>
      </c>
      <c r="EQ24" s="27">
        <v>1547</v>
      </c>
      <c r="ER24" s="27">
        <v>9870</v>
      </c>
      <c r="ES24" s="27">
        <v>35374</v>
      </c>
      <c r="ET24" s="27">
        <v>12680</v>
      </c>
      <c r="EU24" s="27">
        <v>198521</v>
      </c>
      <c r="EV24" s="27">
        <v>12710</v>
      </c>
      <c r="EW24" s="27">
        <v>213561</v>
      </c>
      <c r="EX24" s="27">
        <v>120</v>
      </c>
      <c r="EY24" s="27">
        <v>23</v>
      </c>
      <c r="EZ24" s="27">
        <v>40</v>
      </c>
      <c r="FA24" s="27">
        <v>22</v>
      </c>
      <c r="FB24" s="27">
        <v>6240</v>
      </c>
      <c r="FC24" s="27">
        <v>34327</v>
      </c>
      <c r="FD24" s="27">
        <v>6490</v>
      </c>
      <c r="FE24" s="27">
        <v>27803</v>
      </c>
      <c r="FF24" s="27">
        <v>5730</v>
      </c>
      <c r="FG24" s="27">
        <v>22951</v>
      </c>
      <c r="FH24" s="27">
        <v>940</v>
      </c>
      <c r="FI24" s="28">
        <v>4852</v>
      </c>
    </row>
    <row r="25" spans="1:165" x14ac:dyDescent="0.2">
      <c r="A25" s="8">
        <v>1</v>
      </c>
      <c r="B25" s="2" t="s">
        <v>9</v>
      </c>
      <c r="C25" s="27">
        <v>4500</v>
      </c>
      <c r="D25" s="27">
        <v>810</v>
      </c>
      <c r="E25" s="27">
        <v>3530</v>
      </c>
      <c r="F25" s="27">
        <v>100</v>
      </c>
      <c r="G25" s="27">
        <v>4120</v>
      </c>
      <c r="H25" s="27">
        <v>270</v>
      </c>
      <c r="I25" s="27">
        <v>3450</v>
      </c>
      <c r="J25" s="27">
        <v>860</v>
      </c>
      <c r="K25" s="27">
        <v>190</v>
      </c>
      <c r="L25" s="27">
        <v>10500</v>
      </c>
      <c r="M25" s="27">
        <v>0</v>
      </c>
      <c r="N25" s="27">
        <v>0</v>
      </c>
      <c r="O25" s="27">
        <v>0</v>
      </c>
      <c r="P25" s="27">
        <v>0</v>
      </c>
      <c r="Q25" s="27">
        <v>30</v>
      </c>
      <c r="R25" s="27">
        <v>2300</v>
      </c>
      <c r="S25" s="27">
        <v>2210205</v>
      </c>
      <c r="T25" s="27">
        <v>4500</v>
      </c>
      <c r="U25" s="27">
        <v>2240716</v>
      </c>
      <c r="V25" s="27">
        <v>3200</v>
      </c>
      <c r="W25" s="27">
        <v>679923</v>
      </c>
      <c r="X25" s="27">
        <v>3490</v>
      </c>
      <c r="Y25" s="27">
        <v>23155</v>
      </c>
      <c r="Z25" s="27">
        <v>2740</v>
      </c>
      <c r="AA25" s="27">
        <v>96654</v>
      </c>
      <c r="AB25" s="27">
        <v>2620</v>
      </c>
      <c r="AC25" s="27">
        <v>75343</v>
      </c>
      <c r="AD25" s="27">
        <v>220</v>
      </c>
      <c r="AE25" s="27">
        <v>402</v>
      </c>
      <c r="AF25" s="27">
        <v>1350</v>
      </c>
      <c r="AG25" s="27">
        <v>129828</v>
      </c>
      <c r="AH25" s="27">
        <v>3090</v>
      </c>
      <c r="AI25" s="27">
        <v>782613</v>
      </c>
      <c r="AJ25" s="27">
        <v>1210</v>
      </c>
      <c r="AK25" s="27">
        <v>81061</v>
      </c>
      <c r="AL25" s="27">
        <v>1600</v>
      </c>
      <c r="AM25" s="27">
        <v>118110</v>
      </c>
      <c r="AN25" s="27">
        <v>233</v>
      </c>
      <c r="AO25" s="27">
        <v>310</v>
      </c>
      <c r="AP25" s="27">
        <v>4438</v>
      </c>
      <c r="AQ25" s="27">
        <v>1630</v>
      </c>
      <c r="AR25" s="27">
        <v>48325</v>
      </c>
      <c r="AS25" s="27">
        <v>1470</v>
      </c>
      <c r="AT25" s="27">
        <v>227155</v>
      </c>
      <c r="AU25" s="27">
        <v>1580</v>
      </c>
      <c r="AV25" s="27">
        <v>30511</v>
      </c>
      <c r="AW25" s="27">
        <v>110</v>
      </c>
      <c r="AX25" s="27">
        <v>29</v>
      </c>
      <c r="AY25" s="27">
        <v>300</v>
      </c>
      <c r="AZ25" s="27">
        <v>13420</v>
      </c>
      <c r="BA25" s="27">
        <v>590</v>
      </c>
      <c r="BB25" s="27">
        <v>6621</v>
      </c>
      <c r="BC25" s="27">
        <v>140</v>
      </c>
      <c r="BD25" s="27">
        <v>1226</v>
      </c>
      <c r="BE25" s="27">
        <v>0</v>
      </c>
      <c r="BF25" s="27">
        <v>0</v>
      </c>
      <c r="BG25" s="27">
        <v>1740</v>
      </c>
      <c r="BH25" s="27">
        <v>809</v>
      </c>
      <c r="BI25" s="27">
        <v>2750</v>
      </c>
      <c r="BJ25" s="27">
        <v>66355</v>
      </c>
      <c r="BK25" s="27">
        <v>2750</v>
      </c>
      <c r="BL25" s="27">
        <v>63663</v>
      </c>
      <c r="BM25" s="27">
        <v>1210</v>
      </c>
      <c r="BN25" s="27">
        <v>2692</v>
      </c>
      <c r="BO25" s="27">
        <v>1750</v>
      </c>
      <c r="BP25" s="27">
        <v>91002</v>
      </c>
      <c r="BQ25" s="27">
        <v>1163708</v>
      </c>
      <c r="BR25" s="27">
        <v>110</v>
      </c>
      <c r="BS25" s="27">
        <v>2788</v>
      </c>
      <c r="BT25" s="27">
        <v>1580</v>
      </c>
      <c r="BU25" s="27">
        <v>69353</v>
      </c>
      <c r="BV25" s="27">
        <v>150</v>
      </c>
      <c r="BW25" s="27">
        <v>384</v>
      </c>
      <c r="BX25" s="27">
        <v>1630</v>
      </c>
      <c r="BY25" s="27">
        <v>12947</v>
      </c>
      <c r="BZ25" s="27">
        <v>360</v>
      </c>
      <c r="CA25" s="27">
        <v>273</v>
      </c>
      <c r="CB25" s="27">
        <v>1740</v>
      </c>
      <c r="CC25" s="27">
        <v>16768</v>
      </c>
      <c r="CD25" s="27">
        <v>1750</v>
      </c>
      <c r="CE25" s="27">
        <v>16944</v>
      </c>
      <c r="CF25" s="27">
        <v>1460</v>
      </c>
      <c r="CG25" s="27">
        <v>25718</v>
      </c>
      <c r="CH25" s="27">
        <v>40</v>
      </c>
      <c r="CI25" s="27">
        <v>417</v>
      </c>
      <c r="CJ25" s="27">
        <v>260</v>
      </c>
      <c r="CK25" s="27">
        <v>393</v>
      </c>
      <c r="CL25" s="27">
        <v>0</v>
      </c>
      <c r="CM25" s="27">
        <v>0</v>
      </c>
      <c r="CN25" s="27">
        <v>230</v>
      </c>
      <c r="CO25" s="27">
        <v>3557</v>
      </c>
      <c r="CP25" s="27">
        <v>1460</v>
      </c>
      <c r="CQ25" s="27">
        <v>37706</v>
      </c>
      <c r="CR25" s="27">
        <v>80</v>
      </c>
      <c r="CS25" s="27">
        <v>927</v>
      </c>
      <c r="CT25" s="27">
        <v>2330</v>
      </c>
      <c r="CU25" s="27">
        <v>46186</v>
      </c>
      <c r="CV25" s="27">
        <v>4500</v>
      </c>
      <c r="CW25" s="27">
        <v>2006826</v>
      </c>
      <c r="CX25" s="27">
        <v>4500</v>
      </c>
      <c r="CY25" s="27">
        <v>433895</v>
      </c>
      <c r="CZ25" s="27">
        <v>130</v>
      </c>
      <c r="DA25" s="27">
        <v>1590</v>
      </c>
      <c r="DB25" s="27">
        <v>40</v>
      </c>
      <c r="DC25" s="27">
        <v>276</v>
      </c>
      <c r="DD25" s="27">
        <v>1900</v>
      </c>
      <c r="DE25" s="27">
        <v>10801</v>
      </c>
      <c r="DF25" s="27">
        <v>1350</v>
      </c>
      <c r="DG25" s="27">
        <v>5563</v>
      </c>
      <c r="DH25" s="27">
        <v>20</v>
      </c>
      <c r="DI25" s="27">
        <v>24</v>
      </c>
      <c r="DJ25" s="27">
        <v>0</v>
      </c>
      <c r="DK25" s="27">
        <v>0</v>
      </c>
      <c r="DL25" s="27">
        <v>0</v>
      </c>
      <c r="DM25" s="27">
        <v>0</v>
      </c>
      <c r="DN25" s="27">
        <v>350</v>
      </c>
      <c r="DO25" s="27">
        <v>324</v>
      </c>
      <c r="DP25" s="27">
        <v>260</v>
      </c>
      <c r="DQ25" s="27">
        <v>1800</v>
      </c>
      <c r="DR25" s="27">
        <v>1150</v>
      </c>
      <c r="DS25" s="27">
        <v>14092</v>
      </c>
      <c r="DT25" s="27">
        <v>0</v>
      </c>
      <c r="DU25" s="27">
        <v>0</v>
      </c>
      <c r="DV25" s="27">
        <v>60</v>
      </c>
      <c r="DW25" s="27">
        <v>472</v>
      </c>
      <c r="DX25" s="27">
        <v>4370</v>
      </c>
      <c r="DY25" s="27">
        <v>427962</v>
      </c>
      <c r="DZ25" s="27">
        <v>0</v>
      </c>
      <c r="EA25" s="27">
        <v>0</v>
      </c>
      <c r="EB25" s="27">
        <v>0</v>
      </c>
      <c r="EC25" s="27">
        <v>0</v>
      </c>
      <c r="ED25" s="27">
        <v>780</v>
      </c>
      <c r="EE25" s="27">
        <v>1353</v>
      </c>
      <c r="EF25" s="27">
        <v>0</v>
      </c>
      <c r="EG25" s="27">
        <v>0</v>
      </c>
      <c r="EH25" s="27">
        <v>0</v>
      </c>
      <c r="EI25" s="27">
        <v>0</v>
      </c>
      <c r="EJ25" s="20">
        <v>0</v>
      </c>
      <c r="EK25" s="20">
        <v>0</v>
      </c>
      <c r="EL25" s="27">
        <v>100</v>
      </c>
      <c r="EM25" s="27">
        <v>88</v>
      </c>
      <c r="EN25" s="20">
        <v>0</v>
      </c>
      <c r="EO25" s="20">
        <v>0</v>
      </c>
      <c r="EP25" s="27">
        <v>0</v>
      </c>
      <c r="EQ25" s="27">
        <v>0</v>
      </c>
      <c r="ER25" s="27">
        <v>1550</v>
      </c>
      <c r="ES25" s="27">
        <v>4631</v>
      </c>
      <c r="ET25" s="27">
        <v>4490</v>
      </c>
      <c r="EU25" s="27">
        <v>423094</v>
      </c>
      <c r="EV25" s="27">
        <v>4500</v>
      </c>
      <c r="EW25" s="27">
        <v>466681</v>
      </c>
      <c r="EX25" s="27">
        <v>1340</v>
      </c>
      <c r="EY25" s="27">
        <v>2210</v>
      </c>
      <c r="EZ25" s="27">
        <v>2740</v>
      </c>
      <c r="FA25" s="27">
        <v>26252</v>
      </c>
      <c r="FB25" s="27">
        <v>2640</v>
      </c>
      <c r="FC25" s="27">
        <v>89949</v>
      </c>
      <c r="FD25" s="27">
        <v>1830</v>
      </c>
      <c r="FE25" s="27">
        <v>50704</v>
      </c>
      <c r="FF25" s="27">
        <v>1080</v>
      </c>
      <c r="FG25" s="27">
        <v>18483</v>
      </c>
      <c r="FH25" s="27">
        <v>890</v>
      </c>
      <c r="FI25" s="28">
        <v>32221</v>
      </c>
    </row>
    <row r="26" spans="1:165" x14ac:dyDescent="0.2">
      <c r="A26" s="8"/>
      <c r="B26" s="11"/>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8">
        <v>3</v>
      </c>
      <c r="B27" s="11" t="s">
        <v>3</v>
      </c>
      <c r="C27" s="15">
        <v>478830</v>
      </c>
      <c r="D27" s="15">
        <v>250700</v>
      </c>
      <c r="E27" s="15">
        <v>169430</v>
      </c>
      <c r="F27" s="15">
        <v>45320</v>
      </c>
      <c r="G27" s="15">
        <v>426470</v>
      </c>
      <c r="H27" s="15">
        <v>30150</v>
      </c>
      <c r="I27" s="15">
        <v>248420</v>
      </c>
      <c r="J27" s="15">
        <v>276810</v>
      </c>
      <c r="K27" s="15">
        <v>15790</v>
      </c>
      <c r="L27" s="15">
        <v>862420</v>
      </c>
      <c r="M27" s="15">
        <v>5340</v>
      </c>
      <c r="N27" s="15">
        <v>3620</v>
      </c>
      <c r="O27" s="15">
        <v>1720</v>
      </c>
      <c r="P27" s="27">
        <v>860</v>
      </c>
      <c r="Q27" s="15">
        <v>57090</v>
      </c>
      <c r="R27" s="15">
        <v>143410</v>
      </c>
      <c r="S27" s="15">
        <v>39725784</v>
      </c>
      <c r="T27" s="15">
        <v>471230</v>
      </c>
      <c r="U27" s="15">
        <v>40104505</v>
      </c>
      <c r="V27" s="15">
        <v>371500</v>
      </c>
      <c r="W27" s="15">
        <v>24680731</v>
      </c>
      <c r="X27" s="15">
        <v>175190</v>
      </c>
      <c r="Y27" s="15">
        <v>202105</v>
      </c>
      <c r="Z27" s="15">
        <v>117680</v>
      </c>
      <c r="AA27" s="15">
        <v>858670</v>
      </c>
      <c r="AB27" s="15">
        <v>111170</v>
      </c>
      <c r="AC27" s="15">
        <v>635942</v>
      </c>
      <c r="AD27" s="15">
        <v>23420</v>
      </c>
      <c r="AE27" s="15">
        <v>35884</v>
      </c>
      <c r="AF27" s="15">
        <v>70950</v>
      </c>
      <c r="AG27" s="15">
        <v>1344126</v>
      </c>
      <c r="AH27" s="15">
        <v>113280</v>
      </c>
      <c r="AI27" s="15">
        <v>3764688</v>
      </c>
      <c r="AJ27" s="15">
        <v>52770</v>
      </c>
      <c r="AK27" s="15">
        <v>1289564</v>
      </c>
      <c r="AL27" s="15">
        <v>107500</v>
      </c>
      <c r="AM27" s="15">
        <v>3671736</v>
      </c>
      <c r="AN27" s="15">
        <v>1038</v>
      </c>
      <c r="AO27" s="15">
        <v>62840</v>
      </c>
      <c r="AP27" s="15">
        <v>1010855</v>
      </c>
      <c r="AQ27" s="15">
        <v>81760</v>
      </c>
      <c r="AR27" s="15">
        <v>1544330</v>
      </c>
      <c r="AS27" s="15">
        <v>21120</v>
      </c>
      <c r="AT27" s="15">
        <v>1624900</v>
      </c>
      <c r="AU27" s="15">
        <v>82800</v>
      </c>
      <c r="AV27" s="15">
        <v>378721</v>
      </c>
      <c r="AW27" s="15">
        <v>9300</v>
      </c>
      <c r="AX27" s="15">
        <v>2359</v>
      </c>
      <c r="AY27" s="15">
        <v>3890</v>
      </c>
      <c r="AZ27" s="15">
        <v>104205</v>
      </c>
      <c r="BA27" s="15">
        <v>9980</v>
      </c>
      <c r="BB27" s="15">
        <v>80030</v>
      </c>
      <c r="BC27" s="15">
        <v>8170</v>
      </c>
      <c r="BD27" s="15">
        <v>41368</v>
      </c>
      <c r="BE27" s="15">
        <v>11000</v>
      </c>
      <c r="BF27" s="15">
        <v>8754</v>
      </c>
      <c r="BG27" s="15">
        <v>151120</v>
      </c>
      <c r="BH27" s="15">
        <v>51877</v>
      </c>
      <c r="BI27" s="15">
        <v>406590</v>
      </c>
      <c r="BJ27" s="15">
        <v>7167415</v>
      </c>
      <c r="BK27" s="15">
        <v>406590</v>
      </c>
      <c r="BL27" s="15">
        <v>6979837</v>
      </c>
      <c r="BM27" s="15">
        <v>93030</v>
      </c>
      <c r="BN27" s="15">
        <v>187578</v>
      </c>
      <c r="BO27" s="15">
        <v>60360</v>
      </c>
      <c r="BP27" s="15">
        <v>2101893</v>
      </c>
      <c r="BQ27" s="15">
        <v>12583152</v>
      </c>
      <c r="BR27" s="15">
        <v>9370</v>
      </c>
      <c r="BS27" s="15">
        <v>256055</v>
      </c>
      <c r="BT27" s="15">
        <v>51630</v>
      </c>
      <c r="BU27" s="15">
        <v>829604</v>
      </c>
      <c r="BV27" s="15">
        <v>7300</v>
      </c>
      <c r="BW27" s="15">
        <v>9282</v>
      </c>
      <c r="BX27" s="15">
        <v>52370</v>
      </c>
      <c r="BY27" s="15">
        <v>175497</v>
      </c>
      <c r="BZ27" s="15">
        <v>11530</v>
      </c>
      <c r="CA27" s="15">
        <v>9622</v>
      </c>
      <c r="CB27" s="15">
        <v>59720</v>
      </c>
      <c r="CC27" s="15">
        <v>467349</v>
      </c>
      <c r="CD27" s="15">
        <v>59980</v>
      </c>
      <c r="CE27" s="15">
        <v>468462</v>
      </c>
      <c r="CF27" s="15">
        <v>50090</v>
      </c>
      <c r="CG27" s="15">
        <v>817094</v>
      </c>
      <c r="CH27" s="15">
        <v>1440</v>
      </c>
      <c r="CI27" s="15">
        <v>16260</v>
      </c>
      <c r="CJ27" s="15">
        <v>10190</v>
      </c>
      <c r="CK27" s="15">
        <v>15888</v>
      </c>
      <c r="CL27" s="15">
        <v>3370</v>
      </c>
      <c r="CM27" s="15">
        <v>16303</v>
      </c>
      <c r="CN27" s="15">
        <v>2460</v>
      </c>
      <c r="CO27" s="15">
        <v>39837</v>
      </c>
      <c r="CP27" s="15">
        <v>45110</v>
      </c>
      <c r="CQ27" s="15">
        <v>415113</v>
      </c>
      <c r="CR27" s="15">
        <v>2380</v>
      </c>
      <c r="CS27" s="15">
        <v>50329</v>
      </c>
      <c r="CT27" s="15">
        <v>74390</v>
      </c>
      <c r="CU27" s="15">
        <v>455366</v>
      </c>
      <c r="CV27" s="15">
        <v>397010</v>
      </c>
      <c r="CW27" s="15">
        <v>30950567</v>
      </c>
      <c r="CX27" s="15">
        <v>394850</v>
      </c>
      <c r="CY27" s="15">
        <v>5351373</v>
      </c>
      <c r="CZ27" s="27">
        <v>580</v>
      </c>
      <c r="DA27" s="15">
        <v>8133</v>
      </c>
      <c r="DB27" s="15">
        <v>1870</v>
      </c>
      <c r="DC27" s="15">
        <v>2827</v>
      </c>
      <c r="DD27" s="15">
        <v>122950</v>
      </c>
      <c r="DE27" s="15">
        <v>179138</v>
      </c>
      <c r="DF27" s="15">
        <v>36580</v>
      </c>
      <c r="DG27" s="15">
        <v>47681</v>
      </c>
      <c r="DH27" s="15">
        <v>2480</v>
      </c>
      <c r="DI27" s="15">
        <v>3962</v>
      </c>
      <c r="DJ27" s="15">
        <v>22740</v>
      </c>
      <c r="DK27" s="15">
        <v>24319</v>
      </c>
      <c r="DL27" s="15">
        <v>35040</v>
      </c>
      <c r="DM27" s="15">
        <v>7364</v>
      </c>
      <c r="DN27" s="15">
        <v>34850</v>
      </c>
      <c r="DO27" s="15">
        <v>26390</v>
      </c>
      <c r="DP27" s="15">
        <v>7480</v>
      </c>
      <c r="DQ27" s="15">
        <v>38076</v>
      </c>
      <c r="DR27" s="15">
        <v>50970</v>
      </c>
      <c r="DS27" s="15">
        <v>209354</v>
      </c>
      <c r="DT27" s="15">
        <v>8160</v>
      </c>
      <c r="DU27" s="15">
        <v>53912</v>
      </c>
      <c r="DV27" s="15">
        <v>8580</v>
      </c>
      <c r="DW27" s="15">
        <v>52957</v>
      </c>
      <c r="DX27" s="15">
        <v>448040</v>
      </c>
      <c r="DY27" s="15">
        <v>6056694</v>
      </c>
      <c r="DZ27" s="15">
        <v>74450</v>
      </c>
      <c r="EA27" s="15">
        <v>135422</v>
      </c>
      <c r="EB27" s="15">
        <v>57250</v>
      </c>
      <c r="EC27" s="15">
        <v>101486</v>
      </c>
      <c r="ED27" s="15">
        <v>100870</v>
      </c>
      <c r="EE27" s="15">
        <v>304722</v>
      </c>
      <c r="EF27" s="15">
        <v>17210</v>
      </c>
      <c r="EG27" s="15">
        <v>14656</v>
      </c>
      <c r="EH27" s="15">
        <v>5440</v>
      </c>
      <c r="EI27" s="15">
        <v>5461</v>
      </c>
      <c r="EJ27" s="27">
        <v>560</v>
      </c>
      <c r="EK27" s="15">
        <v>1633</v>
      </c>
      <c r="EL27" s="15">
        <v>12060</v>
      </c>
      <c r="EM27" s="15">
        <v>23149</v>
      </c>
      <c r="EN27" s="27">
        <v>680</v>
      </c>
      <c r="EO27" s="15">
        <v>1876</v>
      </c>
      <c r="EP27" s="15">
        <v>32170</v>
      </c>
      <c r="EQ27" s="15">
        <v>55492</v>
      </c>
      <c r="ER27" s="15">
        <v>384140</v>
      </c>
      <c r="ES27" s="15">
        <v>1004451</v>
      </c>
      <c r="ET27" s="15">
        <v>382380</v>
      </c>
      <c r="EU27" s="15">
        <v>5172235</v>
      </c>
      <c r="EV27" s="15">
        <v>394160</v>
      </c>
      <c r="EW27" s="15">
        <v>5529657</v>
      </c>
      <c r="EX27" s="15">
        <v>12650</v>
      </c>
      <c r="EY27" s="15">
        <v>19338</v>
      </c>
      <c r="EZ27" s="15">
        <v>18680</v>
      </c>
      <c r="FA27" s="15">
        <v>106113</v>
      </c>
      <c r="FB27" s="15">
        <v>125660</v>
      </c>
      <c r="FC27" s="15">
        <v>743370</v>
      </c>
      <c r="FD27" s="15">
        <v>331040</v>
      </c>
      <c r="FE27" s="15">
        <v>1265431</v>
      </c>
      <c r="FF27" s="15">
        <v>315190</v>
      </c>
      <c r="FG27" s="15">
        <v>953164</v>
      </c>
      <c r="FH27" s="15">
        <v>19880</v>
      </c>
      <c r="FI27" s="16">
        <v>312268</v>
      </c>
    </row>
    <row r="28" spans="1:165" x14ac:dyDescent="0.2">
      <c r="A28" s="8">
        <v>3</v>
      </c>
      <c r="B28" s="2" t="s">
        <v>10</v>
      </c>
      <c r="C28" s="27">
        <v>11870</v>
      </c>
      <c r="D28" s="27">
        <v>8460</v>
      </c>
      <c r="E28" s="27">
        <v>2000</v>
      </c>
      <c r="F28" s="27">
        <v>1000</v>
      </c>
      <c r="G28" s="27">
        <v>7800</v>
      </c>
      <c r="H28" s="27">
        <v>2100</v>
      </c>
      <c r="I28" s="27">
        <v>4630</v>
      </c>
      <c r="J28" s="27">
        <v>5110</v>
      </c>
      <c r="K28" s="27">
        <v>190</v>
      </c>
      <c r="L28" s="27">
        <v>17370</v>
      </c>
      <c r="M28" s="27">
        <v>60</v>
      </c>
      <c r="N28" s="27">
        <v>60</v>
      </c>
      <c r="O28" s="20">
        <v>0</v>
      </c>
      <c r="P28" s="27">
        <v>0</v>
      </c>
      <c r="Q28" s="27">
        <v>1110</v>
      </c>
      <c r="R28" s="27">
        <v>4600</v>
      </c>
      <c r="S28" s="27">
        <v>-474450</v>
      </c>
      <c r="T28" s="27">
        <v>4270</v>
      </c>
      <c r="U28" s="27">
        <v>-469309</v>
      </c>
      <c r="V28" s="27">
        <v>1210</v>
      </c>
      <c r="W28" s="27">
        <v>56013</v>
      </c>
      <c r="X28" s="27">
        <v>1740</v>
      </c>
      <c r="Y28" s="27">
        <v>10501</v>
      </c>
      <c r="Z28" s="27">
        <v>1140</v>
      </c>
      <c r="AA28" s="27">
        <v>6768</v>
      </c>
      <c r="AB28" s="27">
        <v>1040</v>
      </c>
      <c r="AC28" s="27">
        <v>4469</v>
      </c>
      <c r="AD28" s="27">
        <v>120</v>
      </c>
      <c r="AE28" s="27">
        <v>219</v>
      </c>
      <c r="AF28" s="27">
        <v>1980</v>
      </c>
      <c r="AG28" s="27">
        <v>-48359</v>
      </c>
      <c r="AH28" s="27">
        <v>1760</v>
      </c>
      <c r="AI28" s="27">
        <v>43018</v>
      </c>
      <c r="AJ28" s="27">
        <v>360</v>
      </c>
      <c r="AK28" s="27">
        <v>7026</v>
      </c>
      <c r="AL28" s="27">
        <v>560</v>
      </c>
      <c r="AM28" s="27">
        <v>8375</v>
      </c>
      <c r="AN28" s="27">
        <v>60</v>
      </c>
      <c r="AO28" s="27">
        <v>540</v>
      </c>
      <c r="AP28" s="27">
        <v>9721</v>
      </c>
      <c r="AQ28" s="27">
        <v>0</v>
      </c>
      <c r="AR28" s="27">
        <v>0</v>
      </c>
      <c r="AS28" s="27">
        <v>910</v>
      </c>
      <c r="AT28" s="27">
        <v>-217950</v>
      </c>
      <c r="AU28" s="27">
        <v>930</v>
      </c>
      <c r="AV28" s="27">
        <v>5141</v>
      </c>
      <c r="AW28" s="27">
        <v>30</v>
      </c>
      <c r="AX28" s="27">
        <v>7</v>
      </c>
      <c r="AY28" s="27">
        <v>0</v>
      </c>
      <c r="AZ28" s="27">
        <v>0</v>
      </c>
      <c r="BA28" s="27">
        <v>260</v>
      </c>
      <c r="BB28" s="27">
        <v>2082</v>
      </c>
      <c r="BC28" s="27">
        <v>50</v>
      </c>
      <c r="BD28" s="27">
        <v>280</v>
      </c>
      <c r="BE28" s="27">
        <v>140</v>
      </c>
      <c r="BF28" s="27">
        <v>133</v>
      </c>
      <c r="BG28" s="27">
        <v>1770</v>
      </c>
      <c r="BH28" s="27">
        <v>510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40</v>
      </c>
      <c r="CY28" s="27">
        <v>104</v>
      </c>
      <c r="CZ28" s="27">
        <v>0</v>
      </c>
      <c r="DA28" s="27">
        <v>0</v>
      </c>
      <c r="DB28" s="27">
        <v>30</v>
      </c>
      <c r="DC28" s="27">
        <v>8</v>
      </c>
      <c r="DD28" s="20">
        <v>0</v>
      </c>
      <c r="DE28" s="20">
        <v>0</v>
      </c>
      <c r="DF28" s="27">
        <v>0</v>
      </c>
      <c r="DG28" s="27">
        <v>0</v>
      </c>
      <c r="DH28" s="27">
        <v>0</v>
      </c>
      <c r="DI28" s="27">
        <v>0</v>
      </c>
      <c r="DJ28" s="27">
        <v>0</v>
      </c>
      <c r="DK28" s="27">
        <v>0</v>
      </c>
      <c r="DL28" s="27">
        <v>0</v>
      </c>
      <c r="DM28" s="27">
        <v>0</v>
      </c>
      <c r="DN28" s="27">
        <v>0</v>
      </c>
      <c r="DO28" s="27">
        <v>0</v>
      </c>
      <c r="DP28" s="27">
        <v>0</v>
      </c>
      <c r="DQ28" s="27">
        <v>0</v>
      </c>
      <c r="DR28" s="27">
        <v>490</v>
      </c>
      <c r="DS28" s="27">
        <v>1638</v>
      </c>
      <c r="DT28" s="27">
        <v>270</v>
      </c>
      <c r="DU28" s="27">
        <v>2145</v>
      </c>
      <c r="DV28" s="27">
        <v>280</v>
      </c>
      <c r="DW28" s="27">
        <v>2004</v>
      </c>
      <c r="DX28" s="27">
        <v>5690</v>
      </c>
      <c r="DY28" s="27">
        <v>31850</v>
      </c>
      <c r="DZ28" s="27">
        <v>980</v>
      </c>
      <c r="EA28" s="27">
        <v>1670</v>
      </c>
      <c r="EB28" s="27">
        <v>890</v>
      </c>
      <c r="EC28" s="27">
        <v>1445</v>
      </c>
      <c r="ED28" s="27">
        <v>1690</v>
      </c>
      <c r="EE28" s="27">
        <v>6290</v>
      </c>
      <c r="EF28" s="27">
        <v>240</v>
      </c>
      <c r="EG28" s="27">
        <v>211</v>
      </c>
      <c r="EH28" s="27">
        <v>190</v>
      </c>
      <c r="EI28" s="27">
        <v>188</v>
      </c>
      <c r="EJ28" s="27">
        <v>30</v>
      </c>
      <c r="EK28" s="27">
        <v>217</v>
      </c>
      <c r="EL28" s="27">
        <v>0</v>
      </c>
      <c r="EM28" s="27">
        <v>0</v>
      </c>
      <c r="EN28" s="27">
        <v>30</v>
      </c>
      <c r="EO28" s="27">
        <v>223</v>
      </c>
      <c r="EP28" s="27">
        <v>2250</v>
      </c>
      <c r="EQ28" s="27">
        <v>3951</v>
      </c>
      <c r="ER28" s="27">
        <v>9450</v>
      </c>
      <c r="ES28" s="27">
        <v>20319</v>
      </c>
      <c r="ET28" s="27">
        <v>40</v>
      </c>
      <c r="EU28" s="27">
        <v>83</v>
      </c>
      <c r="EV28" s="27">
        <v>640</v>
      </c>
      <c r="EW28" s="27">
        <v>2223</v>
      </c>
      <c r="EX28" s="27">
        <v>40</v>
      </c>
      <c r="EY28" s="27">
        <v>62</v>
      </c>
      <c r="EZ28" s="27">
        <v>0</v>
      </c>
      <c r="FA28" s="27">
        <v>0</v>
      </c>
      <c r="FB28" s="27">
        <v>220</v>
      </c>
      <c r="FC28" s="27">
        <v>611</v>
      </c>
      <c r="FD28" s="27">
        <v>5580</v>
      </c>
      <c r="FE28" s="27">
        <v>30230</v>
      </c>
      <c r="FF28" s="27">
        <v>5330</v>
      </c>
      <c r="FG28" s="27">
        <v>22920</v>
      </c>
      <c r="FH28" s="27">
        <v>320</v>
      </c>
      <c r="FI28" s="28">
        <v>7310</v>
      </c>
    </row>
    <row r="29" spans="1:165" x14ac:dyDescent="0.2">
      <c r="A29" s="8">
        <v>3</v>
      </c>
      <c r="B29" s="2" t="s">
        <v>32</v>
      </c>
      <c r="C29" s="27">
        <v>46700</v>
      </c>
      <c r="D29" s="27">
        <v>38820</v>
      </c>
      <c r="E29" s="27">
        <v>4230</v>
      </c>
      <c r="F29" s="27">
        <v>2710</v>
      </c>
      <c r="G29" s="27">
        <v>41010</v>
      </c>
      <c r="H29" s="27">
        <v>3320</v>
      </c>
      <c r="I29" s="27">
        <v>21210</v>
      </c>
      <c r="J29" s="27">
        <v>25760</v>
      </c>
      <c r="K29" s="27">
        <v>680</v>
      </c>
      <c r="L29" s="27">
        <v>47700</v>
      </c>
      <c r="M29" s="27">
        <v>2240</v>
      </c>
      <c r="N29" s="27">
        <v>1550</v>
      </c>
      <c r="O29" s="27">
        <v>690</v>
      </c>
      <c r="P29" s="27">
        <v>320</v>
      </c>
      <c r="Q29" s="27">
        <v>5420</v>
      </c>
      <c r="R29" s="27">
        <v>13780</v>
      </c>
      <c r="S29" s="27">
        <v>220642</v>
      </c>
      <c r="T29" s="27">
        <v>46700</v>
      </c>
      <c r="U29" s="27">
        <v>225791</v>
      </c>
      <c r="V29" s="27">
        <v>29000</v>
      </c>
      <c r="W29" s="27">
        <v>160818</v>
      </c>
      <c r="X29" s="27">
        <v>9250</v>
      </c>
      <c r="Y29" s="27">
        <v>2852</v>
      </c>
      <c r="Z29" s="27">
        <v>5040</v>
      </c>
      <c r="AA29" s="27">
        <v>5192</v>
      </c>
      <c r="AB29" s="27">
        <v>4560</v>
      </c>
      <c r="AC29" s="27">
        <v>3563</v>
      </c>
      <c r="AD29" s="27">
        <v>320</v>
      </c>
      <c r="AE29" s="27">
        <v>161</v>
      </c>
      <c r="AF29" s="27">
        <v>5540</v>
      </c>
      <c r="AG29" s="27">
        <v>13988</v>
      </c>
      <c r="AH29" s="27">
        <v>4570</v>
      </c>
      <c r="AI29" s="27">
        <v>4401</v>
      </c>
      <c r="AJ29" s="27">
        <v>2560</v>
      </c>
      <c r="AK29" s="27">
        <v>9823</v>
      </c>
      <c r="AL29" s="27">
        <v>6130</v>
      </c>
      <c r="AM29" s="27">
        <v>28961</v>
      </c>
      <c r="AN29" s="27">
        <v>131</v>
      </c>
      <c r="AO29" s="27">
        <v>2080</v>
      </c>
      <c r="AP29" s="27">
        <v>15832</v>
      </c>
      <c r="AQ29" s="27">
        <v>230</v>
      </c>
      <c r="AR29" s="27">
        <v>1015</v>
      </c>
      <c r="AS29" s="27">
        <v>510</v>
      </c>
      <c r="AT29" s="27">
        <v>-4446</v>
      </c>
      <c r="AU29" s="27">
        <v>5150</v>
      </c>
      <c r="AV29" s="27">
        <v>5149</v>
      </c>
      <c r="AW29" s="27">
        <v>60</v>
      </c>
      <c r="AX29" s="27">
        <v>13</v>
      </c>
      <c r="AY29" s="20">
        <v>0</v>
      </c>
      <c r="AZ29" s="20">
        <v>0</v>
      </c>
      <c r="BA29" s="27">
        <v>370</v>
      </c>
      <c r="BB29" s="27">
        <v>1587</v>
      </c>
      <c r="BC29" s="27">
        <v>100</v>
      </c>
      <c r="BD29" s="27">
        <v>340</v>
      </c>
      <c r="BE29" s="27">
        <v>330</v>
      </c>
      <c r="BF29" s="27">
        <v>290</v>
      </c>
      <c r="BG29" s="27">
        <v>6970</v>
      </c>
      <c r="BH29" s="27">
        <v>1751</v>
      </c>
      <c r="BI29" s="27">
        <v>46010</v>
      </c>
      <c r="BJ29" s="27">
        <v>574573</v>
      </c>
      <c r="BK29" s="27">
        <v>46010</v>
      </c>
      <c r="BL29" s="27">
        <v>553113</v>
      </c>
      <c r="BM29" s="27">
        <v>11390</v>
      </c>
      <c r="BN29" s="27">
        <v>21460</v>
      </c>
      <c r="BO29" s="27">
        <v>680</v>
      </c>
      <c r="BP29" s="27">
        <v>19271</v>
      </c>
      <c r="BQ29" s="27">
        <v>3374</v>
      </c>
      <c r="BR29" s="27">
        <v>510</v>
      </c>
      <c r="BS29" s="27">
        <v>11702</v>
      </c>
      <c r="BT29" s="27">
        <v>180</v>
      </c>
      <c r="BU29" s="27">
        <v>1172</v>
      </c>
      <c r="BV29" s="27">
        <v>380</v>
      </c>
      <c r="BW29" s="27">
        <v>165</v>
      </c>
      <c r="BX29" s="27">
        <v>370</v>
      </c>
      <c r="BY29" s="27">
        <v>1080</v>
      </c>
      <c r="BZ29" s="27">
        <v>60</v>
      </c>
      <c r="CA29" s="27">
        <v>29</v>
      </c>
      <c r="CB29" s="27">
        <v>610</v>
      </c>
      <c r="CC29" s="27">
        <v>1630</v>
      </c>
      <c r="CD29" s="27">
        <v>610</v>
      </c>
      <c r="CE29" s="27">
        <v>1643</v>
      </c>
      <c r="CF29" s="27">
        <v>300</v>
      </c>
      <c r="CG29" s="27">
        <v>4526</v>
      </c>
      <c r="CH29" s="27">
        <v>0</v>
      </c>
      <c r="CI29" s="27">
        <v>0</v>
      </c>
      <c r="CJ29" s="27">
        <v>40</v>
      </c>
      <c r="CK29" s="27">
        <v>46</v>
      </c>
      <c r="CL29" s="27">
        <v>30</v>
      </c>
      <c r="CM29" s="27">
        <v>280</v>
      </c>
      <c r="CN29" s="20">
        <v>0</v>
      </c>
      <c r="CO29" s="20">
        <v>0</v>
      </c>
      <c r="CP29" s="27">
        <v>280</v>
      </c>
      <c r="CQ29" s="27">
        <v>325</v>
      </c>
      <c r="CR29" s="27">
        <v>0</v>
      </c>
      <c r="CS29" s="27">
        <v>0</v>
      </c>
      <c r="CT29" s="27">
        <v>160</v>
      </c>
      <c r="CU29" s="27">
        <v>25</v>
      </c>
      <c r="CV29" s="27">
        <v>1550</v>
      </c>
      <c r="CW29" s="27">
        <v>3451</v>
      </c>
      <c r="CX29" s="27">
        <v>1200</v>
      </c>
      <c r="CY29" s="27">
        <v>364</v>
      </c>
      <c r="CZ29" s="27">
        <v>0</v>
      </c>
      <c r="DA29" s="27">
        <v>0</v>
      </c>
      <c r="DB29" s="27">
        <v>80</v>
      </c>
      <c r="DC29" s="27">
        <v>22</v>
      </c>
      <c r="DD29" s="27">
        <v>270</v>
      </c>
      <c r="DE29" s="27">
        <v>40</v>
      </c>
      <c r="DF29" s="27">
        <v>190</v>
      </c>
      <c r="DG29" s="27">
        <v>5</v>
      </c>
      <c r="DH29" s="27">
        <v>0</v>
      </c>
      <c r="DI29" s="27">
        <v>0</v>
      </c>
      <c r="DJ29" s="20">
        <v>0</v>
      </c>
      <c r="DK29" s="20">
        <v>0</v>
      </c>
      <c r="DL29" s="27">
        <v>0</v>
      </c>
      <c r="DM29" s="27">
        <v>0</v>
      </c>
      <c r="DN29" s="27">
        <v>0</v>
      </c>
      <c r="DO29" s="27">
        <v>0</v>
      </c>
      <c r="DP29" s="27">
        <v>0</v>
      </c>
      <c r="DQ29" s="27">
        <v>0</v>
      </c>
      <c r="DR29" s="27">
        <v>4490</v>
      </c>
      <c r="DS29" s="27">
        <v>3396</v>
      </c>
      <c r="DT29" s="27">
        <v>750</v>
      </c>
      <c r="DU29" s="27">
        <v>4946</v>
      </c>
      <c r="DV29" s="27">
        <v>780</v>
      </c>
      <c r="DW29" s="27">
        <v>4880</v>
      </c>
      <c r="DX29" s="27">
        <v>34400</v>
      </c>
      <c r="DY29" s="27">
        <v>58759</v>
      </c>
      <c r="DZ29" s="27">
        <v>17810</v>
      </c>
      <c r="EA29" s="27">
        <v>21631</v>
      </c>
      <c r="EB29" s="27">
        <v>17280</v>
      </c>
      <c r="EC29" s="27">
        <v>19131</v>
      </c>
      <c r="ED29" s="27">
        <v>4210</v>
      </c>
      <c r="EE29" s="27">
        <v>14500</v>
      </c>
      <c r="EF29" s="27">
        <v>1430</v>
      </c>
      <c r="EG29" s="27">
        <v>1220</v>
      </c>
      <c r="EH29" s="27">
        <v>490</v>
      </c>
      <c r="EI29" s="27">
        <v>365</v>
      </c>
      <c r="EJ29" s="27">
        <v>70</v>
      </c>
      <c r="EK29" s="27">
        <v>332</v>
      </c>
      <c r="EL29" s="27">
        <v>110</v>
      </c>
      <c r="EM29" s="27">
        <v>186</v>
      </c>
      <c r="EN29" s="27">
        <v>80</v>
      </c>
      <c r="EO29" s="27">
        <v>363</v>
      </c>
      <c r="EP29" s="27">
        <v>4570</v>
      </c>
      <c r="EQ29" s="27">
        <v>7394</v>
      </c>
      <c r="ER29" s="27">
        <v>30690</v>
      </c>
      <c r="ES29" s="27">
        <v>60233</v>
      </c>
      <c r="ET29" s="27">
        <v>1150</v>
      </c>
      <c r="EU29" s="27">
        <v>345</v>
      </c>
      <c r="EV29" s="27">
        <v>6050</v>
      </c>
      <c r="EW29" s="27">
        <v>3926</v>
      </c>
      <c r="EX29" s="27">
        <v>0</v>
      </c>
      <c r="EY29" s="27">
        <v>0</v>
      </c>
      <c r="EZ29" s="27">
        <v>0</v>
      </c>
      <c r="FA29" s="27">
        <v>0</v>
      </c>
      <c r="FB29" s="27">
        <v>1870</v>
      </c>
      <c r="FC29" s="27">
        <v>878</v>
      </c>
      <c r="FD29" s="27">
        <v>33580</v>
      </c>
      <c r="FE29" s="27">
        <v>55708</v>
      </c>
      <c r="FF29" s="27">
        <v>33290</v>
      </c>
      <c r="FG29" s="27">
        <v>54785</v>
      </c>
      <c r="FH29" s="27">
        <v>390</v>
      </c>
      <c r="FI29" s="28">
        <v>924</v>
      </c>
    </row>
    <row r="30" spans="1:165" x14ac:dyDescent="0.2">
      <c r="A30" s="8">
        <v>3</v>
      </c>
      <c r="B30" s="2" t="s">
        <v>33</v>
      </c>
      <c r="C30" s="27">
        <v>66440</v>
      </c>
      <c r="D30" s="27">
        <v>49440</v>
      </c>
      <c r="E30" s="27">
        <v>7790</v>
      </c>
      <c r="F30" s="27">
        <v>7380</v>
      </c>
      <c r="G30" s="27">
        <v>59660</v>
      </c>
      <c r="H30" s="27">
        <v>3920</v>
      </c>
      <c r="I30" s="27">
        <v>31320</v>
      </c>
      <c r="J30" s="27">
        <v>47090</v>
      </c>
      <c r="K30" s="27">
        <v>1520</v>
      </c>
      <c r="L30" s="27">
        <v>89960</v>
      </c>
      <c r="M30" s="27">
        <v>1070</v>
      </c>
      <c r="N30" s="27">
        <v>710</v>
      </c>
      <c r="O30" s="27">
        <v>360</v>
      </c>
      <c r="P30" s="27">
        <v>370</v>
      </c>
      <c r="Q30" s="27">
        <v>12480</v>
      </c>
      <c r="R30" s="27">
        <v>17110</v>
      </c>
      <c r="S30" s="27">
        <v>1163642</v>
      </c>
      <c r="T30" s="27">
        <v>66440</v>
      </c>
      <c r="U30" s="27">
        <v>1178122</v>
      </c>
      <c r="V30" s="27">
        <v>47370</v>
      </c>
      <c r="W30" s="27">
        <v>777388</v>
      </c>
      <c r="X30" s="27">
        <v>12590</v>
      </c>
      <c r="Y30" s="27">
        <v>5602</v>
      </c>
      <c r="Z30" s="27">
        <v>6860</v>
      </c>
      <c r="AA30" s="27">
        <v>11413</v>
      </c>
      <c r="AB30" s="27">
        <v>6290</v>
      </c>
      <c r="AC30" s="27">
        <v>7663</v>
      </c>
      <c r="AD30" s="27">
        <v>500</v>
      </c>
      <c r="AE30" s="27">
        <v>436</v>
      </c>
      <c r="AF30" s="27">
        <v>9870</v>
      </c>
      <c r="AG30" s="27">
        <v>60410</v>
      </c>
      <c r="AH30" s="27">
        <v>6820</v>
      </c>
      <c r="AI30" s="27">
        <v>13369</v>
      </c>
      <c r="AJ30" s="27">
        <v>4170</v>
      </c>
      <c r="AK30" s="27">
        <v>30949</v>
      </c>
      <c r="AL30" s="27">
        <v>10530</v>
      </c>
      <c r="AM30" s="27">
        <v>122805</v>
      </c>
      <c r="AN30" s="27">
        <v>155</v>
      </c>
      <c r="AO30" s="27">
        <v>11320</v>
      </c>
      <c r="AP30" s="27">
        <v>149130</v>
      </c>
      <c r="AQ30" s="27">
        <v>6340</v>
      </c>
      <c r="AR30" s="27">
        <v>13033</v>
      </c>
      <c r="AS30" s="27">
        <v>970</v>
      </c>
      <c r="AT30" s="27">
        <v>-7145</v>
      </c>
      <c r="AU30" s="27">
        <v>9590</v>
      </c>
      <c r="AV30" s="27">
        <v>14480</v>
      </c>
      <c r="AW30" s="27">
        <v>340</v>
      </c>
      <c r="AX30" s="27">
        <v>76</v>
      </c>
      <c r="AY30" s="27">
        <v>90</v>
      </c>
      <c r="AZ30" s="27">
        <v>476</v>
      </c>
      <c r="BA30" s="27">
        <v>800</v>
      </c>
      <c r="BB30" s="27">
        <v>3480</v>
      </c>
      <c r="BC30" s="27">
        <v>540</v>
      </c>
      <c r="BD30" s="27">
        <v>1907</v>
      </c>
      <c r="BE30" s="27">
        <v>900</v>
      </c>
      <c r="BF30" s="27">
        <v>782</v>
      </c>
      <c r="BG30" s="27">
        <v>14970</v>
      </c>
      <c r="BH30" s="27">
        <v>4065</v>
      </c>
      <c r="BI30" s="27">
        <v>65050</v>
      </c>
      <c r="BJ30" s="27">
        <v>976198</v>
      </c>
      <c r="BK30" s="27">
        <v>65050</v>
      </c>
      <c r="BL30" s="27">
        <v>951111</v>
      </c>
      <c r="BM30" s="27">
        <v>13240</v>
      </c>
      <c r="BN30" s="27">
        <v>25087</v>
      </c>
      <c r="BO30" s="27">
        <v>1390</v>
      </c>
      <c r="BP30" s="27">
        <v>38632</v>
      </c>
      <c r="BQ30" s="27">
        <v>24837</v>
      </c>
      <c r="BR30" s="27">
        <v>900</v>
      </c>
      <c r="BS30" s="27">
        <v>20931</v>
      </c>
      <c r="BT30" s="27">
        <v>540</v>
      </c>
      <c r="BU30" s="27">
        <v>2061</v>
      </c>
      <c r="BV30" s="27">
        <v>680</v>
      </c>
      <c r="BW30" s="27">
        <v>403</v>
      </c>
      <c r="BX30" s="27">
        <v>850</v>
      </c>
      <c r="BY30" s="27">
        <v>2355</v>
      </c>
      <c r="BZ30" s="27">
        <v>160</v>
      </c>
      <c r="CA30" s="27">
        <v>108</v>
      </c>
      <c r="CB30" s="27">
        <v>1310</v>
      </c>
      <c r="CC30" s="27">
        <v>3858</v>
      </c>
      <c r="CD30" s="27">
        <v>1320</v>
      </c>
      <c r="CE30" s="27">
        <v>4247</v>
      </c>
      <c r="CF30" s="27">
        <v>670</v>
      </c>
      <c r="CG30" s="27">
        <v>9442</v>
      </c>
      <c r="CH30" s="27">
        <v>20</v>
      </c>
      <c r="CI30" s="27">
        <v>249</v>
      </c>
      <c r="CJ30" s="27">
        <v>90</v>
      </c>
      <c r="CK30" s="27">
        <v>101</v>
      </c>
      <c r="CL30" s="27">
        <v>60</v>
      </c>
      <c r="CM30" s="27">
        <v>415</v>
      </c>
      <c r="CN30" s="27">
        <v>30</v>
      </c>
      <c r="CO30" s="27">
        <v>47</v>
      </c>
      <c r="CP30" s="27">
        <v>720</v>
      </c>
      <c r="CQ30" s="27">
        <v>2190</v>
      </c>
      <c r="CR30" s="27">
        <v>40</v>
      </c>
      <c r="CS30" s="27">
        <v>358</v>
      </c>
      <c r="CT30" s="27">
        <v>4370</v>
      </c>
      <c r="CU30" s="27">
        <v>2892</v>
      </c>
      <c r="CV30" s="27">
        <v>43660</v>
      </c>
      <c r="CW30" s="27">
        <v>254871</v>
      </c>
      <c r="CX30" s="27">
        <v>42820</v>
      </c>
      <c r="CY30" s="27">
        <v>25323</v>
      </c>
      <c r="CZ30" s="27">
        <v>0</v>
      </c>
      <c r="DA30" s="27">
        <v>0</v>
      </c>
      <c r="DB30" s="27">
        <v>190</v>
      </c>
      <c r="DC30" s="27">
        <v>70</v>
      </c>
      <c r="DD30" s="27">
        <v>12140</v>
      </c>
      <c r="DE30" s="27">
        <v>3489</v>
      </c>
      <c r="DF30" s="27">
        <v>740</v>
      </c>
      <c r="DG30" s="27">
        <v>41</v>
      </c>
      <c r="DH30" s="27">
        <v>30</v>
      </c>
      <c r="DI30" s="27">
        <v>9</v>
      </c>
      <c r="DJ30" s="27">
        <v>3420</v>
      </c>
      <c r="DK30" s="27">
        <v>1675</v>
      </c>
      <c r="DL30" s="27">
        <v>7060</v>
      </c>
      <c r="DM30" s="27">
        <v>1328</v>
      </c>
      <c r="DN30" s="27">
        <v>1080</v>
      </c>
      <c r="DO30" s="27">
        <v>362</v>
      </c>
      <c r="DP30" s="27">
        <v>100</v>
      </c>
      <c r="DQ30" s="27">
        <v>42</v>
      </c>
      <c r="DR30" s="27">
        <v>7570</v>
      </c>
      <c r="DS30" s="27">
        <v>11692</v>
      </c>
      <c r="DT30" s="27">
        <v>1800</v>
      </c>
      <c r="DU30" s="27">
        <v>11625</v>
      </c>
      <c r="DV30" s="27">
        <v>1870</v>
      </c>
      <c r="DW30" s="27">
        <v>11232</v>
      </c>
      <c r="DX30" s="27">
        <v>60180</v>
      </c>
      <c r="DY30" s="27">
        <v>176796</v>
      </c>
      <c r="DZ30" s="27">
        <v>32670</v>
      </c>
      <c r="EA30" s="27">
        <v>62196</v>
      </c>
      <c r="EB30" s="27">
        <v>25160</v>
      </c>
      <c r="EC30" s="27">
        <v>52327</v>
      </c>
      <c r="ED30" s="27">
        <v>10070</v>
      </c>
      <c r="EE30" s="27">
        <v>33166</v>
      </c>
      <c r="EF30" s="27">
        <v>2870</v>
      </c>
      <c r="EG30" s="27">
        <v>2395</v>
      </c>
      <c r="EH30" s="27">
        <v>1310</v>
      </c>
      <c r="EI30" s="27">
        <v>940</v>
      </c>
      <c r="EJ30" s="27">
        <v>120</v>
      </c>
      <c r="EK30" s="27">
        <v>315</v>
      </c>
      <c r="EL30" s="27">
        <v>390</v>
      </c>
      <c r="EM30" s="27">
        <v>755</v>
      </c>
      <c r="EN30" s="27">
        <v>130</v>
      </c>
      <c r="EO30" s="27">
        <v>338</v>
      </c>
      <c r="EP30" s="27">
        <v>6190</v>
      </c>
      <c r="EQ30" s="27">
        <v>10123</v>
      </c>
      <c r="ER30" s="27">
        <v>55250</v>
      </c>
      <c r="ES30" s="27">
        <v>116789</v>
      </c>
      <c r="ET30" s="27">
        <v>37390</v>
      </c>
      <c r="EU30" s="27">
        <v>21834</v>
      </c>
      <c r="EV30" s="27">
        <v>41810</v>
      </c>
      <c r="EW30" s="27">
        <v>34018</v>
      </c>
      <c r="EX30" s="27">
        <v>0</v>
      </c>
      <c r="EY30" s="27">
        <v>0</v>
      </c>
      <c r="EZ30" s="27">
        <v>0</v>
      </c>
      <c r="FA30" s="27">
        <v>0</v>
      </c>
      <c r="FB30" s="27">
        <v>7790</v>
      </c>
      <c r="FC30" s="27">
        <v>7010</v>
      </c>
      <c r="FD30" s="27">
        <v>55460</v>
      </c>
      <c r="FE30" s="27">
        <v>149747</v>
      </c>
      <c r="FF30" s="27">
        <v>54860</v>
      </c>
      <c r="FG30" s="27">
        <v>147087</v>
      </c>
      <c r="FH30" s="27">
        <v>840</v>
      </c>
      <c r="FI30" s="28">
        <v>2660</v>
      </c>
    </row>
    <row r="31" spans="1:165" x14ac:dyDescent="0.2">
      <c r="A31" s="8">
        <v>3</v>
      </c>
      <c r="B31" s="2" t="s">
        <v>11</v>
      </c>
      <c r="C31" s="27">
        <v>113130</v>
      </c>
      <c r="D31" s="27">
        <v>71430</v>
      </c>
      <c r="E31" s="27">
        <v>20890</v>
      </c>
      <c r="F31" s="27">
        <v>16350</v>
      </c>
      <c r="G31" s="27">
        <v>103260</v>
      </c>
      <c r="H31" s="27">
        <v>5560</v>
      </c>
      <c r="I31" s="27">
        <v>52240</v>
      </c>
      <c r="J31" s="27">
        <v>82050</v>
      </c>
      <c r="K31" s="27">
        <v>4060</v>
      </c>
      <c r="L31" s="27">
        <v>182680</v>
      </c>
      <c r="M31" s="27">
        <v>1250</v>
      </c>
      <c r="N31" s="27">
        <v>900</v>
      </c>
      <c r="O31" s="27">
        <v>350</v>
      </c>
      <c r="P31" s="27">
        <v>170</v>
      </c>
      <c r="Q31" s="27">
        <v>20270</v>
      </c>
      <c r="R31" s="27">
        <v>23670</v>
      </c>
      <c r="S31" s="27">
        <v>4168997</v>
      </c>
      <c r="T31" s="27">
        <v>113130</v>
      </c>
      <c r="U31" s="27">
        <v>4203096</v>
      </c>
      <c r="V31" s="27">
        <v>95900</v>
      </c>
      <c r="W31" s="27">
        <v>3221758</v>
      </c>
      <c r="X31" s="27">
        <v>25120</v>
      </c>
      <c r="Y31" s="27">
        <v>10787</v>
      </c>
      <c r="Z31" s="27">
        <v>14930</v>
      </c>
      <c r="AA31" s="27">
        <v>25237</v>
      </c>
      <c r="AB31" s="27">
        <v>13880</v>
      </c>
      <c r="AC31" s="27">
        <v>16903</v>
      </c>
      <c r="AD31" s="27">
        <v>1720</v>
      </c>
      <c r="AE31" s="27">
        <v>1836</v>
      </c>
      <c r="AF31" s="27">
        <v>12900</v>
      </c>
      <c r="AG31" s="27">
        <v>103371</v>
      </c>
      <c r="AH31" s="27">
        <v>14880</v>
      </c>
      <c r="AI31" s="27">
        <v>37707</v>
      </c>
      <c r="AJ31" s="27">
        <v>6330</v>
      </c>
      <c r="AK31" s="27">
        <v>65348</v>
      </c>
      <c r="AL31" s="27">
        <v>16050</v>
      </c>
      <c r="AM31" s="27">
        <v>293806</v>
      </c>
      <c r="AN31" s="27">
        <v>154</v>
      </c>
      <c r="AO31" s="27">
        <v>18610</v>
      </c>
      <c r="AP31" s="27">
        <v>324391</v>
      </c>
      <c r="AQ31" s="27">
        <v>15680</v>
      </c>
      <c r="AR31" s="27">
        <v>118568</v>
      </c>
      <c r="AS31" s="27">
        <v>1670</v>
      </c>
      <c r="AT31" s="27">
        <v>-817</v>
      </c>
      <c r="AU31" s="27">
        <v>15800</v>
      </c>
      <c r="AV31" s="27">
        <v>34099</v>
      </c>
      <c r="AW31" s="27">
        <v>1120</v>
      </c>
      <c r="AX31" s="27">
        <v>259</v>
      </c>
      <c r="AY31" s="27">
        <v>180</v>
      </c>
      <c r="AZ31" s="27">
        <v>1749</v>
      </c>
      <c r="BA31" s="27">
        <v>1280</v>
      </c>
      <c r="BB31" s="27">
        <v>6424</v>
      </c>
      <c r="BC31" s="27">
        <v>1980</v>
      </c>
      <c r="BD31" s="27">
        <v>7660</v>
      </c>
      <c r="BE31" s="27">
        <v>2880</v>
      </c>
      <c r="BF31" s="27">
        <v>2342</v>
      </c>
      <c r="BG31" s="27">
        <v>33660</v>
      </c>
      <c r="BH31" s="27">
        <v>9582</v>
      </c>
      <c r="BI31" s="27">
        <v>109050</v>
      </c>
      <c r="BJ31" s="27">
        <v>1752859</v>
      </c>
      <c r="BK31" s="27">
        <v>109050</v>
      </c>
      <c r="BL31" s="27">
        <v>1722081</v>
      </c>
      <c r="BM31" s="27">
        <v>15980</v>
      </c>
      <c r="BN31" s="27">
        <v>30779</v>
      </c>
      <c r="BO31" s="27">
        <v>4080</v>
      </c>
      <c r="BP31" s="27">
        <v>110118</v>
      </c>
      <c r="BQ31" s="27">
        <v>158972</v>
      </c>
      <c r="BR31" s="27">
        <v>1690</v>
      </c>
      <c r="BS31" s="27">
        <v>40869</v>
      </c>
      <c r="BT31" s="27">
        <v>2600</v>
      </c>
      <c r="BU31" s="27">
        <v>8024</v>
      </c>
      <c r="BV31" s="27">
        <v>1160</v>
      </c>
      <c r="BW31" s="27">
        <v>957</v>
      </c>
      <c r="BX31" s="27">
        <v>2780</v>
      </c>
      <c r="BY31" s="27">
        <v>7503</v>
      </c>
      <c r="BZ31" s="27">
        <v>830</v>
      </c>
      <c r="CA31" s="27">
        <v>621</v>
      </c>
      <c r="CB31" s="27">
        <v>3940</v>
      </c>
      <c r="CC31" s="27">
        <v>14884</v>
      </c>
      <c r="CD31" s="27">
        <v>3980</v>
      </c>
      <c r="CE31" s="27">
        <v>15140</v>
      </c>
      <c r="CF31" s="27">
        <v>2590</v>
      </c>
      <c r="CG31" s="27">
        <v>35201</v>
      </c>
      <c r="CH31" s="27">
        <v>110</v>
      </c>
      <c r="CI31" s="27">
        <v>1184</v>
      </c>
      <c r="CJ31" s="27">
        <v>310</v>
      </c>
      <c r="CK31" s="27">
        <v>545</v>
      </c>
      <c r="CL31" s="27">
        <v>530</v>
      </c>
      <c r="CM31" s="27">
        <v>3408</v>
      </c>
      <c r="CN31" s="27">
        <v>50</v>
      </c>
      <c r="CO31" s="27">
        <v>148</v>
      </c>
      <c r="CP31" s="27">
        <v>2450</v>
      </c>
      <c r="CQ31" s="27">
        <v>11180</v>
      </c>
      <c r="CR31" s="27">
        <v>130</v>
      </c>
      <c r="CS31" s="27">
        <v>1406</v>
      </c>
      <c r="CT31" s="27">
        <v>11150</v>
      </c>
      <c r="CU31" s="27">
        <v>16159</v>
      </c>
      <c r="CV31" s="27">
        <v>111630</v>
      </c>
      <c r="CW31" s="27">
        <v>2296781</v>
      </c>
      <c r="CX31" s="27">
        <v>110970</v>
      </c>
      <c r="CY31" s="27">
        <v>248091</v>
      </c>
      <c r="CZ31" s="27">
        <v>0</v>
      </c>
      <c r="DA31" s="27">
        <v>0</v>
      </c>
      <c r="DB31" s="27">
        <v>510</v>
      </c>
      <c r="DC31" s="27">
        <v>255</v>
      </c>
      <c r="DD31" s="27">
        <v>35020</v>
      </c>
      <c r="DE31" s="27">
        <v>17901</v>
      </c>
      <c r="DF31" s="27">
        <v>3260</v>
      </c>
      <c r="DG31" s="27">
        <v>342</v>
      </c>
      <c r="DH31" s="27">
        <v>310</v>
      </c>
      <c r="DI31" s="27">
        <v>402</v>
      </c>
      <c r="DJ31" s="27">
        <v>6430</v>
      </c>
      <c r="DK31" s="27">
        <v>6473</v>
      </c>
      <c r="DL31" s="27">
        <v>21710</v>
      </c>
      <c r="DM31" s="27">
        <v>4898</v>
      </c>
      <c r="DN31" s="27">
        <v>7220</v>
      </c>
      <c r="DO31" s="27">
        <v>4416</v>
      </c>
      <c r="DP31" s="27">
        <v>660</v>
      </c>
      <c r="DQ31" s="27">
        <v>841</v>
      </c>
      <c r="DR31" s="27">
        <v>9020</v>
      </c>
      <c r="DS31" s="27">
        <v>20722</v>
      </c>
      <c r="DT31" s="27">
        <v>2870</v>
      </c>
      <c r="DU31" s="27">
        <v>18816</v>
      </c>
      <c r="DV31" s="27">
        <v>2870</v>
      </c>
      <c r="DW31" s="27">
        <v>17547</v>
      </c>
      <c r="DX31" s="27">
        <v>109660</v>
      </c>
      <c r="DY31" s="27">
        <v>462780</v>
      </c>
      <c r="DZ31" s="27">
        <v>21750</v>
      </c>
      <c r="EA31" s="27">
        <v>49187</v>
      </c>
      <c r="EB31" s="27">
        <v>13840</v>
      </c>
      <c r="EC31" s="27">
        <v>28549</v>
      </c>
      <c r="ED31" s="27">
        <v>23130</v>
      </c>
      <c r="EE31" s="27">
        <v>73949</v>
      </c>
      <c r="EF31" s="27">
        <v>3910</v>
      </c>
      <c r="EG31" s="27">
        <v>3088</v>
      </c>
      <c r="EH31" s="27">
        <v>1970</v>
      </c>
      <c r="EI31" s="27">
        <v>1816</v>
      </c>
      <c r="EJ31" s="27">
        <v>110</v>
      </c>
      <c r="EK31" s="27">
        <v>216</v>
      </c>
      <c r="EL31" s="27">
        <v>1710</v>
      </c>
      <c r="EM31" s="27">
        <v>3416</v>
      </c>
      <c r="EN31" s="27">
        <v>130</v>
      </c>
      <c r="EO31" s="27">
        <v>254</v>
      </c>
      <c r="EP31" s="27">
        <v>6790</v>
      </c>
      <c r="EQ31" s="27">
        <v>11060</v>
      </c>
      <c r="ER31" s="27">
        <v>107680</v>
      </c>
      <c r="ES31" s="27">
        <v>250973</v>
      </c>
      <c r="ET31" s="27">
        <v>105980</v>
      </c>
      <c r="EU31" s="27">
        <v>230190</v>
      </c>
      <c r="EV31" s="27">
        <v>107220</v>
      </c>
      <c r="EW31" s="27">
        <v>252352</v>
      </c>
      <c r="EX31" s="27">
        <v>0</v>
      </c>
      <c r="EY31" s="27">
        <v>0</v>
      </c>
      <c r="EZ31" s="27">
        <v>0</v>
      </c>
      <c r="FA31" s="27">
        <v>0</v>
      </c>
      <c r="FB31" s="27">
        <v>20460</v>
      </c>
      <c r="FC31" s="27">
        <v>26824</v>
      </c>
      <c r="FD31" s="27">
        <v>91870</v>
      </c>
      <c r="FE31" s="27">
        <v>237071</v>
      </c>
      <c r="FF31" s="27">
        <v>90690</v>
      </c>
      <c r="FG31" s="27">
        <v>232779</v>
      </c>
      <c r="FH31" s="27">
        <v>1570</v>
      </c>
      <c r="FI31" s="28">
        <v>4292</v>
      </c>
    </row>
    <row r="32" spans="1:165" x14ac:dyDescent="0.2">
      <c r="A32" s="8">
        <v>3</v>
      </c>
      <c r="B32" s="2" t="s">
        <v>6</v>
      </c>
      <c r="C32" s="27">
        <v>73920</v>
      </c>
      <c r="D32" s="27">
        <v>39310</v>
      </c>
      <c r="E32" s="27">
        <v>23550</v>
      </c>
      <c r="F32" s="27">
        <v>8510</v>
      </c>
      <c r="G32" s="27">
        <v>66400</v>
      </c>
      <c r="H32" s="27">
        <v>4080</v>
      </c>
      <c r="I32" s="27">
        <v>37820</v>
      </c>
      <c r="J32" s="27">
        <v>46810</v>
      </c>
      <c r="K32" s="27">
        <v>2730</v>
      </c>
      <c r="L32" s="27">
        <v>133270</v>
      </c>
      <c r="M32" s="27">
        <v>450</v>
      </c>
      <c r="N32" s="27">
        <v>270</v>
      </c>
      <c r="O32" s="27">
        <v>180</v>
      </c>
      <c r="P32" s="27">
        <v>0</v>
      </c>
      <c r="Q32" s="27">
        <v>9000</v>
      </c>
      <c r="R32" s="27">
        <v>21600</v>
      </c>
      <c r="S32" s="27">
        <v>4554557</v>
      </c>
      <c r="T32" s="27">
        <v>73920</v>
      </c>
      <c r="U32" s="27">
        <v>4589018</v>
      </c>
      <c r="V32" s="27">
        <v>61460</v>
      </c>
      <c r="W32" s="27">
        <v>3363249</v>
      </c>
      <c r="X32" s="27">
        <v>26550</v>
      </c>
      <c r="Y32" s="27">
        <v>13360</v>
      </c>
      <c r="Z32" s="27">
        <v>16530</v>
      </c>
      <c r="AA32" s="27">
        <v>39019</v>
      </c>
      <c r="AB32" s="27">
        <v>15470</v>
      </c>
      <c r="AC32" s="27">
        <v>26624</v>
      </c>
      <c r="AD32" s="27">
        <v>3550</v>
      </c>
      <c r="AE32" s="27">
        <v>4593</v>
      </c>
      <c r="AF32" s="27">
        <v>9530</v>
      </c>
      <c r="AG32" s="27">
        <v>99788</v>
      </c>
      <c r="AH32" s="27">
        <v>15630</v>
      </c>
      <c r="AI32" s="27">
        <v>65691</v>
      </c>
      <c r="AJ32" s="27">
        <v>7450</v>
      </c>
      <c r="AK32" s="27">
        <v>96214</v>
      </c>
      <c r="AL32" s="27">
        <v>16890</v>
      </c>
      <c r="AM32" s="27">
        <v>451998</v>
      </c>
      <c r="AN32" s="27">
        <v>101</v>
      </c>
      <c r="AO32" s="27">
        <v>10790</v>
      </c>
      <c r="AP32" s="27">
        <v>189014</v>
      </c>
      <c r="AQ32" s="27">
        <v>15130</v>
      </c>
      <c r="AR32" s="27">
        <v>241252</v>
      </c>
      <c r="AS32" s="27">
        <v>1830</v>
      </c>
      <c r="AT32" s="27">
        <v>11508</v>
      </c>
      <c r="AU32" s="27">
        <v>13340</v>
      </c>
      <c r="AV32" s="27">
        <v>34461</v>
      </c>
      <c r="AW32" s="27">
        <v>2070</v>
      </c>
      <c r="AX32" s="27">
        <v>498</v>
      </c>
      <c r="AY32" s="27">
        <v>230</v>
      </c>
      <c r="AZ32" s="27">
        <v>2433</v>
      </c>
      <c r="BA32" s="27">
        <v>1100</v>
      </c>
      <c r="BB32" s="27">
        <v>6721</v>
      </c>
      <c r="BC32" s="27">
        <v>1910</v>
      </c>
      <c r="BD32" s="27">
        <v>8588</v>
      </c>
      <c r="BE32" s="27">
        <v>2580</v>
      </c>
      <c r="BF32" s="27">
        <v>2131</v>
      </c>
      <c r="BG32" s="27">
        <v>27240</v>
      </c>
      <c r="BH32" s="27">
        <v>8866</v>
      </c>
      <c r="BI32" s="27">
        <v>66850</v>
      </c>
      <c r="BJ32" s="27">
        <v>1196205</v>
      </c>
      <c r="BK32" s="27">
        <v>66850</v>
      </c>
      <c r="BL32" s="27">
        <v>1167930</v>
      </c>
      <c r="BM32" s="27">
        <v>14560</v>
      </c>
      <c r="BN32" s="27">
        <v>28274</v>
      </c>
      <c r="BO32" s="27">
        <v>7070</v>
      </c>
      <c r="BP32" s="27">
        <v>185097</v>
      </c>
      <c r="BQ32" s="27">
        <v>448455</v>
      </c>
      <c r="BR32" s="27">
        <v>1730</v>
      </c>
      <c r="BS32" s="27">
        <v>43340</v>
      </c>
      <c r="BT32" s="27">
        <v>5470</v>
      </c>
      <c r="BU32" s="27">
        <v>24443</v>
      </c>
      <c r="BV32" s="27">
        <v>1330</v>
      </c>
      <c r="BW32" s="27">
        <v>1296</v>
      </c>
      <c r="BX32" s="27">
        <v>5760</v>
      </c>
      <c r="BY32" s="27">
        <v>13944</v>
      </c>
      <c r="BZ32" s="27">
        <v>1480</v>
      </c>
      <c r="CA32" s="27">
        <v>1083</v>
      </c>
      <c r="CB32" s="27">
        <v>6970</v>
      </c>
      <c r="CC32" s="27">
        <v>36952</v>
      </c>
      <c r="CD32" s="27">
        <v>7010</v>
      </c>
      <c r="CE32" s="27">
        <v>37123</v>
      </c>
      <c r="CF32" s="27">
        <v>5420</v>
      </c>
      <c r="CG32" s="27">
        <v>72097</v>
      </c>
      <c r="CH32" s="27">
        <v>230</v>
      </c>
      <c r="CI32" s="27">
        <v>2796</v>
      </c>
      <c r="CJ32" s="27">
        <v>780</v>
      </c>
      <c r="CK32" s="27">
        <v>1219</v>
      </c>
      <c r="CL32" s="27">
        <v>1010</v>
      </c>
      <c r="CM32" s="27">
        <v>5071</v>
      </c>
      <c r="CN32" s="27">
        <v>100</v>
      </c>
      <c r="CO32" s="27">
        <v>258</v>
      </c>
      <c r="CP32" s="27">
        <v>4650</v>
      </c>
      <c r="CQ32" s="27">
        <v>19733</v>
      </c>
      <c r="CR32" s="27">
        <v>220</v>
      </c>
      <c r="CS32" s="27">
        <v>2734</v>
      </c>
      <c r="CT32" s="27">
        <v>10340</v>
      </c>
      <c r="CU32" s="27">
        <v>21024</v>
      </c>
      <c r="CV32" s="27">
        <v>73620</v>
      </c>
      <c r="CW32" s="27">
        <v>3152413</v>
      </c>
      <c r="CX32" s="27">
        <v>73470</v>
      </c>
      <c r="CY32" s="27">
        <v>382041</v>
      </c>
      <c r="CZ32" s="27">
        <v>0</v>
      </c>
      <c r="DA32" s="27">
        <v>0</v>
      </c>
      <c r="DB32" s="27">
        <v>420</v>
      </c>
      <c r="DC32" s="27">
        <v>510</v>
      </c>
      <c r="DD32" s="27">
        <v>19070</v>
      </c>
      <c r="DE32" s="27">
        <v>15820</v>
      </c>
      <c r="DF32" s="27">
        <v>4550</v>
      </c>
      <c r="DG32" s="27">
        <v>645</v>
      </c>
      <c r="DH32" s="27">
        <v>340</v>
      </c>
      <c r="DI32" s="27">
        <v>610</v>
      </c>
      <c r="DJ32" s="27">
        <v>3930</v>
      </c>
      <c r="DK32" s="27">
        <v>4619</v>
      </c>
      <c r="DL32" s="27">
        <v>6270</v>
      </c>
      <c r="DM32" s="27">
        <v>1138</v>
      </c>
      <c r="DN32" s="27">
        <v>6060</v>
      </c>
      <c r="DO32" s="27">
        <v>4591</v>
      </c>
      <c r="DP32" s="27">
        <v>940</v>
      </c>
      <c r="DQ32" s="27">
        <v>2637</v>
      </c>
      <c r="DR32" s="27">
        <v>6520</v>
      </c>
      <c r="DS32" s="27">
        <v>19423</v>
      </c>
      <c r="DT32" s="27">
        <v>1380</v>
      </c>
      <c r="DU32" s="27">
        <v>9453</v>
      </c>
      <c r="DV32" s="27">
        <v>1400</v>
      </c>
      <c r="DW32" s="27">
        <v>9022</v>
      </c>
      <c r="DX32" s="27">
        <v>72790</v>
      </c>
      <c r="DY32" s="27">
        <v>491870</v>
      </c>
      <c r="DZ32" s="27">
        <v>1240</v>
      </c>
      <c r="EA32" s="27">
        <v>738</v>
      </c>
      <c r="EB32" s="27">
        <v>80</v>
      </c>
      <c r="EC32" s="27">
        <v>34</v>
      </c>
      <c r="ED32" s="27">
        <v>16010</v>
      </c>
      <c r="EE32" s="27">
        <v>50754</v>
      </c>
      <c r="EF32" s="27">
        <v>2400</v>
      </c>
      <c r="EG32" s="27">
        <v>2028</v>
      </c>
      <c r="EH32" s="27">
        <v>860</v>
      </c>
      <c r="EI32" s="27">
        <v>1112</v>
      </c>
      <c r="EJ32" s="27">
        <v>60</v>
      </c>
      <c r="EK32" s="27">
        <v>93</v>
      </c>
      <c r="EL32" s="27">
        <v>1600</v>
      </c>
      <c r="EM32" s="27">
        <v>3538</v>
      </c>
      <c r="EN32" s="27">
        <v>80</v>
      </c>
      <c r="EO32" s="27">
        <v>136</v>
      </c>
      <c r="EP32" s="27">
        <v>4710</v>
      </c>
      <c r="EQ32" s="27">
        <v>7468</v>
      </c>
      <c r="ER32" s="27">
        <v>70680</v>
      </c>
      <c r="ES32" s="27">
        <v>182708</v>
      </c>
      <c r="ET32" s="27">
        <v>72530</v>
      </c>
      <c r="EU32" s="27">
        <v>366221</v>
      </c>
      <c r="EV32" s="27">
        <v>72800</v>
      </c>
      <c r="EW32" s="27">
        <v>387779</v>
      </c>
      <c r="EX32" s="27">
        <v>0</v>
      </c>
      <c r="EY32" s="27">
        <v>0</v>
      </c>
      <c r="EZ32" s="27">
        <v>0</v>
      </c>
      <c r="FA32" s="27">
        <v>0</v>
      </c>
      <c r="FB32" s="27">
        <v>20420</v>
      </c>
      <c r="FC32" s="27">
        <v>38457</v>
      </c>
      <c r="FD32" s="27">
        <v>53260</v>
      </c>
      <c r="FE32" s="27">
        <v>142306</v>
      </c>
      <c r="FF32" s="27">
        <v>51760</v>
      </c>
      <c r="FG32" s="27">
        <v>136137</v>
      </c>
      <c r="FH32" s="27">
        <v>1970</v>
      </c>
      <c r="FI32" s="28">
        <v>6170</v>
      </c>
    </row>
    <row r="33" spans="1:165" x14ac:dyDescent="0.2">
      <c r="A33" s="8">
        <v>3</v>
      </c>
      <c r="B33" s="2" t="s">
        <v>7</v>
      </c>
      <c r="C33" s="27">
        <v>49520</v>
      </c>
      <c r="D33" s="27">
        <v>19520</v>
      </c>
      <c r="E33" s="27">
        <v>24250</v>
      </c>
      <c r="F33" s="27">
        <v>4430</v>
      </c>
      <c r="G33" s="27">
        <v>44070</v>
      </c>
      <c r="H33" s="27">
        <v>3130</v>
      </c>
      <c r="I33" s="27">
        <v>27930</v>
      </c>
      <c r="J33" s="27">
        <v>27150</v>
      </c>
      <c r="K33" s="27">
        <v>1870</v>
      </c>
      <c r="L33" s="27">
        <v>102330</v>
      </c>
      <c r="M33" s="27">
        <v>150</v>
      </c>
      <c r="N33" s="27">
        <v>80</v>
      </c>
      <c r="O33" s="27">
        <v>70</v>
      </c>
      <c r="P33" s="27">
        <v>0</v>
      </c>
      <c r="Q33" s="27">
        <v>4350</v>
      </c>
      <c r="R33" s="27">
        <v>17060</v>
      </c>
      <c r="S33" s="27">
        <v>4292838</v>
      </c>
      <c r="T33" s="27">
        <v>49520</v>
      </c>
      <c r="U33" s="27">
        <v>4324121</v>
      </c>
      <c r="V33" s="27">
        <v>40280</v>
      </c>
      <c r="W33" s="27">
        <v>3009652</v>
      </c>
      <c r="X33" s="27">
        <v>23510</v>
      </c>
      <c r="Y33" s="27">
        <v>14948</v>
      </c>
      <c r="Z33" s="27">
        <v>15220</v>
      </c>
      <c r="AA33" s="27">
        <v>49003</v>
      </c>
      <c r="AB33" s="27">
        <v>14360</v>
      </c>
      <c r="AC33" s="27">
        <v>33624</v>
      </c>
      <c r="AD33" s="27">
        <v>4630</v>
      </c>
      <c r="AE33" s="27">
        <v>6803</v>
      </c>
      <c r="AF33" s="27">
        <v>7540</v>
      </c>
      <c r="AG33" s="27">
        <v>97429</v>
      </c>
      <c r="AH33" s="27">
        <v>14070</v>
      </c>
      <c r="AI33" s="27">
        <v>93812</v>
      </c>
      <c r="AJ33" s="27">
        <v>7250</v>
      </c>
      <c r="AK33" s="27">
        <v>123523</v>
      </c>
      <c r="AL33" s="27">
        <v>14680</v>
      </c>
      <c r="AM33" s="27">
        <v>499631</v>
      </c>
      <c r="AN33" s="27">
        <v>76</v>
      </c>
      <c r="AO33" s="27">
        <v>7360</v>
      </c>
      <c r="AP33" s="27">
        <v>126966</v>
      </c>
      <c r="AQ33" s="27">
        <v>12570</v>
      </c>
      <c r="AR33" s="27">
        <v>262367</v>
      </c>
      <c r="AS33" s="27">
        <v>1770</v>
      </c>
      <c r="AT33" s="27">
        <v>21454</v>
      </c>
      <c r="AU33" s="27">
        <v>9230</v>
      </c>
      <c r="AV33" s="27">
        <v>31283</v>
      </c>
      <c r="AW33" s="27">
        <v>1340</v>
      </c>
      <c r="AX33" s="27">
        <v>337</v>
      </c>
      <c r="AY33" s="27">
        <v>270</v>
      </c>
      <c r="AZ33" s="27">
        <v>3922</v>
      </c>
      <c r="BA33" s="27">
        <v>920</v>
      </c>
      <c r="BB33" s="27">
        <v>6320</v>
      </c>
      <c r="BC33" s="27">
        <v>1130</v>
      </c>
      <c r="BD33" s="27">
        <v>6711</v>
      </c>
      <c r="BE33" s="27">
        <v>1470</v>
      </c>
      <c r="BF33" s="27">
        <v>1037</v>
      </c>
      <c r="BG33" s="27">
        <v>20040</v>
      </c>
      <c r="BH33" s="27">
        <v>7502</v>
      </c>
      <c r="BI33" s="27">
        <v>41080</v>
      </c>
      <c r="BJ33" s="27">
        <v>836593</v>
      </c>
      <c r="BK33" s="27">
        <v>41080</v>
      </c>
      <c r="BL33" s="27">
        <v>813450</v>
      </c>
      <c r="BM33" s="27">
        <v>11290</v>
      </c>
      <c r="BN33" s="27">
        <v>23144</v>
      </c>
      <c r="BO33" s="27">
        <v>8440</v>
      </c>
      <c r="BP33" s="27">
        <v>229823</v>
      </c>
      <c r="BQ33" s="27">
        <v>738300</v>
      </c>
      <c r="BR33" s="27">
        <v>1390</v>
      </c>
      <c r="BS33" s="27">
        <v>35019</v>
      </c>
      <c r="BT33" s="27">
        <v>7120</v>
      </c>
      <c r="BU33" s="27">
        <v>41092</v>
      </c>
      <c r="BV33" s="27">
        <v>1110</v>
      </c>
      <c r="BW33" s="27">
        <v>1273</v>
      </c>
      <c r="BX33" s="27">
        <v>7320</v>
      </c>
      <c r="BY33" s="27">
        <v>17957</v>
      </c>
      <c r="BZ33" s="27">
        <v>1830</v>
      </c>
      <c r="CA33" s="27">
        <v>1330</v>
      </c>
      <c r="CB33" s="27">
        <v>8350</v>
      </c>
      <c r="CC33" s="27">
        <v>56915</v>
      </c>
      <c r="CD33" s="27">
        <v>8400</v>
      </c>
      <c r="CE33" s="27">
        <v>56819</v>
      </c>
      <c r="CF33" s="27">
        <v>7090</v>
      </c>
      <c r="CG33" s="27">
        <v>97493</v>
      </c>
      <c r="CH33" s="27">
        <v>230</v>
      </c>
      <c r="CI33" s="27">
        <v>2522</v>
      </c>
      <c r="CJ33" s="27">
        <v>1190</v>
      </c>
      <c r="CK33" s="27">
        <v>1605</v>
      </c>
      <c r="CL33" s="27">
        <v>1290</v>
      </c>
      <c r="CM33" s="27">
        <v>5982</v>
      </c>
      <c r="CN33" s="27">
        <v>120</v>
      </c>
      <c r="CO33" s="27">
        <v>512</v>
      </c>
      <c r="CP33" s="27">
        <v>5940</v>
      </c>
      <c r="CQ33" s="27">
        <v>26430</v>
      </c>
      <c r="CR33" s="27">
        <v>270</v>
      </c>
      <c r="CS33" s="27">
        <v>3334</v>
      </c>
      <c r="CT33" s="27">
        <v>9320</v>
      </c>
      <c r="CU33" s="27">
        <v>23583</v>
      </c>
      <c r="CV33" s="27">
        <v>49400</v>
      </c>
      <c r="CW33" s="27">
        <v>3199372</v>
      </c>
      <c r="CX33" s="27">
        <v>49310</v>
      </c>
      <c r="CY33" s="27">
        <v>427219</v>
      </c>
      <c r="CZ33" s="27">
        <v>0</v>
      </c>
      <c r="DA33" s="27">
        <v>0</v>
      </c>
      <c r="DB33" s="27">
        <v>250</v>
      </c>
      <c r="DC33" s="27">
        <v>473</v>
      </c>
      <c r="DD33" s="27">
        <v>12470</v>
      </c>
      <c r="DE33" s="27">
        <v>15760</v>
      </c>
      <c r="DF33" s="27">
        <v>4600</v>
      </c>
      <c r="DG33" s="27">
        <v>735</v>
      </c>
      <c r="DH33" s="27">
        <v>360</v>
      </c>
      <c r="DI33" s="27">
        <v>736</v>
      </c>
      <c r="DJ33" s="27">
        <v>2890</v>
      </c>
      <c r="DK33" s="27">
        <v>3513</v>
      </c>
      <c r="DL33" s="27">
        <v>0</v>
      </c>
      <c r="DM33" s="27">
        <v>0</v>
      </c>
      <c r="DN33" s="27">
        <v>5220</v>
      </c>
      <c r="DO33" s="27">
        <v>4200</v>
      </c>
      <c r="DP33" s="27">
        <v>1040</v>
      </c>
      <c r="DQ33" s="27">
        <v>4047</v>
      </c>
      <c r="DR33" s="27">
        <v>5090</v>
      </c>
      <c r="DS33" s="27">
        <v>18268</v>
      </c>
      <c r="DT33" s="27">
        <v>640</v>
      </c>
      <c r="DU33" s="27">
        <v>4265</v>
      </c>
      <c r="DV33" s="27">
        <v>690</v>
      </c>
      <c r="DW33" s="27">
        <v>4191</v>
      </c>
      <c r="DX33" s="27">
        <v>48970</v>
      </c>
      <c r="DY33" s="27">
        <v>488245</v>
      </c>
      <c r="DZ33" s="27">
        <v>0</v>
      </c>
      <c r="EA33" s="27">
        <v>0</v>
      </c>
      <c r="EB33" s="27">
        <v>0</v>
      </c>
      <c r="EC33" s="27">
        <v>0</v>
      </c>
      <c r="ED33" s="27">
        <v>12350</v>
      </c>
      <c r="EE33" s="27">
        <v>38806</v>
      </c>
      <c r="EF33" s="27">
        <v>1910</v>
      </c>
      <c r="EG33" s="27">
        <v>1645</v>
      </c>
      <c r="EH33" s="27">
        <v>390</v>
      </c>
      <c r="EI33" s="27">
        <v>599</v>
      </c>
      <c r="EJ33" s="27">
        <v>40</v>
      </c>
      <c r="EK33" s="27">
        <v>81</v>
      </c>
      <c r="EL33" s="27">
        <v>1560</v>
      </c>
      <c r="EM33" s="27">
        <v>3694</v>
      </c>
      <c r="EN33" s="27">
        <v>70</v>
      </c>
      <c r="EO33" s="27">
        <v>174</v>
      </c>
      <c r="EP33" s="27">
        <v>2810</v>
      </c>
      <c r="EQ33" s="27">
        <v>4628</v>
      </c>
      <c r="ER33" s="27">
        <v>42130</v>
      </c>
      <c r="ES33" s="27">
        <v>130538</v>
      </c>
      <c r="ET33" s="27">
        <v>48760</v>
      </c>
      <c r="EU33" s="27">
        <v>411459</v>
      </c>
      <c r="EV33" s="27">
        <v>48910</v>
      </c>
      <c r="EW33" s="27">
        <v>431856</v>
      </c>
      <c r="EX33" s="27">
        <v>20</v>
      </c>
      <c r="EY33" s="27">
        <v>24</v>
      </c>
      <c r="EZ33" s="27">
        <v>0</v>
      </c>
      <c r="FA33" s="27">
        <v>0</v>
      </c>
      <c r="FB33" s="27">
        <v>17400</v>
      </c>
      <c r="FC33" s="27">
        <v>46566</v>
      </c>
      <c r="FD33" s="27">
        <v>31960</v>
      </c>
      <c r="FE33" s="27">
        <v>102649</v>
      </c>
      <c r="FF33" s="27">
        <v>30400</v>
      </c>
      <c r="FG33" s="27">
        <v>95587</v>
      </c>
      <c r="FH33" s="27">
        <v>1990</v>
      </c>
      <c r="FI33" s="28">
        <v>7061</v>
      </c>
    </row>
    <row r="34" spans="1:165" x14ac:dyDescent="0.2">
      <c r="A34" s="8">
        <v>3</v>
      </c>
      <c r="B34" s="2" t="s">
        <v>8</v>
      </c>
      <c r="C34" s="27">
        <v>85220</v>
      </c>
      <c r="D34" s="27">
        <v>18730</v>
      </c>
      <c r="E34" s="27">
        <v>60840</v>
      </c>
      <c r="F34" s="27">
        <v>4140</v>
      </c>
      <c r="G34" s="27">
        <v>75630</v>
      </c>
      <c r="H34" s="27">
        <v>5760</v>
      </c>
      <c r="I34" s="27">
        <v>50700</v>
      </c>
      <c r="J34" s="27">
        <v>36140</v>
      </c>
      <c r="K34" s="27">
        <v>3220</v>
      </c>
      <c r="L34" s="27">
        <v>207540</v>
      </c>
      <c r="M34" s="27">
        <v>120</v>
      </c>
      <c r="N34" s="27">
        <v>50</v>
      </c>
      <c r="O34" s="27">
        <v>70</v>
      </c>
      <c r="P34" s="27">
        <v>0</v>
      </c>
      <c r="Q34" s="27">
        <v>4100</v>
      </c>
      <c r="R34" s="27">
        <v>31500</v>
      </c>
      <c r="S34" s="27">
        <v>11729815</v>
      </c>
      <c r="T34" s="27">
        <v>85220</v>
      </c>
      <c r="U34" s="27">
        <v>11816477</v>
      </c>
      <c r="V34" s="27">
        <v>70510</v>
      </c>
      <c r="W34" s="27">
        <v>7998124</v>
      </c>
      <c r="X34" s="27">
        <v>51180</v>
      </c>
      <c r="Y34" s="27">
        <v>43582</v>
      </c>
      <c r="Z34" s="27">
        <v>36460</v>
      </c>
      <c r="AA34" s="27">
        <v>175507</v>
      </c>
      <c r="AB34" s="27">
        <v>34710</v>
      </c>
      <c r="AC34" s="27">
        <v>120762</v>
      </c>
      <c r="AD34" s="27">
        <v>10500</v>
      </c>
      <c r="AE34" s="27">
        <v>16746</v>
      </c>
      <c r="AF34" s="27">
        <v>15500</v>
      </c>
      <c r="AG34" s="27">
        <v>312882</v>
      </c>
      <c r="AH34" s="27">
        <v>33860</v>
      </c>
      <c r="AI34" s="27">
        <v>434197</v>
      </c>
      <c r="AJ34" s="27">
        <v>16330</v>
      </c>
      <c r="AK34" s="27">
        <v>437856</v>
      </c>
      <c r="AL34" s="27">
        <v>30440</v>
      </c>
      <c r="AM34" s="27">
        <v>1413248</v>
      </c>
      <c r="AN34" s="27">
        <v>200</v>
      </c>
      <c r="AO34" s="27">
        <v>10150</v>
      </c>
      <c r="AP34" s="27">
        <v>163115</v>
      </c>
      <c r="AQ34" s="27">
        <v>22420</v>
      </c>
      <c r="AR34" s="27">
        <v>602927</v>
      </c>
      <c r="AS34" s="27">
        <v>5590</v>
      </c>
      <c r="AT34" s="27">
        <v>120911</v>
      </c>
      <c r="AU34" s="27">
        <v>19310</v>
      </c>
      <c r="AV34" s="27">
        <v>86662</v>
      </c>
      <c r="AW34" s="27">
        <v>3580</v>
      </c>
      <c r="AX34" s="27">
        <v>973</v>
      </c>
      <c r="AY34" s="27">
        <v>1100</v>
      </c>
      <c r="AZ34" s="27">
        <v>19232</v>
      </c>
      <c r="BA34" s="27">
        <v>2250</v>
      </c>
      <c r="BB34" s="27">
        <v>17578</v>
      </c>
      <c r="BC34" s="27">
        <v>1970</v>
      </c>
      <c r="BD34" s="27">
        <v>11413</v>
      </c>
      <c r="BE34" s="27">
        <v>2700</v>
      </c>
      <c r="BF34" s="27">
        <v>2039</v>
      </c>
      <c r="BG34" s="27">
        <v>35220</v>
      </c>
      <c r="BH34" s="27">
        <v>14514</v>
      </c>
      <c r="BI34" s="27">
        <v>61550</v>
      </c>
      <c r="BJ34" s="27">
        <v>1421153</v>
      </c>
      <c r="BK34" s="27">
        <v>61550</v>
      </c>
      <c r="BL34" s="27">
        <v>1378193</v>
      </c>
      <c r="BM34" s="27">
        <v>19540</v>
      </c>
      <c r="BN34" s="27">
        <v>42959</v>
      </c>
      <c r="BO34" s="27">
        <v>23670</v>
      </c>
      <c r="BP34" s="27">
        <v>749425</v>
      </c>
      <c r="BQ34" s="27">
        <v>3376864</v>
      </c>
      <c r="BR34" s="27">
        <v>2410</v>
      </c>
      <c r="BS34" s="27">
        <v>66630</v>
      </c>
      <c r="BT34" s="27">
        <v>21580</v>
      </c>
      <c r="BU34" s="27">
        <v>197089</v>
      </c>
      <c r="BV34" s="27">
        <v>1830</v>
      </c>
      <c r="BW34" s="27">
        <v>3255</v>
      </c>
      <c r="BX34" s="27">
        <v>21380</v>
      </c>
      <c r="BY34" s="27">
        <v>60379</v>
      </c>
      <c r="BZ34" s="27">
        <v>5020</v>
      </c>
      <c r="CA34" s="27">
        <v>4411</v>
      </c>
      <c r="CB34" s="27">
        <v>23560</v>
      </c>
      <c r="CC34" s="27">
        <v>208887</v>
      </c>
      <c r="CD34" s="27">
        <v>23640</v>
      </c>
      <c r="CE34" s="27">
        <v>208370</v>
      </c>
      <c r="CF34" s="27">
        <v>21040</v>
      </c>
      <c r="CG34" s="27">
        <v>341194</v>
      </c>
      <c r="CH34" s="27">
        <v>500</v>
      </c>
      <c r="CI34" s="27">
        <v>4939</v>
      </c>
      <c r="CJ34" s="27">
        <v>4250</v>
      </c>
      <c r="CK34" s="27">
        <v>7207</v>
      </c>
      <c r="CL34" s="27">
        <v>450</v>
      </c>
      <c r="CM34" s="27">
        <v>1147</v>
      </c>
      <c r="CN34" s="27">
        <v>570</v>
      </c>
      <c r="CO34" s="27">
        <v>2775</v>
      </c>
      <c r="CP34" s="27">
        <v>18320</v>
      </c>
      <c r="CQ34" s="27">
        <v>106191</v>
      </c>
      <c r="CR34" s="27">
        <v>860</v>
      </c>
      <c r="CS34" s="27">
        <v>10775</v>
      </c>
      <c r="CT34" s="27">
        <v>23070</v>
      </c>
      <c r="CU34" s="27">
        <v>84953</v>
      </c>
      <c r="CV34" s="27">
        <v>85130</v>
      </c>
      <c r="CW34" s="27">
        <v>9463582</v>
      </c>
      <c r="CX34" s="27">
        <v>85040</v>
      </c>
      <c r="CY34" s="27">
        <v>1437507</v>
      </c>
      <c r="CZ34" s="27">
        <v>50</v>
      </c>
      <c r="DA34" s="27">
        <v>606</v>
      </c>
      <c r="DB34" s="27">
        <v>300</v>
      </c>
      <c r="DC34" s="27">
        <v>1017</v>
      </c>
      <c r="DD34" s="27">
        <v>28880</v>
      </c>
      <c r="DE34" s="27">
        <v>45962</v>
      </c>
      <c r="DF34" s="27">
        <v>12810</v>
      </c>
      <c r="DG34" s="27">
        <v>3089</v>
      </c>
      <c r="DH34" s="27">
        <v>1100</v>
      </c>
      <c r="DI34" s="27">
        <v>1909</v>
      </c>
      <c r="DJ34" s="27">
        <v>6070</v>
      </c>
      <c r="DK34" s="27">
        <v>8039</v>
      </c>
      <c r="DL34" s="27">
        <v>0</v>
      </c>
      <c r="DM34" s="27">
        <v>0</v>
      </c>
      <c r="DN34" s="27">
        <v>11690</v>
      </c>
      <c r="DO34" s="27">
        <v>9872</v>
      </c>
      <c r="DP34" s="27">
        <v>2960</v>
      </c>
      <c r="DQ34" s="27">
        <v>16633</v>
      </c>
      <c r="DR34" s="27">
        <v>10700</v>
      </c>
      <c r="DS34" s="27">
        <v>53079</v>
      </c>
      <c r="DT34" s="27">
        <v>450</v>
      </c>
      <c r="DU34" s="27">
        <v>2662</v>
      </c>
      <c r="DV34" s="27">
        <v>570</v>
      </c>
      <c r="DW34" s="27">
        <v>3270</v>
      </c>
      <c r="DX34" s="27">
        <v>84630</v>
      </c>
      <c r="DY34" s="27">
        <v>1466531</v>
      </c>
      <c r="DZ34" s="27">
        <v>0</v>
      </c>
      <c r="EA34" s="27">
        <v>0</v>
      </c>
      <c r="EB34" s="27">
        <v>0</v>
      </c>
      <c r="EC34" s="27">
        <v>0</v>
      </c>
      <c r="ED34" s="27">
        <v>25810</v>
      </c>
      <c r="EE34" s="27">
        <v>73645</v>
      </c>
      <c r="EF34" s="27">
        <v>4450</v>
      </c>
      <c r="EG34" s="27">
        <v>4069</v>
      </c>
      <c r="EH34" s="27">
        <v>230</v>
      </c>
      <c r="EI34" s="27">
        <v>441</v>
      </c>
      <c r="EJ34" s="27">
        <v>90</v>
      </c>
      <c r="EK34" s="27">
        <v>251</v>
      </c>
      <c r="EL34" s="27">
        <v>4830</v>
      </c>
      <c r="EM34" s="27">
        <v>9476</v>
      </c>
      <c r="EN34" s="27">
        <v>100</v>
      </c>
      <c r="EO34" s="27">
        <v>231</v>
      </c>
      <c r="EP34" s="27">
        <v>4850</v>
      </c>
      <c r="EQ34" s="27">
        <v>10868</v>
      </c>
      <c r="ER34" s="27">
        <v>60810</v>
      </c>
      <c r="ES34" s="27">
        <v>220364</v>
      </c>
      <c r="ET34" s="27">
        <v>84570</v>
      </c>
      <c r="EU34" s="27">
        <v>1391545</v>
      </c>
      <c r="EV34" s="27">
        <v>84710</v>
      </c>
      <c r="EW34" s="27">
        <v>1451515</v>
      </c>
      <c r="EX34" s="27">
        <v>880</v>
      </c>
      <c r="EY34" s="27">
        <v>248</v>
      </c>
      <c r="EZ34" s="27">
        <v>380</v>
      </c>
      <c r="FA34" s="27">
        <v>163</v>
      </c>
      <c r="FB34" s="27">
        <v>39620</v>
      </c>
      <c r="FC34" s="27">
        <v>182523</v>
      </c>
      <c r="FD34" s="27">
        <v>45340</v>
      </c>
      <c r="FE34" s="27">
        <v>196338</v>
      </c>
      <c r="FF34" s="27">
        <v>40510</v>
      </c>
      <c r="FG34" s="27">
        <v>163846</v>
      </c>
      <c r="FH34" s="27">
        <v>6060</v>
      </c>
      <c r="FI34" s="28">
        <v>32493</v>
      </c>
    </row>
    <row r="35" spans="1:165" x14ac:dyDescent="0.2">
      <c r="A35" s="8">
        <v>3</v>
      </c>
      <c r="B35" s="2" t="s">
        <v>9</v>
      </c>
      <c r="C35" s="27">
        <v>32030</v>
      </c>
      <c r="D35" s="27">
        <v>4990</v>
      </c>
      <c r="E35" s="27">
        <v>25880</v>
      </c>
      <c r="F35" s="27">
        <v>800</v>
      </c>
      <c r="G35" s="27">
        <v>28640</v>
      </c>
      <c r="H35" s="27">
        <v>2280</v>
      </c>
      <c r="I35" s="27">
        <v>22570</v>
      </c>
      <c r="J35" s="27">
        <v>6700</v>
      </c>
      <c r="K35" s="27">
        <v>1520</v>
      </c>
      <c r="L35" s="27">
        <v>81570</v>
      </c>
      <c r="M35" s="27">
        <v>0</v>
      </c>
      <c r="N35" s="27">
        <v>0</v>
      </c>
      <c r="O35" s="27">
        <v>0</v>
      </c>
      <c r="P35" s="27">
        <v>0</v>
      </c>
      <c r="Q35" s="27">
        <v>360</v>
      </c>
      <c r="R35" s="27">
        <v>14090</v>
      </c>
      <c r="S35" s="27">
        <v>14069743</v>
      </c>
      <c r="T35" s="27">
        <v>32030</v>
      </c>
      <c r="U35" s="27">
        <v>14237189</v>
      </c>
      <c r="V35" s="27">
        <v>25770</v>
      </c>
      <c r="W35" s="27">
        <v>6093729</v>
      </c>
      <c r="X35" s="27">
        <v>25250</v>
      </c>
      <c r="Y35" s="27">
        <v>100473</v>
      </c>
      <c r="Z35" s="27">
        <v>21500</v>
      </c>
      <c r="AA35" s="27">
        <v>546531</v>
      </c>
      <c r="AB35" s="27">
        <v>20860</v>
      </c>
      <c r="AC35" s="27">
        <v>422334</v>
      </c>
      <c r="AD35" s="27">
        <v>2080</v>
      </c>
      <c r="AE35" s="27">
        <v>5090</v>
      </c>
      <c r="AF35" s="27">
        <v>8090</v>
      </c>
      <c r="AG35" s="27">
        <v>704617</v>
      </c>
      <c r="AH35" s="27">
        <v>21690</v>
      </c>
      <c r="AI35" s="27">
        <v>3072493</v>
      </c>
      <c r="AJ35" s="27">
        <v>8320</v>
      </c>
      <c r="AK35" s="27">
        <v>518825</v>
      </c>
      <c r="AL35" s="27">
        <v>12220</v>
      </c>
      <c r="AM35" s="27">
        <v>852912</v>
      </c>
      <c r="AN35" s="27">
        <v>161</v>
      </c>
      <c r="AO35" s="27">
        <v>1990</v>
      </c>
      <c r="AP35" s="27">
        <v>32686</v>
      </c>
      <c r="AQ35" s="27">
        <v>9390</v>
      </c>
      <c r="AR35" s="27">
        <v>305168</v>
      </c>
      <c r="AS35" s="27">
        <v>7870</v>
      </c>
      <c r="AT35" s="27">
        <v>1701385</v>
      </c>
      <c r="AU35" s="27">
        <v>9450</v>
      </c>
      <c r="AV35" s="27">
        <v>167446</v>
      </c>
      <c r="AW35" s="27">
        <v>760</v>
      </c>
      <c r="AX35" s="27">
        <v>196</v>
      </c>
      <c r="AY35" s="27">
        <v>2020</v>
      </c>
      <c r="AZ35" s="27">
        <v>76393</v>
      </c>
      <c r="BA35" s="27">
        <v>3000</v>
      </c>
      <c r="BB35" s="27">
        <v>35838</v>
      </c>
      <c r="BC35" s="27">
        <v>490</v>
      </c>
      <c r="BD35" s="27">
        <v>4469</v>
      </c>
      <c r="BE35" s="27">
        <v>0</v>
      </c>
      <c r="BF35" s="27">
        <v>0</v>
      </c>
      <c r="BG35" s="27">
        <v>11250</v>
      </c>
      <c r="BH35" s="27">
        <v>5087</v>
      </c>
      <c r="BI35" s="27">
        <v>17000</v>
      </c>
      <c r="BJ35" s="27">
        <v>409834</v>
      </c>
      <c r="BK35" s="27">
        <v>17000</v>
      </c>
      <c r="BL35" s="27">
        <v>393959</v>
      </c>
      <c r="BM35" s="27">
        <v>7030</v>
      </c>
      <c r="BN35" s="27">
        <v>15875</v>
      </c>
      <c r="BO35" s="27">
        <v>15030</v>
      </c>
      <c r="BP35" s="27">
        <v>769527</v>
      </c>
      <c r="BQ35" s="27">
        <v>7832350</v>
      </c>
      <c r="BR35" s="27">
        <v>740</v>
      </c>
      <c r="BS35" s="27">
        <v>37564</v>
      </c>
      <c r="BT35" s="27">
        <v>14140</v>
      </c>
      <c r="BU35" s="27">
        <v>555723</v>
      </c>
      <c r="BV35" s="27">
        <v>810</v>
      </c>
      <c r="BW35" s="27">
        <v>1933</v>
      </c>
      <c r="BX35" s="27">
        <v>13910</v>
      </c>
      <c r="BY35" s="27">
        <v>72279</v>
      </c>
      <c r="BZ35" s="27">
        <v>2150</v>
      </c>
      <c r="CA35" s="27">
        <v>2040</v>
      </c>
      <c r="CB35" s="27">
        <v>14980</v>
      </c>
      <c r="CC35" s="27">
        <v>144223</v>
      </c>
      <c r="CD35" s="27">
        <v>15020</v>
      </c>
      <c r="CE35" s="27">
        <v>145120</v>
      </c>
      <c r="CF35" s="27">
        <v>12980</v>
      </c>
      <c r="CG35" s="27">
        <v>257141</v>
      </c>
      <c r="CH35" s="27">
        <v>350</v>
      </c>
      <c r="CI35" s="27">
        <v>4570</v>
      </c>
      <c r="CJ35" s="27">
        <v>3530</v>
      </c>
      <c r="CK35" s="27">
        <v>5165</v>
      </c>
      <c r="CL35" s="27">
        <v>0</v>
      </c>
      <c r="CM35" s="27">
        <v>0</v>
      </c>
      <c r="CN35" s="27">
        <v>1590</v>
      </c>
      <c r="CO35" s="27">
        <v>36097</v>
      </c>
      <c r="CP35" s="27">
        <v>12750</v>
      </c>
      <c r="CQ35" s="27">
        <v>249064</v>
      </c>
      <c r="CR35" s="27">
        <v>860</v>
      </c>
      <c r="CS35" s="27">
        <v>31722</v>
      </c>
      <c r="CT35" s="27">
        <v>15980</v>
      </c>
      <c r="CU35" s="27">
        <v>306730</v>
      </c>
      <c r="CV35" s="27">
        <v>32020</v>
      </c>
      <c r="CW35" s="27">
        <v>12580097</v>
      </c>
      <c r="CX35" s="27">
        <v>32000</v>
      </c>
      <c r="CY35" s="27">
        <v>2830724</v>
      </c>
      <c r="CZ35" s="27">
        <v>530</v>
      </c>
      <c r="DA35" s="27">
        <v>7527</v>
      </c>
      <c r="DB35" s="27">
        <v>90</v>
      </c>
      <c r="DC35" s="27">
        <v>472</v>
      </c>
      <c r="DD35" s="27">
        <v>15100</v>
      </c>
      <c r="DE35" s="27">
        <v>80166</v>
      </c>
      <c r="DF35" s="27">
        <v>10430</v>
      </c>
      <c r="DG35" s="27">
        <v>42824</v>
      </c>
      <c r="DH35" s="27">
        <v>340</v>
      </c>
      <c r="DI35" s="27">
        <v>296</v>
      </c>
      <c r="DJ35" s="27">
        <v>0</v>
      </c>
      <c r="DK35" s="27">
        <v>0</v>
      </c>
      <c r="DL35" s="27">
        <v>0</v>
      </c>
      <c r="DM35" s="27">
        <v>0</v>
      </c>
      <c r="DN35" s="27">
        <v>3580</v>
      </c>
      <c r="DO35" s="27">
        <v>2949</v>
      </c>
      <c r="DP35" s="27">
        <v>1780</v>
      </c>
      <c r="DQ35" s="27">
        <v>13876</v>
      </c>
      <c r="DR35" s="27">
        <v>7090</v>
      </c>
      <c r="DS35" s="27">
        <v>81136</v>
      </c>
      <c r="DT35" s="27">
        <v>0</v>
      </c>
      <c r="DU35" s="27">
        <v>0</v>
      </c>
      <c r="DV35" s="27">
        <v>120</v>
      </c>
      <c r="DW35" s="27">
        <v>811</v>
      </c>
      <c r="DX35" s="27">
        <v>31720</v>
      </c>
      <c r="DY35" s="27">
        <v>2879863</v>
      </c>
      <c r="DZ35" s="27">
        <v>0</v>
      </c>
      <c r="EA35" s="27">
        <v>0</v>
      </c>
      <c r="EB35" s="27">
        <v>0</v>
      </c>
      <c r="EC35" s="27">
        <v>0</v>
      </c>
      <c r="ED35" s="27">
        <v>7600</v>
      </c>
      <c r="EE35" s="27">
        <v>13612</v>
      </c>
      <c r="EF35" s="27">
        <v>0</v>
      </c>
      <c r="EG35" s="27">
        <v>0</v>
      </c>
      <c r="EH35" s="27">
        <v>0</v>
      </c>
      <c r="EI35" s="27">
        <v>0</v>
      </c>
      <c r="EJ35" s="27">
        <v>40</v>
      </c>
      <c r="EK35" s="27">
        <v>128</v>
      </c>
      <c r="EL35" s="27">
        <v>1860</v>
      </c>
      <c r="EM35" s="27">
        <v>2084</v>
      </c>
      <c r="EN35" s="27">
        <v>60</v>
      </c>
      <c r="EO35" s="27">
        <v>157</v>
      </c>
      <c r="EP35" s="27">
        <v>0</v>
      </c>
      <c r="EQ35" s="27">
        <v>0</v>
      </c>
      <c r="ER35" s="27">
        <v>7450</v>
      </c>
      <c r="ES35" s="27">
        <v>22527</v>
      </c>
      <c r="ET35" s="27">
        <v>31960</v>
      </c>
      <c r="EU35" s="27">
        <v>2750558</v>
      </c>
      <c r="EV35" s="27">
        <v>32020</v>
      </c>
      <c r="EW35" s="27">
        <v>2965988</v>
      </c>
      <c r="EX35" s="27">
        <v>11710</v>
      </c>
      <c r="EY35" s="27">
        <v>19004</v>
      </c>
      <c r="EZ35" s="27">
        <v>18300</v>
      </c>
      <c r="FA35" s="27">
        <v>105950</v>
      </c>
      <c r="FB35" s="27">
        <v>17880</v>
      </c>
      <c r="FC35" s="27">
        <v>440501</v>
      </c>
      <c r="FD35" s="27">
        <v>13990</v>
      </c>
      <c r="FE35" s="27">
        <v>351382</v>
      </c>
      <c r="FF35" s="27">
        <v>8350</v>
      </c>
      <c r="FG35" s="27">
        <v>100023</v>
      </c>
      <c r="FH35" s="27">
        <v>6740</v>
      </c>
      <c r="FI35" s="28">
        <v>251358</v>
      </c>
    </row>
    <row r="36" spans="1:165" x14ac:dyDescent="0.2">
      <c r="A36" s="8"/>
      <c r="B36" s="11"/>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8">
        <v>7</v>
      </c>
      <c r="B37" s="11" t="s">
        <v>4</v>
      </c>
      <c r="C37" s="15">
        <v>36580</v>
      </c>
      <c r="D37" s="15">
        <v>18990</v>
      </c>
      <c r="E37" s="15">
        <v>12330</v>
      </c>
      <c r="F37" s="15">
        <v>4480</v>
      </c>
      <c r="G37" s="15">
        <v>32970</v>
      </c>
      <c r="H37" s="15">
        <v>2170</v>
      </c>
      <c r="I37" s="15">
        <v>20650</v>
      </c>
      <c r="J37" s="15">
        <v>19740</v>
      </c>
      <c r="K37" s="27">
        <v>840</v>
      </c>
      <c r="L37" s="15">
        <v>65230</v>
      </c>
      <c r="M37" s="27">
        <v>590</v>
      </c>
      <c r="N37" s="27">
        <v>220</v>
      </c>
      <c r="O37" s="27">
        <v>370</v>
      </c>
      <c r="P37" s="27">
        <v>70</v>
      </c>
      <c r="Q37" s="15">
        <v>3760</v>
      </c>
      <c r="R37" s="15">
        <v>12000</v>
      </c>
      <c r="S37" s="15">
        <v>2865766</v>
      </c>
      <c r="T37" s="15">
        <v>36090</v>
      </c>
      <c r="U37" s="15">
        <v>2901101</v>
      </c>
      <c r="V37" s="15">
        <v>27020</v>
      </c>
      <c r="W37" s="15">
        <v>1539758</v>
      </c>
      <c r="X37" s="15">
        <v>14170</v>
      </c>
      <c r="Y37" s="15">
        <v>16157</v>
      </c>
      <c r="Z37" s="15">
        <v>7200</v>
      </c>
      <c r="AA37" s="15">
        <v>67557</v>
      </c>
      <c r="AB37" s="15">
        <v>6790</v>
      </c>
      <c r="AC37" s="15">
        <v>48412</v>
      </c>
      <c r="AD37" s="15">
        <v>1310</v>
      </c>
      <c r="AE37" s="15">
        <v>2031</v>
      </c>
      <c r="AF37" s="15">
        <v>7260</v>
      </c>
      <c r="AG37" s="15">
        <v>149971</v>
      </c>
      <c r="AH37" s="15">
        <v>7100</v>
      </c>
      <c r="AI37" s="15">
        <v>381422</v>
      </c>
      <c r="AJ37" s="15">
        <v>3840</v>
      </c>
      <c r="AK37" s="15">
        <v>88001</v>
      </c>
      <c r="AL37" s="15">
        <v>8080</v>
      </c>
      <c r="AM37" s="15">
        <v>229108</v>
      </c>
      <c r="AN37" s="27">
        <v>520</v>
      </c>
      <c r="AO37" s="15">
        <v>8530</v>
      </c>
      <c r="AP37" s="15">
        <v>132473</v>
      </c>
      <c r="AQ37" s="15">
        <v>6760</v>
      </c>
      <c r="AR37" s="15">
        <v>120026</v>
      </c>
      <c r="AS37" s="15">
        <v>2340</v>
      </c>
      <c r="AT37" s="15">
        <v>195367</v>
      </c>
      <c r="AU37" s="15">
        <v>7430</v>
      </c>
      <c r="AV37" s="15">
        <v>35335</v>
      </c>
      <c r="AW37" s="27">
        <v>660</v>
      </c>
      <c r="AX37" s="27">
        <v>169</v>
      </c>
      <c r="AY37" s="27">
        <v>290</v>
      </c>
      <c r="AZ37" s="15">
        <v>7483</v>
      </c>
      <c r="BA37" s="15">
        <v>1250</v>
      </c>
      <c r="BB37" s="15">
        <v>9247</v>
      </c>
      <c r="BC37" s="27">
        <v>670</v>
      </c>
      <c r="BD37" s="15">
        <v>3820</v>
      </c>
      <c r="BE37" s="27">
        <v>690</v>
      </c>
      <c r="BF37" s="27">
        <v>528</v>
      </c>
      <c r="BG37" s="15">
        <v>11160</v>
      </c>
      <c r="BH37" s="15">
        <v>3980</v>
      </c>
      <c r="BI37" s="15">
        <v>31830</v>
      </c>
      <c r="BJ37" s="15">
        <v>563479</v>
      </c>
      <c r="BK37" s="15">
        <v>31830</v>
      </c>
      <c r="BL37" s="15">
        <v>547597</v>
      </c>
      <c r="BM37" s="15">
        <v>7920</v>
      </c>
      <c r="BN37" s="15">
        <v>15882</v>
      </c>
      <c r="BO37" s="15">
        <v>3680</v>
      </c>
      <c r="BP37" s="15">
        <v>129902</v>
      </c>
      <c r="BQ37" s="15">
        <v>853629</v>
      </c>
      <c r="BR37" s="27">
        <v>660</v>
      </c>
      <c r="BS37" s="15">
        <v>13036</v>
      </c>
      <c r="BT37" s="15">
        <v>3090</v>
      </c>
      <c r="BU37" s="15">
        <v>54267</v>
      </c>
      <c r="BV37" s="27">
        <v>490</v>
      </c>
      <c r="BW37" s="27">
        <v>883</v>
      </c>
      <c r="BX37" s="15">
        <v>3160</v>
      </c>
      <c r="BY37" s="15">
        <v>11759</v>
      </c>
      <c r="BZ37" s="27">
        <v>830</v>
      </c>
      <c r="CA37" s="27">
        <v>571</v>
      </c>
      <c r="CB37" s="15">
        <v>3620</v>
      </c>
      <c r="CC37" s="15">
        <v>27648</v>
      </c>
      <c r="CD37" s="15">
        <v>3660</v>
      </c>
      <c r="CE37" s="15">
        <v>27681</v>
      </c>
      <c r="CF37" s="15">
        <v>3020</v>
      </c>
      <c r="CG37" s="15">
        <v>48763</v>
      </c>
      <c r="CH37" s="27">
        <v>130</v>
      </c>
      <c r="CI37" s="15">
        <v>1594</v>
      </c>
      <c r="CJ37" s="27">
        <v>470</v>
      </c>
      <c r="CK37" s="27">
        <v>724</v>
      </c>
      <c r="CL37" s="27">
        <v>240</v>
      </c>
      <c r="CM37" s="27">
        <v>861</v>
      </c>
      <c r="CN37" s="27">
        <v>210</v>
      </c>
      <c r="CO37" s="15">
        <v>2616</v>
      </c>
      <c r="CP37" s="15">
        <v>2590</v>
      </c>
      <c r="CQ37" s="15">
        <v>30342</v>
      </c>
      <c r="CR37" s="27">
        <v>120</v>
      </c>
      <c r="CS37" s="15">
        <v>1695</v>
      </c>
      <c r="CT37" s="15">
        <v>6320</v>
      </c>
      <c r="CU37" s="15">
        <v>52192</v>
      </c>
      <c r="CV37" s="15">
        <v>29600</v>
      </c>
      <c r="CW37" s="15">
        <v>2219475</v>
      </c>
      <c r="CX37" s="15">
        <v>29430</v>
      </c>
      <c r="CY37" s="15">
        <v>382225</v>
      </c>
      <c r="CZ37" s="27">
        <v>60</v>
      </c>
      <c r="DA37" s="27">
        <v>514</v>
      </c>
      <c r="DB37" s="27">
        <v>200</v>
      </c>
      <c r="DC37" s="27">
        <v>422</v>
      </c>
      <c r="DD37" s="15">
        <v>7410</v>
      </c>
      <c r="DE37" s="15">
        <v>12812</v>
      </c>
      <c r="DF37" s="15">
        <v>2120</v>
      </c>
      <c r="DG37" s="15">
        <v>2212</v>
      </c>
      <c r="DH37" s="27">
        <v>130</v>
      </c>
      <c r="DI37" s="27">
        <v>187</v>
      </c>
      <c r="DJ37" s="15">
        <v>1130</v>
      </c>
      <c r="DK37" s="15">
        <v>1265</v>
      </c>
      <c r="DL37" s="15">
        <v>1980</v>
      </c>
      <c r="DM37" s="27">
        <v>351</v>
      </c>
      <c r="DN37" s="15">
        <v>2370</v>
      </c>
      <c r="DO37" s="15">
        <v>1778</v>
      </c>
      <c r="DP37" s="27">
        <v>680</v>
      </c>
      <c r="DQ37" s="15">
        <v>3159</v>
      </c>
      <c r="DR37" s="15">
        <v>5350</v>
      </c>
      <c r="DS37" s="15">
        <v>22461</v>
      </c>
      <c r="DT37" s="27">
        <v>760</v>
      </c>
      <c r="DU37" s="15">
        <v>5188</v>
      </c>
      <c r="DV37" s="27">
        <v>820</v>
      </c>
      <c r="DW37" s="15">
        <v>5158</v>
      </c>
      <c r="DX37" s="15">
        <v>33560</v>
      </c>
      <c r="DY37" s="15">
        <v>429973</v>
      </c>
      <c r="DZ37" s="15">
        <v>6330</v>
      </c>
      <c r="EA37" s="15">
        <v>10859</v>
      </c>
      <c r="EB37" s="15">
        <v>4550</v>
      </c>
      <c r="EC37" s="15">
        <v>7450</v>
      </c>
      <c r="ED37" s="15">
        <v>7980</v>
      </c>
      <c r="EE37" s="15">
        <v>24466</v>
      </c>
      <c r="EF37" s="27">
        <v>870</v>
      </c>
      <c r="EG37" s="27">
        <v>757</v>
      </c>
      <c r="EH37" s="27">
        <v>500</v>
      </c>
      <c r="EI37" s="27">
        <v>657</v>
      </c>
      <c r="EJ37" s="27">
        <v>80</v>
      </c>
      <c r="EK37" s="27">
        <v>208</v>
      </c>
      <c r="EL37" s="27">
        <v>450</v>
      </c>
      <c r="EM37" s="27">
        <v>728</v>
      </c>
      <c r="EN37" s="27">
        <v>110</v>
      </c>
      <c r="EO37" s="27">
        <v>289</v>
      </c>
      <c r="EP37" s="15">
        <v>2330</v>
      </c>
      <c r="EQ37" s="15">
        <v>3975</v>
      </c>
      <c r="ER37" s="15">
        <v>30670</v>
      </c>
      <c r="ES37" s="15">
        <v>80404</v>
      </c>
      <c r="ET37" s="15">
        <v>28710</v>
      </c>
      <c r="EU37" s="15">
        <v>369414</v>
      </c>
      <c r="EV37" s="15">
        <v>29890</v>
      </c>
      <c r="EW37" s="15">
        <v>404750</v>
      </c>
      <c r="EX37" s="27">
        <v>630</v>
      </c>
      <c r="EY37" s="15">
        <v>1190</v>
      </c>
      <c r="EZ37" s="15">
        <v>1270</v>
      </c>
      <c r="FA37" s="15">
        <v>9835</v>
      </c>
      <c r="FB37" s="15">
        <v>10110</v>
      </c>
      <c r="FC37" s="15">
        <v>72071</v>
      </c>
      <c r="FD37" s="15">
        <v>24390</v>
      </c>
      <c r="FE37" s="15">
        <v>96896</v>
      </c>
      <c r="FF37" s="15">
        <v>23260</v>
      </c>
      <c r="FG37" s="15">
        <v>71285</v>
      </c>
      <c r="FH37" s="15">
        <v>1430</v>
      </c>
      <c r="FI37" s="16">
        <v>25582</v>
      </c>
    </row>
    <row r="38" spans="1:165" x14ac:dyDescent="0.2">
      <c r="A38" s="8">
        <v>7</v>
      </c>
      <c r="B38" s="2" t="s">
        <v>10</v>
      </c>
      <c r="C38" s="27">
        <v>1080</v>
      </c>
      <c r="D38" s="27">
        <v>730</v>
      </c>
      <c r="E38" s="27">
        <v>230</v>
      </c>
      <c r="F38" s="27">
        <v>100</v>
      </c>
      <c r="G38" s="27">
        <v>810</v>
      </c>
      <c r="H38" s="27">
        <v>150</v>
      </c>
      <c r="I38" s="27">
        <v>570</v>
      </c>
      <c r="J38" s="27">
        <v>440</v>
      </c>
      <c r="K38" s="20">
        <v>0</v>
      </c>
      <c r="L38" s="27">
        <v>1630</v>
      </c>
      <c r="M38" s="20">
        <v>0</v>
      </c>
      <c r="N38" s="20">
        <v>0</v>
      </c>
      <c r="O38" s="20">
        <v>0</v>
      </c>
      <c r="P38" s="27">
        <v>0</v>
      </c>
      <c r="Q38" s="27">
        <v>70</v>
      </c>
      <c r="R38" s="27">
        <v>520</v>
      </c>
      <c r="S38" s="27">
        <v>-58030</v>
      </c>
      <c r="T38" s="27">
        <v>590</v>
      </c>
      <c r="U38" s="27">
        <v>-57450</v>
      </c>
      <c r="V38" s="27">
        <v>140</v>
      </c>
      <c r="W38" s="27">
        <v>6061</v>
      </c>
      <c r="X38" s="27">
        <v>310</v>
      </c>
      <c r="Y38" s="27">
        <v>472</v>
      </c>
      <c r="Z38" s="27">
        <v>150</v>
      </c>
      <c r="AA38" s="27">
        <v>568</v>
      </c>
      <c r="AB38" s="27">
        <v>140</v>
      </c>
      <c r="AC38" s="27">
        <v>381</v>
      </c>
      <c r="AD38" s="20">
        <v>0</v>
      </c>
      <c r="AE38" s="20">
        <v>0</v>
      </c>
      <c r="AF38" s="27">
        <v>330</v>
      </c>
      <c r="AG38" s="27">
        <v>-6114</v>
      </c>
      <c r="AH38" s="27">
        <v>200</v>
      </c>
      <c r="AI38" s="27">
        <v>3113</v>
      </c>
      <c r="AJ38" s="27">
        <v>50</v>
      </c>
      <c r="AK38" s="27">
        <v>593</v>
      </c>
      <c r="AL38" s="27">
        <v>80</v>
      </c>
      <c r="AM38" s="27">
        <v>898</v>
      </c>
      <c r="AN38" s="27">
        <v>54</v>
      </c>
      <c r="AO38" s="27">
        <v>100</v>
      </c>
      <c r="AP38" s="27">
        <v>1819</v>
      </c>
      <c r="AQ38" s="27">
        <v>0</v>
      </c>
      <c r="AR38" s="27">
        <v>0</v>
      </c>
      <c r="AS38" s="27">
        <v>120</v>
      </c>
      <c r="AT38" s="27">
        <v>-11739</v>
      </c>
      <c r="AU38" s="27">
        <v>150</v>
      </c>
      <c r="AV38" s="27">
        <v>580</v>
      </c>
      <c r="AW38" s="27">
        <v>0</v>
      </c>
      <c r="AX38" s="27">
        <v>0</v>
      </c>
      <c r="AY38" s="27">
        <v>0</v>
      </c>
      <c r="AZ38" s="27">
        <v>0</v>
      </c>
      <c r="BA38" s="27">
        <v>50</v>
      </c>
      <c r="BB38" s="27">
        <v>234</v>
      </c>
      <c r="BC38" s="20">
        <v>0</v>
      </c>
      <c r="BD38" s="20">
        <v>0</v>
      </c>
      <c r="BE38" s="27">
        <v>20</v>
      </c>
      <c r="BF38" s="27">
        <v>17</v>
      </c>
      <c r="BG38" s="27">
        <v>210</v>
      </c>
      <c r="BH38" s="27">
        <v>64</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20">
        <v>0</v>
      </c>
      <c r="CY38" s="20">
        <v>0</v>
      </c>
      <c r="CZ38" s="27">
        <v>0</v>
      </c>
      <c r="DA38" s="27">
        <v>0</v>
      </c>
      <c r="DB38" s="20">
        <v>0</v>
      </c>
      <c r="DC38" s="20">
        <v>0</v>
      </c>
      <c r="DD38" s="27">
        <v>20</v>
      </c>
      <c r="DE38" s="27">
        <v>1</v>
      </c>
      <c r="DF38" s="27">
        <v>0</v>
      </c>
      <c r="DG38" s="27">
        <v>0</v>
      </c>
      <c r="DH38" s="27">
        <v>0</v>
      </c>
      <c r="DI38" s="27">
        <v>0</v>
      </c>
      <c r="DJ38" s="27">
        <v>0</v>
      </c>
      <c r="DK38" s="27">
        <v>0</v>
      </c>
      <c r="DL38" s="27">
        <v>0</v>
      </c>
      <c r="DM38" s="27">
        <v>0</v>
      </c>
      <c r="DN38" s="27">
        <v>0</v>
      </c>
      <c r="DO38" s="27">
        <v>0</v>
      </c>
      <c r="DP38" s="27">
        <v>0</v>
      </c>
      <c r="DQ38" s="27">
        <v>0</v>
      </c>
      <c r="DR38" s="27">
        <v>100</v>
      </c>
      <c r="DS38" s="27">
        <v>272</v>
      </c>
      <c r="DT38" s="27">
        <v>30</v>
      </c>
      <c r="DU38" s="27">
        <v>219</v>
      </c>
      <c r="DV38" s="27">
        <v>30</v>
      </c>
      <c r="DW38" s="27">
        <v>239</v>
      </c>
      <c r="DX38" s="27">
        <v>530</v>
      </c>
      <c r="DY38" s="27">
        <v>2882</v>
      </c>
      <c r="DZ38" s="27">
        <v>140</v>
      </c>
      <c r="EA38" s="27">
        <v>200</v>
      </c>
      <c r="EB38" s="27">
        <v>120</v>
      </c>
      <c r="EC38" s="27">
        <v>151</v>
      </c>
      <c r="ED38" s="27">
        <v>150</v>
      </c>
      <c r="EE38" s="27">
        <v>541</v>
      </c>
      <c r="EF38" s="20">
        <v>0</v>
      </c>
      <c r="EG38" s="20">
        <v>0</v>
      </c>
      <c r="EH38" s="27">
        <v>20</v>
      </c>
      <c r="EI38" s="27">
        <v>27</v>
      </c>
      <c r="EJ38" s="27">
        <v>0</v>
      </c>
      <c r="EK38" s="27">
        <v>0</v>
      </c>
      <c r="EL38" s="27">
        <v>0</v>
      </c>
      <c r="EM38" s="27">
        <v>0</v>
      </c>
      <c r="EN38" s="27">
        <v>0</v>
      </c>
      <c r="EO38" s="27">
        <v>0</v>
      </c>
      <c r="EP38" s="27">
        <v>130</v>
      </c>
      <c r="EQ38" s="27">
        <v>233</v>
      </c>
      <c r="ER38" s="27">
        <v>920</v>
      </c>
      <c r="ES38" s="27">
        <v>1976</v>
      </c>
      <c r="ET38" s="20">
        <v>0</v>
      </c>
      <c r="EU38" s="20">
        <v>0</v>
      </c>
      <c r="EV38" s="27">
        <v>120</v>
      </c>
      <c r="EW38" s="27">
        <v>316</v>
      </c>
      <c r="EX38" s="20">
        <v>0</v>
      </c>
      <c r="EY38" s="20">
        <v>0</v>
      </c>
      <c r="EZ38" s="27">
        <v>0</v>
      </c>
      <c r="FA38" s="27">
        <v>0</v>
      </c>
      <c r="FB38" s="27">
        <v>40</v>
      </c>
      <c r="FC38" s="27">
        <v>120</v>
      </c>
      <c r="FD38" s="27">
        <v>500</v>
      </c>
      <c r="FE38" s="27">
        <v>2686</v>
      </c>
      <c r="FF38" s="27">
        <v>470</v>
      </c>
      <c r="FG38" s="27">
        <v>1836</v>
      </c>
      <c r="FH38" s="27">
        <v>40</v>
      </c>
      <c r="FI38" s="28">
        <v>850</v>
      </c>
    </row>
    <row r="39" spans="1:165" x14ac:dyDescent="0.2">
      <c r="A39" s="8">
        <v>7</v>
      </c>
      <c r="B39" s="2" t="s">
        <v>32</v>
      </c>
      <c r="C39" s="27">
        <v>3930</v>
      </c>
      <c r="D39" s="27">
        <v>3210</v>
      </c>
      <c r="E39" s="27">
        <v>420</v>
      </c>
      <c r="F39" s="27">
        <v>250</v>
      </c>
      <c r="G39" s="27">
        <v>3480</v>
      </c>
      <c r="H39" s="27">
        <v>260</v>
      </c>
      <c r="I39" s="27">
        <v>1830</v>
      </c>
      <c r="J39" s="27">
        <v>1990</v>
      </c>
      <c r="K39" s="27">
        <v>60</v>
      </c>
      <c r="L39" s="27">
        <v>4130</v>
      </c>
      <c r="M39" s="27">
        <v>280</v>
      </c>
      <c r="N39" s="27">
        <v>80</v>
      </c>
      <c r="O39" s="27">
        <v>200</v>
      </c>
      <c r="P39" s="20">
        <v>0</v>
      </c>
      <c r="Q39" s="27">
        <v>330</v>
      </c>
      <c r="R39" s="27">
        <v>1490</v>
      </c>
      <c r="S39" s="27">
        <v>18917</v>
      </c>
      <c r="T39" s="27">
        <v>3930</v>
      </c>
      <c r="U39" s="27">
        <v>19393</v>
      </c>
      <c r="V39" s="27">
        <v>2110</v>
      </c>
      <c r="W39" s="27">
        <v>12000</v>
      </c>
      <c r="X39" s="27">
        <v>1030</v>
      </c>
      <c r="Y39" s="27">
        <v>361</v>
      </c>
      <c r="Z39" s="27">
        <v>350</v>
      </c>
      <c r="AA39" s="27">
        <v>486</v>
      </c>
      <c r="AB39" s="27">
        <v>310</v>
      </c>
      <c r="AC39" s="27">
        <v>313</v>
      </c>
      <c r="AD39" s="27">
        <v>40</v>
      </c>
      <c r="AE39" s="27">
        <v>20</v>
      </c>
      <c r="AF39" s="27">
        <v>630</v>
      </c>
      <c r="AG39" s="27">
        <v>1239</v>
      </c>
      <c r="AH39" s="27">
        <v>310</v>
      </c>
      <c r="AI39" s="27">
        <v>258</v>
      </c>
      <c r="AJ39" s="27">
        <v>240</v>
      </c>
      <c r="AK39" s="27">
        <v>1087</v>
      </c>
      <c r="AL39" s="27">
        <v>740</v>
      </c>
      <c r="AM39" s="27">
        <v>3365</v>
      </c>
      <c r="AN39" s="27">
        <v>41</v>
      </c>
      <c r="AO39" s="27">
        <v>290</v>
      </c>
      <c r="AP39" s="27">
        <v>2657</v>
      </c>
      <c r="AQ39" s="20">
        <v>0</v>
      </c>
      <c r="AR39" s="20">
        <v>0</v>
      </c>
      <c r="AS39" s="27">
        <v>40</v>
      </c>
      <c r="AT39" s="27">
        <v>-685</v>
      </c>
      <c r="AU39" s="27">
        <v>530</v>
      </c>
      <c r="AV39" s="27">
        <v>476</v>
      </c>
      <c r="AW39" s="27">
        <v>20</v>
      </c>
      <c r="AX39" s="27">
        <v>6</v>
      </c>
      <c r="AY39" s="20">
        <v>0</v>
      </c>
      <c r="AZ39" s="20">
        <v>0</v>
      </c>
      <c r="BA39" s="27">
        <v>40</v>
      </c>
      <c r="BB39" s="27">
        <v>141</v>
      </c>
      <c r="BC39" s="20">
        <v>0</v>
      </c>
      <c r="BD39" s="20">
        <v>0</v>
      </c>
      <c r="BE39" s="20">
        <v>0</v>
      </c>
      <c r="BF39" s="20">
        <v>0</v>
      </c>
      <c r="BG39" s="27">
        <v>680</v>
      </c>
      <c r="BH39" s="27">
        <v>188</v>
      </c>
      <c r="BI39" s="27">
        <v>3870</v>
      </c>
      <c r="BJ39" s="27">
        <v>51166</v>
      </c>
      <c r="BK39" s="27">
        <v>3870</v>
      </c>
      <c r="BL39" s="27">
        <v>48771</v>
      </c>
      <c r="BM39" s="27">
        <v>1270</v>
      </c>
      <c r="BN39" s="27">
        <v>2395</v>
      </c>
      <c r="BO39" s="27">
        <v>60</v>
      </c>
      <c r="BP39" s="27">
        <v>1394</v>
      </c>
      <c r="BQ39" s="27">
        <v>291</v>
      </c>
      <c r="BR39" s="27">
        <v>40</v>
      </c>
      <c r="BS39" s="27">
        <v>474</v>
      </c>
      <c r="BT39" s="27">
        <v>20</v>
      </c>
      <c r="BU39" s="27">
        <v>67</v>
      </c>
      <c r="BV39" s="27">
        <v>30</v>
      </c>
      <c r="BW39" s="27">
        <v>11</v>
      </c>
      <c r="BX39" s="27">
        <v>40</v>
      </c>
      <c r="BY39" s="27">
        <v>103</v>
      </c>
      <c r="BZ39" s="27">
        <v>30</v>
      </c>
      <c r="CA39" s="27">
        <v>16</v>
      </c>
      <c r="CB39" s="27">
        <v>50</v>
      </c>
      <c r="CC39" s="27">
        <v>173</v>
      </c>
      <c r="CD39" s="27">
        <v>60</v>
      </c>
      <c r="CE39" s="27">
        <v>185</v>
      </c>
      <c r="CF39" s="27">
        <v>40</v>
      </c>
      <c r="CG39" s="27">
        <v>605</v>
      </c>
      <c r="CH39" s="27">
        <v>0</v>
      </c>
      <c r="CI39" s="27">
        <v>0</v>
      </c>
      <c r="CJ39" s="20">
        <v>0</v>
      </c>
      <c r="CK39" s="20">
        <v>0</v>
      </c>
      <c r="CL39" s="20">
        <v>0</v>
      </c>
      <c r="CM39" s="20">
        <v>0</v>
      </c>
      <c r="CN39" s="20">
        <v>0</v>
      </c>
      <c r="CO39" s="20">
        <v>0</v>
      </c>
      <c r="CP39" s="27">
        <v>30</v>
      </c>
      <c r="CQ39" s="27">
        <v>25</v>
      </c>
      <c r="CR39" s="27">
        <v>0</v>
      </c>
      <c r="CS39" s="27">
        <v>0</v>
      </c>
      <c r="CT39" s="20">
        <v>0</v>
      </c>
      <c r="CU39" s="20">
        <v>0</v>
      </c>
      <c r="CV39" s="27">
        <v>100</v>
      </c>
      <c r="CW39" s="27">
        <v>200</v>
      </c>
      <c r="CX39" s="27">
        <v>90</v>
      </c>
      <c r="CY39" s="27">
        <v>26</v>
      </c>
      <c r="CZ39" s="27">
        <v>0</v>
      </c>
      <c r="DA39" s="27">
        <v>0</v>
      </c>
      <c r="DB39" s="20">
        <v>0</v>
      </c>
      <c r="DC39" s="20">
        <v>0</v>
      </c>
      <c r="DD39" s="20">
        <v>0</v>
      </c>
      <c r="DE39" s="20">
        <v>0</v>
      </c>
      <c r="DF39" s="20">
        <v>0</v>
      </c>
      <c r="DG39" s="20">
        <v>0</v>
      </c>
      <c r="DH39" s="27">
        <v>0</v>
      </c>
      <c r="DI39" s="27">
        <v>0</v>
      </c>
      <c r="DJ39" s="27">
        <v>0</v>
      </c>
      <c r="DK39" s="27">
        <v>0</v>
      </c>
      <c r="DL39" s="27">
        <v>0</v>
      </c>
      <c r="DM39" s="27">
        <v>0</v>
      </c>
      <c r="DN39" s="27">
        <v>0</v>
      </c>
      <c r="DO39" s="27">
        <v>0</v>
      </c>
      <c r="DP39" s="27">
        <v>0</v>
      </c>
      <c r="DQ39" s="27">
        <v>0</v>
      </c>
      <c r="DR39" s="27">
        <v>480</v>
      </c>
      <c r="DS39" s="27">
        <v>385</v>
      </c>
      <c r="DT39" s="27">
        <v>60</v>
      </c>
      <c r="DU39" s="27">
        <v>410</v>
      </c>
      <c r="DV39" s="27">
        <v>60</v>
      </c>
      <c r="DW39" s="27">
        <v>395</v>
      </c>
      <c r="DX39" s="27">
        <v>2810</v>
      </c>
      <c r="DY39" s="27">
        <v>4583</v>
      </c>
      <c r="DZ39" s="27">
        <v>1470</v>
      </c>
      <c r="EA39" s="27">
        <v>1701</v>
      </c>
      <c r="EB39" s="27">
        <v>1410</v>
      </c>
      <c r="EC39" s="27">
        <v>1418</v>
      </c>
      <c r="ED39" s="27">
        <v>330</v>
      </c>
      <c r="EE39" s="27">
        <v>1058</v>
      </c>
      <c r="EF39" s="27">
        <v>70</v>
      </c>
      <c r="EG39" s="27">
        <v>58</v>
      </c>
      <c r="EH39" s="27">
        <v>40</v>
      </c>
      <c r="EI39" s="27">
        <v>41</v>
      </c>
      <c r="EJ39" s="20">
        <v>0</v>
      </c>
      <c r="EK39" s="20">
        <v>0</v>
      </c>
      <c r="EL39" s="20">
        <v>0</v>
      </c>
      <c r="EM39" s="20">
        <v>0</v>
      </c>
      <c r="EN39" s="20">
        <v>0</v>
      </c>
      <c r="EO39" s="20">
        <v>0</v>
      </c>
      <c r="EP39" s="27">
        <v>310</v>
      </c>
      <c r="EQ39" s="27">
        <v>500</v>
      </c>
      <c r="ER39" s="27">
        <v>2770</v>
      </c>
      <c r="ES39" s="27">
        <v>5316</v>
      </c>
      <c r="ET39" s="27">
        <v>90</v>
      </c>
      <c r="EU39" s="27">
        <v>24</v>
      </c>
      <c r="EV39" s="27">
        <v>580</v>
      </c>
      <c r="EW39" s="27">
        <v>416</v>
      </c>
      <c r="EX39" s="27">
        <v>0</v>
      </c>
      <c r="EY39" s="27">
        <v>0</v>
      </c>
      <c r="EZ39" s="27">
        <v>0</v>
      </c>
      <c r="FA39" s="27">
        <v>0</v>
      </c>
      <c r="FB39" s="27">
        <v>150</v>
      </c>
      <c r="FC39" s="27">
        <v>80</v>
      </c>
      <c r="FD39" s="27">
        <v>2730</v>
      </c>
      <c r="FE39" s="27">
        <v>4246</v>
      </c>
      <c r="FF39" s="27">
        <v>2700</v>
      </c>
      <c r="FG39" s="27">
        <v>4175</v>
      </c>
      <c r="FH39" s="27">
        <v>40</v>
      </c>
      <c r="FI39" s="28">
        <v>41</v>
      </c>
    </row>
    <row r="40" spans="1:165" x14ac:dyDescent="0.2">
      <c r="A40" s="8">
        <v>7</v>
      </c>
      <c r="B40" s="2" t="s">
        <v>33</v>
      </c>
      <c r="C40" s="27">
        <v>5570</v>
      </c>
      <c r="D40" s="27">
        <v>4060</v>
      </c>
      <c r="E40" s="27">
        <v>660</v>
      </c>
      <c r="F40" s="27">
        <v>730</v>
      </c>
      <c r="G40" s="27">
        <v>5050</v>
      </c>
      <c r="H40" s="27">
        <v>280</v>
      </c>
      <c r="I40" s="27">
        <v>2730</v>
      </c>
      <c r="J40" s="27">
        <v>3610</v>
      </c>
      <c r="K40" s="27">
        <v>90</v>
      </c>
      <c r="L40" s="27">
        <v>7530</v>
      </c>
      <c r="M40" s="27">
        <v>120</v>
      </c>
      <c r="N40" s="27">
        <v>50</v>
      </c>
      <c r="O40" s="27">
        <v>70</v>
      </c>
      <c r="P40" s="27">
        <v>70</v>
      </c>
      <c r="Q40" s="27">
        <v>870</v>
      </c>
      <c r="R40" s="27">
        <v>1580</v>
      </c>
      <c r="S40" s="27">
        <v>97089</v>
      </c>
      <c r="T40" s="27">
        <v>5570</v>
      </c>
      <c r="U40" s="27">
        <v>98505</v>
      </c>
      <c r="V40" s="27">
        <v>3620</v>
      </c>
      <c r="W40" s="27">
        <v>55988</v>
      </c>
      <c r="X40" s="27">
        <v>1300</v>
      </c>
      <c r="Y40" s="27">
        <v>577</v>
      </c>
      <c r="Z40" s="27">
        <v>540</v>
      </c>
      <c r="AA40" s="27">
        <v>1245</v>
      </c>
      <c r="AB40" s="27">
        <v>500</v>
      </c>
      <c r="AC40" s="27">
        <v>779</v>
      </c>
      <c r="AD40" s="27">
        <v>40</v>
      </c>
      <c r="AE40" s="27">
        <v>28</v>
      </c>
      <c r="AF40" s="27">
        <v>1150</v>
      </c>
      <c r="AG40" s="27">
        <v>6383</v>
      </c>
      <c r="AH40" s="27">
        <v>530</v>
      </c>
      <c r="AI40" s="27">
        <v>1017</v>
      </c>
      <c r="AJ40" s="27">
        <v>370</v>
      </c>
      <c r="AK40" s="27">
        <v>2670</v>
      </c>
      <c r="AL40" s="27">
        <v>920</v>
      </c>
      <c r="AM40" s="27">
        <v>9993</v>
      </c>
      <c r="AN40" s="27">
        <v>56</v>
      </c>
      <c r="AO40" s="27">
        <v>1490</v>
      </c>
      <c r="AP40" s="27">
        <v>20421</v>
      </c>
      <c r="AQ40" s="27">
        <v>610</v>
      </c>
      <c r="AR40" s="27">
        <v>1225</v>
      </c>
      <c r="AS40" s="27">
        <v>130</v>
      </c>
      <c r="AT40" s="27">
        <v>-505</v>
      </c>
      <c r="AU40" s="27">
        <v>980</v>
      </c>
      <c r="AV40" s="27">
        <v>1416</v>
      </c>
      <c r="AW40" s="20">
        <v>0</v>
      </c>
      <c r="AX40" s="20">
        <v>0</v>
      </c>
      <c r="AY40" s="20">
        <v>0</v>
      </c>
      <c r="AZ40" s="20">
        <v>0</v>
      </c>
      <c r="BA40" s="27">
        <v>100</v>
      </c>
      <c r="BB40" s="27">
        <v>339</v>
      </c>
      <c r="BC40" s="27">
        <v>50</v>
      </c>
      <c r="BD40" s="27">
        <v>258</v>
      </c>
      <c r="BE40" s="27">
        <v>70</v>
      </c>
      <c r="BF40" s="27">
        <v>51</v>
      </c>
      <c r="BG40" s="27">
        <v>1240</v>
      </c>
      <c r="BH40" s="27">
        <v>354</v>
      </c>
      <c r="BI40" s="27">
        <v>5440</v>
      </c>
      <c r="BJ40" s="27">
        <v>82543</v>
      </c>
      <c r="BK40" s="27">
        <v>5440</v>
      </c>
      <c r="BL40" s="27">
        <v>80251</v>
      </c>
      <c r="BM40" s="27">
        <v>1200</v>
      </c>
      <c r="BN40" s="27">
        <v>2291</v>
      </c>
      <c r="BO40" s="27">
        <v>130</v>
      </c>
      <c r="BP40" s="27">
        <v>3175</v>
      </c>
      <c r="BQ40" s="27">
        <v>2341</v>
      </c>
      <c r="BR40" s="27">
        <v>80</v>
      </c>
      <c r="BS40" s="27">
        <v>1274</v>
      </c>
      <c r="BT40" s="27">
        <v>60</v>
      </c>
      <c r="BU40" s="27">
        <v>242</v>
      </c>
      <c r="BV40" s="27">
        <v>50</v>
      </c>
      <c r="BW40" s="27">
        <v>33</v>
      </c>
      <c r="BX40" s="27">
        <v>90</v>
      </c>
      <c r="BY40" s="27">
        <v>293</v>
      </c>
      <c r="BZ40" s="20">
        <v>0</v>
      </c>
      <c r="CA40" s="20">
        <v>0</v>
      </c>
      <c r="CB40" s="27">
        <v>120</v>
      </c>
      <c r="CC40" s="27">
        <v>424</v>
      </c>
      <c r="CD40" s="27">
        <v>120</v>
      </c>
      <c r="CE40" s="27">
        <v>432</v>
      </c>
      <c r="CF40" s="27">
        <v>70</v>
      </c>
      <c r="CG40" s="27">
        <v>1030</v>
      </c>
      <c r="CH40" s="20">
        <v>0</v>
      </c>
      <c r="CI40" s="20">
        <v>0</v>
      </c>
      <c r="CJ40" s="20">
        <v>0</v>
      </c>
      <c r="CK40" s="20">
        <v>0</v>
      </c>
      <c r="CL40" s="20">
        <v>0</v>
      </c>
      <c r="CM40" s="20">
        <v>0</v>
      </c>
      <c r="CN40" s="20">
        <v>0</v>
      </c>
      <c r="CO40" s="20">
        <v>0</v>
      </c>
      <c r="CP40" s="27">
        <v>60</v>
      </c>
      <c r="CQ40" s="27">
        <v>250</v>
      </c>
      <c r="CR40" s="27">
        <v>0</v>
      </c>
      <c r="CS40" s="27">
        <v>0</v>
      </c>
      <c r="CT40" s="27">
        <v>510</v>
      </c>
      <c r="CU40" s="27">
        <v>358</v>
      </c>
      <c r="CV40" s="27">
        <v>3630</v>
      </c>
      <c r="CW40" s="27">
        <v>20452</v>
      </c>
      <c r="CX40" s="27">
        <v>3570</v>
      </c>
      <c r="CY40" s="27">
        <v>2042</v>
      </c>
      <c r="CZ40" s="27">
        <v>0</v>
      </c>
      <c r="DA40" s="27">
        <v>0</v>
      </c>
      <c r="DB40" s="20">
        <v>0</v>
      </c>
      <c r="DC40" s="20">
        <v>0</v>
      </c>
      <c r="DD40" s="27">
        <v>700</v>
      </c>
      <c r="DE40" s="27">
        <v>180</v>
      </c>
      <c r="DF40" s="27">
        <v>70</v>
      </c>
      <c r="DG40" s="27">
        <v>2</v>
      </c>
      <c r="DH40" s="27">
        <v>0</v>
      </c>
      <c r="DI40" s="27">
        <v>0</v>
      </c>
      <c r="DJ40" s="27">
        <v>140</v>
      </c>
      <c r="DK40" s="27">
        <v>73</v>
      </c>
      <c r="DL40" s="27">
        <v>380</v>
      </c>
      <c r="DM40" s="27">
        <v>64</v>
      </c>
      <c r="DN40" s="27">
        <v>100</v>
      </c>
      <c r="DO40" s="27">
        <v>30</v>
      </c>
      <c r="DP40" s="20">
        <v>0</v>
      </c>
      <c r="DQ40" s="20">
        <v>0</v>
      </c>
      <c r="DR40" s="27">
        <v>850</v>
      </c>
      <c r="DS40" s="27">
        <v>1349</v>
      </c>
      <c r="DT40" s="27">
        <v>120</v>
      </c>
      <c r="DU40" s="27">
        <v>992</v>
      </c>
      <c r="DV40" s="27">
        <v>120</v>
      </c>
      <c r="DW40" s="27">
        <v>913</v>
      </c>
      <c r="DX40" s="27">
        <v>4920</v>
      </c>
      <c r="DY40" s="27">
        <v>14362</v>
      </c>
      <c r="DZ40" s="27">
        <v>2740</v>
      </c>
      <c r="EA40" s="27">
        <v>4952</v>
      </c>
      <c r="EB40" s="27">
        <v>1980</v>
      </c>
      <c r="EC40" s="27">
        <v>3975</v>
      </c>
      <c r="ED40" s="27">
        <v>900</v>
      </c>
      <c r="EE40" s="27">
        <v>2835</v>
      </c>
      <c r="EF40" s="27">
        <v>130</v>
      </c>
      <c r="EG40" s="27">
        <v>101</v>
      </c>
      <c r="EH40" s="27">
        <v>80</v>
      </c>
      <c r="EI40" s="27">
        <v>96</v>
      </c>
      <c r="EJ40" s="27">
        <v>30</v>
      </c>
      <c r="EK40" s="27">
        <v>58</v>
      </c>
      <c r="EL40" s="27">
        <v>30</v>
      </c>
      <c r="EM40" s="27">
        <v>37</v>
      </c>
      <c r="EN40" s="27">
        <v>40</v>
      </c>
      <c r="EO40" s="27">
        <v>66</v>
      </c>
      <c r="EP40" s="27">
        <v>510</v>
      </c>
      <c r="EQ40" s="27">
        <v>820</v>
      </c>
      <c r="ER40" s="27">
        <v>4640</v>
      </c>
      <c r="ES40" s="27">
        <v>9749</v>
      </c>
      <c r="ET40" s="27">
        <v>3250</v>
      </c>
      <c r="EU40" s="27">
        <v>1862</v>
      </c>
      <c r="EV40" s="27">
        <v>3660</v>
      </c>
      <c r="EW40" s="27">
        <v>3239</v>
      </c>
      <c r="EX40" s="27">
        <v>0</v>
      </c>
      <c r="EY40" s="27">
        <v>0</v>
      </c>
      <c r="EZ40" s="27">
        <v>0</v>
      </c>
      <c r="FA40" s="27">
        <v>0</v>
      </c>
      <c r="FB40" s="27">
        <v>840</v>
      </c>
      <c r="FC40" s="27">
        <v>807</v>
      </c>
      <c r="FD40" s="27">
        <v>4420</v>
      </c>
      <c r="FE40" s="27">
        <v>11926</v>
      </c>
      <c r="FF40" s="27">
        <v>4350</v>
      </c>
      <c r="FG40" s="27">
        <v>11727</v>
      </c>
      <c r="FH40" s="27">
        <v>90</v>
      </c>
      <c r="FI40" s="28">
        <v>199</v>
      </c>
    </row>
    <row r="41" spans="1:165" x14ac:dyDescent="0.2">
      <c r="A41" s="8">
        <v>7</v>
      </c>
      <c r="B41" s="2" t="s">
        <v>11</v>
      </c>
      <c r="C41" s="27">
        <v>8910</v>
      </c>
      <c r="D41" s="27">
        <v>5530</v>
      </c>
      <c r="E41" s="27">
        <v>1360</v>
      </c>
      <c r="F41" s="27">
        <v>1790</v>
      </c>
      <c r="G41" s="27">
        <v>8120</v>
      </c>
      <c r="H41" s="27">
        <v>510</v>
      </c>
      <c r="I41" s="27">
        <v>4600</v>
      </c>
      <c r="J41" s="27">
        <v>6000</v>
      </c>
      <c r="K41" s="27">
        <v>180</v>
      </c>
      <c r="L41" s="27">
        <v>14500</v>
      </c>
      <c r="M41" s="27">
        <v>110</v>
      </c>
      <c r="N41" s="27">
        <v>60</v>
      </c>
      <c r="O41" s="27">
        <v>50</v>
      </c>
      <c r="P41" s="20">
        <v>0</v>
      </c>
      <c r="Q41" s="27">
        <v>1390</v>
      </c>
      <c r="R41" s="27">
        <v>1970</v>
      </c>
      <c r="S41" s="27">
        <v>329606</v>
      </c>
      <c r="T41" s="27">
        <v>8910</v>
      </c>
      <c r="U41" s="27">
        <v>332648</v>
      </c>
      <c r="V41" s="27">
        <v>7370</v>
      </c>
      <c r="W41" s="27">
        <v>235861</v>
      </c>
      <c r="X41" s="27">
        <v>2370</v>
      </c>
      <c r="Y41" s="27">
        <v>1136</v>
      </c>
      <c r="Z41" s="27">
        <v>930</v>
      </c>
      <c r="AA41" s="27">
        <v>2178</v>
      </c>
      <c r="AB41" s="27">
        <v>860</v>
      </c>
      <c r="AC41" s="27">
        <v>1382</v>
      </c>
      <c r="AD41" s="27">
        <v>110</v>
      </c>
      <c r="AE41" s="27">
        <v>124</v>
      </c>
      <c r="AF41" s="27">
        <v>1400</v>
      </c>
      <c r="AG41" s="27">
        <v>12785</v>
      </c>
      <c r="AH41" s="27">
        <v>920</v>
      </c>
      <c r="AI41" s="27">
        <v>3305</v>
      </c>
      <c r="AJ41" s="27">
        <v>520</v>
      </c>
      <c r="AK41" s="27">
        <v>5326</v>
      </c>
      <c r="AL41" s="27">
        <v>1250</v>
      </c>
      <c r="AM41" s="27">
        <v>18792</v>
      </c>
      <c r="AN41" s="27">
        <v>64</v>
      </c>
      <c r="AO41" s="27">
        <v>2660</v>
      </c>
      <c r="AP41" s="27">
        <v>42912</v>
      </c>
      <c r="AQ41" s="27">
        <v>1330</v>
      </c>
      <c r="AR41" s="27">
        <v>9797</v>
      </c>
      <c r="AS41" s="27">
        <v>190</v>
      </c>
      <c r="AT41" s="27">
        <v>86</v>
      </c>
      <c r="AU41" s="27">
        <v>1450</v>
      </c>
      <c r="AV41" s="27">
        <v>3042</v>
      </c>
      <c r="AW41" s="27">
        <v>100</v>
      </c>
      <c r="AX41" s="27">
        <v>24</v>
      </c>
      <c r="AY41" s="27">
        <v>30</v>
      </c>
      <c r="AZ41" s="27">
        <v>271</v>
      </c>
      <c r="BA41" s="27">
        <v>160</v>
      </c>
      <c r="BB41" s="27">
        <v>670</v>
      </c>
      <c r="BC41" s="27">
        <v>130</v>
      </c>
      <c r="BD41" s="27">
        <v>508</v>
      </c>
      <c r="BE41" s="27">
        <v>210</v>
      </c>
      <c r="BF41" s="27">
        <v>165</v>
      </c>
      <c r="BG41" s="27">
        <v>2380</v>
      </c>
      <c r="BH41" s="27">
        <v>704</v>
      </c>
      <c r="BI41" s="27">
        <v>8600</v>
      </c>
      <c r="BJ41" s="27">
        <v>137751</v>
      </c>
      <c r="BK41" s="27">
        <v>8600</v>
      </c>
      <c r="BL41" s="27">
        <v>135176</v>
      </c>
      <c r="BM41" s="27">
        <v>1320</v>
      </c>
      <c r="BN41" s="27">
        <v>2575</v>
      </c>
      <c r="BO41" s="27">
        <v>310</v>
      </c>
      <c r="BP41" s="27">
        <v>7394</v>
      </c>
      <c r="BQ41" s="27">
        <v>12300</v>
      </c>
      <c r="BR41" s="27">
        <v>100</v>
      </c>
      <c r="BS41" s="27">
        <v>1732</v>
      </c>
      <c r="BT41" s="27">
        <v>210</v>
      </c>
      <c r="BU41" s="27">
        <v>618</v>
      </c>
      <c r="BV41" s="27">
        <v>80</v>
      </c>
      <c r="BW41" s="27">
        <v>82</v>
      </c>
      <c r="BX41" s="27">
        <v>230</v>
      </c>
      <c r="BY41" s="27">
        <v>538</v>
      </c>
      <c r="BZ41" s="27">
        <v>90</v>
      </c>
      <c r="CA41" s="27">
        <v>100</v>
      </c>
      <c r="CB41" s="27">
        <v>300</v>
      </c>
      <c r="CC41" s="27">
        <v>1210</v>
      </c>
      <c r="CD41" s="27">
        <v>310</v>
      </c>
      <c r="CE41" s="27">
        <v>1248</v>
      </c>
      <c r="CF41" s="27">
        <v>230</v>
      </c>
      <c r="CG41" s="27">
        <v>3078</v>
      </c>
      <c r="CH41" s="27">
        <v>30</v>
      </c>
      <c r="CI41" s="27">
        <v>358</v>
      </c>
      <c r="CJ41" s="27">
        <v>40</v>
      </c>
      <c r="CK41" s="27">
        <v>73</v>
      </c>
      <c r="CL41" s="27">
        <v>50</v>
      </c>
      <c r="CM41" s="27">
        <v>194</v>
      </c>
      <c r="CN41" s="27">
        <v>30</v>
      </c>
      <c r="CO41" s="27">
        <v>55</v>
      </c>
      <c r="CP41" s="27">
        <v>190</v>
      </c>
      <c r="CQ41" s="27">
        <v>683</v>
      </c>
      <c r="CR41" s="27">
        <v>20</v>
      </c>
      <c r="CS41" s="27">
        <v>212</v>
      </c>
      <c r="CT41" s="27">
        <v>1130</v>
      </c>
      <c r="CU41" s="27">
        <v>1901</v>
      </c>
      <c r="CV41" s="27">
        <v>8810</v>
      </c>
      <c r="CW41" s="27">
        <v>182374</v>
      </c>
      <c r="CX41" s="27">
        <v>8730</v>
      </c>
      <c r="CY41" s="27">
        <v>19693</v>
      </c>
      <c r="CZ41" s="27">
        <v>0</v>
      </c>
      <c r="DA41" s="27">
        <v>0</v>
      </c>
      <c r="DB41" s="27">
        <v>70</v>
      </c>
      <c r="DC41" s="27">
        <v>40</v>
      </c>
      <c r="DD41" s="27">
        <v>2150</v>
      </c>
      <c r="DE41" s="27">
        <v>1020</v>
      </c>
      <c r="DF41" s="27">
        <v>200</v>
      </c>
      <c r="DG41" s="27">
        <v>13</v>
      </c>
      <c r="DH41" s="20">
        <v>0</v>
      </c>
      <c r="DI41" s="20">
        <v>0</v>
      </c>
      <c r="DJ41" s="27">
        <v>290</v>
      </c>
      <c r="DK41" s="27">
        <v>277</v>
      </c>
      <c r="DL41" s="27">
        <v>1250</v>
      </c>
      <c r="DM41" s="27">
        <v>227</v>
      </c>
      <c r="DN41" s="27">
        <v>580</v>
      </c>
      <c r="DO41" s="27">
        <v>359</v>
      </c>
      <c r="DP41" s="27">
        <v>110</v>
      </c>
      <c r="DQ41" s="27">
        <v>120</v>
      </c>
      <c r="DR41" s="27">
        <v>1060</v>
      </c>
      <c r="DS41" s="27">
        <v>2522</v>
      </c>
      <c r="DT41" s="27">
        <v>280</v>
      </c>
      <c r="DU41" s="27">
        <v>1825</v>
      </c>
      <c r="DV41" s="27">
        <v>280</v>
      </c>
      <c r="DW41" s="27">
        <v>1660</v>
      </c>
      <c r="DX41" s="27">
        <v>8550</v>
      </c>
      <c r="DY41" s="27">
        <v>37256</v>
      </c>
      <c r="DZ41" s="27">
        <v>1880</v>
      </c>
      <c r="EA41" s="27">
        <v>3949</v>
      </c>
      <c r="EB41" s="27">
        <v>1040</v>
      </c>
      <c r="EC41" s="27">
        <v>1906</v>
      </c>
      <c r="ED41" s="27">
        <v>2090</v>
      </c>
      <c r="EE41" s="27">
        <v>6706</v>
      </c>
      <c r="EF41" s="27">
        <v>170</v>
      </c>
      <c r="EG41" s="27">
        <v>141</v>
      </c>
      <c r="EH41" s="27">
        <v>190</v>
      </c>
      <c r="EI41" s="27">
        <v>206</v>
      </c>
      <c r="EJ41" s="27">
        <v>20</v>
      </c>
      <c r="EK41" s="27">
        <v>64</v>
      </c>
      <c r="EL41" s="27">
        <v>90</v>
      </c>
      <c r="EM41" s="27">
        <v>183</v>
      </c>
      <c r="EN41" s="27">
        <v>30</v>
      </c>
      <c r="EO41" s="27">
        <v>98</v>
      </c>
      <c r="EP41" s="27">
        <v>570</v>
      </c>
      <c r="EQ41" s="27">
        <v>928</v>
      </c>
      <c r="ER41" s="27">
        <v>8450</v>
      </c>
      <c r="ES41" s="27">
        <v>19853</v>
      </c>
      <c r="ET41" s="27">
        <v>8490</v>
      </c>
      <c r="EU41" s="27">
        <v>18673</v>
      </c>
      <c r="EV41" s="27">
        <v>8580</v>
      </c>
      <c r="EW41" s="27">
        <v>21298</v>
      </c>
      <c r="EX41" s="27">
        <v>0</v>
      </c>
      <c r="EY41" s="27">
        <v>0</v>
      </c>
      <c r="EZ41" s="27">
        <v>0</v>
      </c>
      <c r="FA41" s="27">
        <v>0</v>
      </c>
      <c r="FB41" s="27">
        <v>1840</v>
      </c>
      <c r="FC41" s="27">
        <v>2732</v>
      </c>
      <c r="FD41" s="27">
        <v>6990</v>
      </c>
      <c r="FE41" s="27">
        <v>18663</v>
      </c>
      <c r="FF41" s="27">
        <v>6910</v>
      </c>
      <c r="FG41" s="27">
        <v>18406</v>
      </c>
      <c r="FH41" s="27">
        <v>120</v>
      </c>
      <c r="FI41" s="28">
        <v>257</v>
      </c>
    </row>
    <row r="42" spans="1:165" x14ac:dyDescent="0.2">
      <c r="A42" s="8">
        <v>7</v>
      </c>
      <c r="B42" s="2" t="s">
        <v>6</v>
      </c>
      <c r="C42" s="27">
        <v>5830</v>
      </c>
      <c r="D42" s="27">
        <v>2930</v>
      </c>
      <c r="E42" s="27">
        <v>1800</v>
      </c>
      <c r="F42" s="27">
        <v>930</v>
      </c>
      <c r="G42" s="27">
        <v>5290</v>
      </c>
      <c r="H42" s="27">
        <v>320</v>
      </c>
      <c r="I42" s="27">
        <v>3240</v>
      </c>
      <c r="J42" s="27">
        <v>3450</v>
      </c>
      <c r="K42" s="27">
        <v>140</v>
      </c>
      <c r="L42" s="27">
        <v>10720</v>
      </c>
      <c r="M42" s="27">
        <v>60</v>
      </c>
      <c r="N42" s="27">
        <v>30</v>
      </c>
      <c r="O42" s="27">
        <v>30</v>
      </c>
      <c r="P42" s="27">
        <v>0</v>
      </c>
      <c r="Q42" s="27">
        <v>600</v>
      </c>
      <c r="R42" s="27">
        <v>1800</v>
      </c>
      <c r="S42" s="27">
        <v>356760</v>
      </c>
      <c r="T42" s="27">
        <v>5830</v>
      </c>
      <c r="U42" s="27">
        <v>359916</v>
      </c>
      <c r="V42" s="27">
        <v>4860</v>
      </c>
      <c r="W42" s="27">
        <v>250644</v>
      </c>
      <c r="X42" s="27">
        <v>2310</v>
      </c>
      <c r="Y42" s="27">
        <v>1069</v>
      </c>
      <c r="Z42" s="27">
        <v>1040</v>
      </c>
      <c r="AA42" s="27">
        <v>3197</v>
      </c>
      <c r="AB42" s="27">
        <v>980</v>
      </c>
      <c r="AC42" s="27">
        <v>2224</v>
      </c>
      <c r="AD42" s="27">
        <v>210</v>
      </c>
      <c r="AE42" s="27">
        <v>233</v>
      </c>
      <c r="AF42" s="27">
        <v>990</v>
      </c>
      <c r="AG42" s="27">
        <v>13547</v>
      </c>
      <c r="AH42" s="27">
        <v>970</v>
      </c>
      <c r="AI42" s="27">
        <v>5064</v>
      </c>
      <c r="AJ42" s="27">
        <v>560</v>
      </c>
      <c r="AK42" s="27">
        <v>7332</v>
      </c>
      <c r="AL42" s="27">
        <v>1320</v>
      </c>
      <c r="AM42" s="27">
        <v>28894</v>
      </c>
      <c r="AN42" s="27">
        <v>61</v>
      </c>
      <c r="AO42" s="27">
        <v>1580</v>
      </c>
      <c r="AP42" s="27">
        <v>25621</v>
      </c>
      <c r="AQ42" s="27">
        <v>1350</v>
      </c>
      <c r="AR42" s="27">
        <v>21530</v>
      </c>
      <c r="AS42" s="27">
        <v>230</v>
      </c>
      <c r="AT42" s="27">
        <v>2110</v>
      </c>
      <c r="AU42" s="27">
        <v>1160</v>
      </c>
      <c r="AV42" s="27">
        <v>3156</v>
      </c>
      <c r="AW42" s="27">
        <v>170</v>
      </c>
      <c r="AX42" s="27">
        <v>42</v>
      </c>
      <c r="AY42" s="27">
        <v>20</v>
      </c>
      <c r="AZ42" s="27">
        <v>212</v>
      </c>
      <c r="BA42" s="27">
        <v>150</v>
      </c>
      <c r="BB42" s="27">
        <v>654</v>
      </c>
      <c r="BC42" s="27">
        <v>140</v>
      </c>
      <c r="BD42" s="27">
        <v>708</v>
      </c>
      <c r="BE42" s="27">
        <v>150</v>
      </c>
      <c r="BF42" s="27">
        <v>126</v>
      </c>
      <c r="BG42" s="27">
        <v>2040</v>
      </c>
      <c r="BH42" s="27">
        <v>671</v>
      </c>
      <c r="BI42" s="27">
        <v>5370</v>
      </c>
      <c r="BJ42" s="27">
        <v>96738</v>
      </c>
      <c r="BK42" s="27">
        <v>5370</v>
      </c>
      <c r="BL42" s="27">
        <v>94362</v>
      </c>
      <c r="BM42" s="27">
        <v>1230</v>
      </c>
      <c r="BN42" s="27">
        <v>2377</v>
      </c>
      <c r="BO42" s="27">
        <v>470</v>
      </c>
      <c r="BP42" s="27">
        <v>11862</v>
      </c>
      <c r="BQ42" s="27">
        <v>29172</v>
      </c>
      <c r="BR42" s="27">
        <v>110</v>
      </c>
      <c r="BS42" s="27">
        <v>2018</v>
      </c>
      <c r="BT42" s="27">
        <v>360</v>
      </c>
      <c r="BU42" s="27">
        <v>1853</v>
      </c>
      <c r="BV42" s="27">
        <v>90</v>
      </c>
      <c r="BW42" s="27">
        <v>138</v>
      </c>
      <c r="BX42" s="27">
        <v>390</v>
      </c>
      <c r="BY42" s="27">
        <v>976</v>
      </c>
      <c r="BZ42" s="27">
        <v>100</v>
      </c>
      <c r="CA42" s="27">
        <v>69</v>
      </c>
      <c r="CB42" s="27">
        <v>460</v>
      </c>
      <c r="CC42" s="27">
        <v>2568</v>
      </c>
      <c r="CD42" s="27">
        <v>460</v>
      </c>
      <c r="CE42" s="27">
        <v>2549</v>
      </c>
      <c r="CF42" s="27">
        <v>370</v>
      </c>
      <c r="CG42" s="27">
        <v>4992</v>
      </c>
      <c r="CH42" s="27">
        <v>20</v>
      </c>
      <c r="CI42" s="27">
        <v>268</v>
      </c>
      <c r="CJ42" s="27">
        <v>40</v>
      </c>
      <c r="CK42" s="27">
        <v>50</v>
      </c>
      <c r="CL42" s="27">
        <v>70</v>
      </c>
      <c r="CM42" s="27">
        <v>378</v>
      </c>
      <c r="CN42" s="20">
        <v>0</v>
      </c>
      <c r="CO42" s="20">
        <v>0</v>
      </c>
      <c r="CP42" s="27">
        <v>290</v>
      </c>
      <c r="CQ42" s="27">
        <v>1376</v>
      </c>
      <c r="CR42" s="20">
        <v>0</v>
      </c>
      <c r="CS42" s="20">
        <v>0</v>
      </c>
      <c r="CT42" s="27">
        <v>990</v>
      </c>
      <c r="CU42" s="27">
        <v>2753</v>
      </c>
      <c r="CV42" s="27">
        <v>5820</v>
      </c>
      <c r="CW42" s="27">
        <v>245043</v>
      </c>
      <c r="CX42" s="27">
        <v>5800</v>
      </c>
      <c r="CY42" s="27">
        <v>29243</v>
      </c>
      <c r="CZ42" s="27">
        <v>0</v>
      </c>
      <c r="DA42" s="27">
        <v>0</v>
      </c>
      <c r="DB42" s="27">
        <v>40</v>
      </c>
      <c r="DC42" s="27">
        <v>31</v>
      </c>
      <c r="DD42" s="27">
        <v>1220</v>
      </c>
      <c r="DE42" s="27">
        <v>1016</v>
      </c>
      <c r="DF42" s="27">
        <v>290</v>
      </c>
      <c r="DG42" s="27">
        <v>27</v>
      </c>
      <c r="DH42" s="27">
        <v>60</v>
      </c>
      <c r="DI42" s="27">
        <v>69</v>
      </c>
      <c r="DJ42" s="27">
        <v>200</v>
      </c>
      <c r="DK42" s="27">
        <v>252</v>
      </c>
      <c r="DL42" s="27">
        <v>350</v>
      </c>
      <c r="DM42" s="27">
        <v>60</v>
      </c>
      <c r="DN42" s="27">
        <v>480</v>
      </c>
      <c r="DO42" s="27">
        <v>381</v>
      </c>
      <c r="DP42" s="27">
        <v>80</v>
      </c>
      <c r="DQ42" s="27">
        <v>201</v>
      </c>
      <c r="DR42" s="27">
        <v>740</v>
      </c>
      <c r="DS42" s="27">
        <v>2467</v>
      </c>
      <c r="DT42" s="27">
        <v>160</v>
      </c>
      <c r="DU42" s="27">
        <v>1045</v>
      </c>
      <c r="DV42" s="27">
        <v>160</v>
      </c>
      <c r="DW42" s="27">
        <v>936</v>
      </c>
      <c r="DX42" s="27">
        <v>5700</v>
      </c>
      <c r="DY42" s="27">
        <v>37605</v>
      </c>
      <c r="DZ42" s="27">
        <v>100</v>
      </c>
      <c r="EA42" s="27">
        <v>57</v>
      </c>
      <c r="EB42" s="27">
        <v>0</v>
      </c>
      <c r="EC42" s="27">
        <v>0</v>
      </c>
      <c r="ED42" s="27">
        <v>1390</v>
      </c>
      <c r="EE42" s="27">
        <v>4394</v>
      </c>
      <c r="EF42" s="27">
        <v>130</v>
      </c>
      <c r="EG42" s="27">
        <v>114</v>
      </c>
      <c r="EH42" s="27">
        <v>100</v>
      </c>
      <c r="EI42" s="27">
        <v>160</v>
      </c>
      <c r="EJ42" s="27">
        <v>30</v>
      </c>
      <c r="EK42" s="27">
        <v>86</v>
      </c>
      <c r="EL42" s="27">
        <v>60</v>
      </c>
      <c r="EM42" s="27">
        <v>84</v>
      </c>
      <c r="EN42" s="27">
        <v>40</v>
      </c>
      <c r="EO42" s="27">
        <v>125</v>
      </c>
      <c r="EP42" s="27">
        <v>330</v>
      </c>
      <c r="EQ42" s="27">
        <v>516</v>
      </c>
      <c r="ER42" s="27">
        <v>5620</v>
      </c>
      <c r="ES42" s="27">
        <v>14817</v>
      </c>
      <c r="ET42" s="27">
        <v>5730</v>
      </c>
      <c r="EU42" s="27">
        <v>28228</v>
      </c>
      <c r="EV42" s="27">
        <v>5770</v>
      </c>
      <c r="EW42" s="27">
        <v>30859</v>
      </c>
      <c r="EX42" s="27">
        <v>0</v>
      </c>
      <c r="EY42" s="27">
        <v>0</v>
      </c>
      <c r="EZ42" s="27">
        <v>0</v>
      </c>
      <c r="FA42" s="27">
        <v>0</v>
      </c>
      <c r="FB42" s="27">
        <v>1770</v>
      </c>
      <c r="FC42" s="27">
        <v>3865</v>
      </c>
      <c r="FD42" s="27">
        <v>4040</v>
      </c>
      <c r="FE42" s="27">
        <v>10585</v>
      </c>
      <c r="FF42" s="27">
        <v>3910</v>
      </c>
      <c r="FG42" s="27">
        <v>10097</v>
      </c>
      <c r="FH42" s="27">
        <v>170</v>
      </c>
      <c r="FI42" s="28">
        <v>489</v>
      </c>
    </row>
    <row r="43" spans="1:165" x14ac:dyDescent="0.2">
      <c r="A43" s="8">
        <v>7</v>
      </c>
      <c r="B43" s="2" t="s">
        <v>7</v>
      </c>
      <c r="C43" s="27">
        <v>3670</v>
      </c>
      <c r="D43" s="27">
        <v>1150</v>
      </c>
      <c r="E43" s="27">
        <v>2100</v>
      </c>
      <c r="F43" s="27">
        <v>340</v>
      </c>
      <c r="G43" s="27">
        <v>3320</v>
      </c>
      <c r="H43" s="27">
        <v>210</v>
      </c>
      <c r="I43" s="27">
        <v>2330</v>
      </c>
      <c r="J43" s="27">
        <v>1780</v>
      </c>
      <c r="K43" s="27">
        <v>70</v>
      </c>
      <c r="L43" s="27">
        <v>8070</v>
      </c>
      <c r="M43" s="27">
        <v>20</v>
      </c>
      <c r="N43" s="20">
        <v>0</v>
      </c>
      <c r="O43" s="27">
        <v>20</v>
      </c>
      <c r="P43" s="27">
        <v>0</v>
      </c>
      <c r="Q43" s="27">
        <v>240</v>
      </c>
      <c r="R43" s="27">
        <v>1400</v>
      </c>
      <c r="S43" s="27">
        <v>317648</v>
      </c>
      <c r="T43" s="27">
        <v>3670</v>
      </c>
      <c r="U43" s="27">
        <v>320698</v>
      </c>
      <c r="V43" s="27">
        <v>2970</v>
      </c>
      <c r="W43" s="27">
        <v>209917</v>
      </c>
      <c r="X43" s="27">
        <v>1810</v>
      </c>
      <c r="Y43" s="27">
        <v>1322</v>
      </c>
      <c r="Z43" s="27">
        <v>870</v>
      </c>
      <c r="AA43" s="27">
        <v>3370</v>
      </c>
      <c r="AB43" s="27">
        <v>820</v>
      </c>
      <c r="AC43" s="27">
        <v>2473</v>
      </c>
      <c r="AD43" s="27">
        <v>250</v>
      </c>
      <c r="AE43" s="27">
        <v>344</v>
      </c>
      <c r="AF43" s="27">
        <v>730</v>
      </c>
      <c r="AG43" s="27">
        <v>12948</v>
      </c>
      <c r="AH43" s="27">
        <v>800</v>
      </c>
      <c r="AI43" s="27">
        <v>6727</v>
      </c>
      <c r="AJ43" s="27">
        <v>520</v>
      </c>
      <c r="AK43" s="27">
        <v>9377</v>
      </c>
      <c r="AL43" s="27">
        <v>1120</v>
      </c>
      <c r="AM43" s="27">
        <v>32415</v>
      </c>
      <c r="AN43" s="27">
        <v>47</v>
      </c>
      <c r="AO43" s="27">
        <v>950</v>
      </c>
      <c r="AP43" s="27">
        <v>15656</v>
      </c>
      <c r="AQ43" s="27">
        <v>1080</v>
      </c>
      <c r="AR43" s="27">
        <v>22894</v>
      </c>
      <c r="AS43" s="27">
        <v>210</v>
      </c>
      <c r="AT43" s="27">
        <v>3440</v>
      </c>
      <c r="AU43" s="27">
        <v>780</v>
      </c>
      <c r="AV43" s="27">
        <v>3050</v>
      </c>
      <c r="AW43" s="27">
        <v>100</v>
      </c>
      <c r="AX43" s="27">
        <v>25</v>
      </c>
      <c r="AY43" s="27">
        <v>20</v>
      </c>
      <c r="AZ43" s="27">
        <v>268</v>
      </c>
      <c r="BA43" s="27">
        <v>130</v>
      </c>
      <c r="BB43" s="27">
        <v>903</v>
      </c>
      <c r="BC43" s="27">
        <v>90</v>
      </c>
      <c r="BD43" s="27">
        <v>547</v>
      </c>
      <c r="BE43" s="27">
        <v>80</v>
      </c>
      <c r="BF43" s="27">
        <v>60</v>
      </c>
      <c r="BG43" s="27">
        <v>1430</v>
      </c>
      <c r="BH43" s="27">
        <v>573</v>
      </c>
      <c r="BI43" s="27">
        <v>3170</v>
      </c>
      <c r="BJ43" s="27">
        <v>67776</v>
      </c>
      <c r="BK43" s="27">
        <v>3170</v>
      </c>
      <c r="BL43" s="27">
        <v>65813</v>
      </c>
      <c r="BM43" s="27">
        <v>950</v>
      </c>
      <c r="BN43" s="27">
        <v>1963</v>
      </c>
      <c r="BO43" s="27">
        <v>500</v>
      </c>
      <c r="BP43" s="27">
        <v>13944</v>
      </c>
      <c r="BQ43" s="27">
        <v>43320</v>
      </c>
      <c r="BR43" s="27">
        <v>110</v>
      </c>
      <c r="BS43" s="27">
        <v>2237</v>
      </c>
      <c r="BT43" s="27">
        <v>420</v>
      </c>
      <c r="BU43" s="27">
        <v>2607</v>
      </c>
      <c r="BV43" s="27">
        <v>70</v>
      </c>
      <c r="BW43" s="27">
        <v>158</v>
      </c>
      <c r="BX43" s="27">
        <v>430</v>
      </c>
      <c r="BY43" s="27">
        <v>978</v>
      </c>
      <c r="BZ43" s="27">
        <v>110</v>
      </c>
      <c r="CA43" s="27">
        <v>91</v>
      </c>
      <c r="CB43" s="27">
        <v>490</v>
      </c>
      <c r="CC43" s="27">
        <v>3340</v>
      </c>
      <c r="CD43" s="27">
        <v>500</v>
      </c>
      <c r="CE43" s="27">
        <v>3303</v>
      </c>
      <c r="CF43" s="27">
        <v>420</v>
      </c>
      <c r="CG43" s="27">
        <v>6042</v>
      </c>
      <c r="CH43" s="27">
        <v>30</v>
      </c>
      <c r="CI43" s="27">
        <v>299</v>
      </c>
      <c r="CJ43" s="27">
        <v>50</v>
      </c>
      <c r="CK43" s="27">
        <v>56</v>
      </c>
      <c r="CL43" s="27">
        <v>90</v>
      </c>
      <c r="CM43" s="27">
        <v>255</v>
      </c>
      <c r="CN43" s="20">
        <v>0</v>
      </c>
      <c r="CO43" s="20">
        <v>0</v>
      </c>
      <c r="CP43" s="27">
        <v>310</v>
      </c>
      <c r="CQ43" s="27">
        <v>1541</v>
      </c>
      <c r="CR43" s="20">
        <v>0</v>
      </c>
      <c r="CS43" s="20">
        <v>0</v>
      </c>
      <c r="CT43" s="27">
        <v>810</v>
      </c>
      <c r="CU43" s="27">
        <v>3055</v>
      </c>
      <c r="CV43" s="27">
        <v>3660</v>
      </c>
      <c r="CW43" s="27">
        <v>232488</v>
      </c>
      <c r="CX43" s="27">
        <v>3660</v>
      </c>
      <c r="CY43" s="27">
        <v>29974</v>
      </c>
      <c r="CZ43" s="27">
        <v>0</v>
      </c>
      <c r="DA43" s="27">
        <v>0</v>
      </c>
      <c r="DB43" s="27">
        <v>30</v>
      </c>
      <c r="DC43" s="27">
        <v>57</v>
      </c>
      <c r="DD43" s="27">
        <v>750</v>
      </c>
      <c r="DE43" s="27">
        <v>1047</v>
      </c>
      <c r="DF43" s="27">
        <v>240</v>
      </c>
      <c r="DG43" s="27">
        <v>36</v>
      </c>
      <c r="DH43" s="20">
        <v>0</v>
      </c>
      <c r="DI43" s="20">
        <v>0</v>
      </c>
      <c r="DJ43" s="27">
        <v>160</v>
      </c>
      <c r="DK43" s="27">
        <v>207</v>
      </c>
      <c r="DL43" s="27">
        <v>0</v>
      </c>
      <c r="DM43" s="27">
        <v>0</v>
      </c>
      <c r="DN43" s="27">
        <v>370</v>
      </c>
      <c r="DO43" s="27">
        <v>313</v>
      </c>
      <c r="DP43" s="27">
        <v>110</v>
      </c>
      <c r="DQ43" s="27">
        <v>362</v>
      </c>
      <c r="DR43" s="27">
        <v>530</v>
      </c>
      <c r="DS43" s="27">
        <v>2233</v>
      </c>
      <c r="DT43" s="27">
        <v>50</v>
      </c>
      <c r="DU43" s="27">
        <v>320</v>
      </c>
      <c r="DV43" s="27">
        <v>60</v>
      </c>
      <c r="DW43" s="27">
        <v>338</v>
      </c>
      <c r="DX43" s="27">
        <v>3610</v>
      </c>
      <c r="DY43" s="27">
        <v>33670</v>
      </c>
      <c r="DZ43" s="27">
        <v>0</v>
      </c>
      <c r="EA43" s="27">
        <v>0</v>
      </c>
      <c r="EB43" s="27">
        <v>0</v>
      </c>
      <c r="EC43" s="27">
        <v>0</v>
      </c>
      <c r="ED43" s="27">
        <v>1030</v>
      </c>
      <c r="EE43" s="27">
        <v>3224</v>
      </c>
      <c r="EF43" s="27">
        <v>110</v>
      </c>
      <c r="EG43" s="27">
        <v>105</v>
      </c>
      <c r="EH43" s="27">
        <v>30</v>
      </c>
      <c r="EI43" s="27">
        <v>52</v>
      </c>
      <c r="EJ43" s="20">
        <v>0</v>
      </c>
      <c r="EK43" s="20">
        <v>0</v>
      </c>
      <c r="EL43" s="27">
        <v>50</v>
      </c>
      <c r="EM43" s="27">
        <v>106</v>
      </c>
      <c r="EN43" s="20">
        <v>0</v>
      </c>
      <c r="EO43" s="20">
        <v>0</v>
      </c>
      <c r="EP43" s="27">
        <v>180</v>
      </c>
      <c r="EQ43" s="27">
        <v>328</v>
      </c>
      <c r="ER43" s="27">
        <v>3220</v>
      </c>
      <c r="ES43" s="27">
        <v>10595</v>
      </c>
      <c r="ET43" s="27">
        <v>3620</v>
      </c>
      <c r="EU43" s="27">
        <v>28928</v>
      </c>
      <c r="EV43" s="27">
        <v>3630</v>
      </c>
      <c r="EW43" s="27">
        <v>31341</v>
      </c>
      <c r="EX43" s="27">
        <v>0</v>
      </c>
      <c r="EY43" s="27">
        <v>0</v>
      </c>
      <c r="EZ43" s="27">
        <v>0</v>
      </c>
      <c r="FA43" s="27">
        <v>0</v>
      </c>
      <c r="FB43" s="27">
        <v>1480</v>
      </c>
      <c r="FC43" s="27">
        <v>4583</v>
      </c>
      <c r="FD43" s="27">
        <v>2160</v>
      </c>
      <c r="FE43" s="27">
        <v>6881</v>
      </c>
      <c r="FF43" s="27">
        <v>2040</v>
      </c>
      <c r="FG43" s="27">
        <v>6250</v>
      </c>
      <c r="FH43" s="27">
        <v>150</v>
      </c>
      <c r="FI43" s="28">
        <v>631</v>
      </c>
    </row>
    <row r="44" spans="1:165" x14ac:dyDescent="0.2">
      <c r="A44" s="8">
        <v>7</v>
      </c>
      <c r="B44" s="2" t="s">
        <v>8</v>
      </c>
      <c r="C44" s="27">
        <v>5550</v>
      </c>
      <c r="D44" s="27">
        <v>1000</v>
      </c>
      <c r="E44" s="27">
        <v>4190</v>
      </c>
      <c r="F44" s="27">
        <v>270</v>
      </c>
      <c r="G44" s="27">
        <v>5020</v>
      </c>
      <c r="H44" s="27">
        <v>330</v>
      </c>
      <c r="I44" s="27">
        <v>3690</v>
      </c>
      <c r="J44" s="27">
        <v>2090</v>
      </c>
      <c r="K44" s="27">
        <v>190</v>
      </c>
      <c r="L44" s="27">
        <v>13750</v>
      </c>
      <c r="M44" s="20">
        <v>0</v>
      </c>
      <c r="N44" s="20">
        <v>0</v>
      </c>
      <c r="O44" s="20">
        <v>0</v>
      </c>
      <c r="P44" s="27">
        <v>0</v>
      </c>
      <c r="Q44" s="27">
        <v>240</v>
      </c>
      <c r="R44" s="27">
        <v>2260</v>
      </c>
      <c r="S44" s="27">
        <v>754241</v>
      </c>
      <c r="T44" s="27">
        <v>5550</v>
      </c>
      <c r="U44" s="27">
        <v>763123</v>
      </c>
      <c r="V44" s="27">
        <v>4470</v>
      </c>
      <c r="W44" s="27">
        <v>464903</v>
      </c>
      <c r="X44" s="27">
        <v>3400</v>
      </c>
      <c r="Y44" s="27">
        <v>3944</v>
      </c>
      <c r="Z44" s="27">
        <v>2050</v>
      </c>
      <c r="AA44" s="27">
        <v>12909</v>
      </c>
      <c r="AB44" s="27">
        <v>1960</v>
      </c>
      <c r="AC44" s="27">
        <v>9129</v>
      </c>
      <c r="AD44" s="27">
        <v>530</v>
      </c>
      <c r="AE44" s="27">
        <v>851</v>
      </c>
      <c r="AF44" s="27">
        <v>1380</v>
      </c>
      <c r="AG44" s="27">
        <v>32278</v>
      </c>
      <c r="AH44" s="27">
        <v>1970</v>
      </c>
      <c r="AI44" s="27">
        <v>34608</v>
      </c>
      <c r="AJ44" s="27">
        <v>1070</v>
      </c>
      <c r="AK44" s="27">
        <v>30697</v>
      </c>
      <c r="AL44" s="27">
        <v>1990</v>
      </c>
      <c r="AM44" s="27">
        <v>88596</v>
      </c>
      <c r="AN44" s="27">
        <v>109</v>
      </c>
      <c r="AO44" s="27">
        <v>1220</v>
      </c>
      <c r="AP44" s="27">
        <v>19229</v>
      </c>
      <c r="AQ44" s="27">
        <v>1700</v>
      </c>
      <c r="AR44" s="27">
        <v>44048</v>
      </c>
      <c r="AS44" s="27">
        <v>650</v>
      </c>
      <c r="AT44" s="27">
        <v>22450</v>
      </c>
      <c r="AU44" s="27">
        <v>1600</v>
      </c>
      <c r="AV44" s="27">
        <v>8882</v>
      </c>
      <c r="AW44" s="27">
        <v>240</v>
      </c>
      <c r="AX44" s="27">
        <v>65</v>
      </c>
      <c r="AY44" s="27">
        <v>90</v>
      </c>
      <c r="AZ44" s="27">
        <v>1685</v>
      </c>
      <c r="BA44" s="27">
        <v>300</v>
      </c>
      <c r="BB44" s="27">
        <v>2509</v>
      </c>
      <c r="BC44" s="27">
        <v>200</v>
      </c>
      <c r="BD44" s="27">
        <v>1260</v>
      </c>
      <c r="BE44" s="27">
        <v>160</v>
      </c>
      <c r="BF44" s="27">
        <v>109</v>
      </c>
      <c r="BG44" s="27">
        <v>2470</v>
      </c>
      <c r="BH44" s="27">
        <v>1083</v>
      </c>
      <c r="BI44" s="27">
        <v>4250</v>
      </c>
      <c r="BJ44" s="27">
        <v>100452</v>
      </c>
      <c r="BK44" s="27">
        <v>4250</v>
      </c>
      <c r="BL44" s="27">
        <v>97297</v>
      </c>
      <c r="BM44" s="27">
        <v>1440</v>
      </c>
      <c r="BN44" s="27">
        <v>3155</v>
      </c>
      <c r="BO44" s="27">
        <v>1300</v>
      </c>
      <c r="BP44" s="27">
        <v>41851</v>
      </c>
      <c r="BQ44" s="27">
        <v>186144</v>
      </c>
      <c r="BR44" s="27">
        <v>170</v>
      </c>
      <c r="BS44" s="27">
        <v>3734</v>
      </c>
      <c r="BT44" s="27">
        <v>1180</v>
      </c>
      <c r="BU44" s="27">
        <v>10805</v>
      </c>
      <c r="BV44" s="27">
        <v>110</v>
      </c>
      <c r="BW44" s="27">
        <v>301</v>
      </c>
      <c r="BX44" s="27">
        <v>1160</v>
      </c>
      <c r="BY44" s="27">
        <v>3426</v>
      </c>
      <c r="BZ44" s="27">
        <v>310</v>
      </c>
      <c r="CA44" s="27">
        <v>165</v>
      </c>
      <c r="CB44" s="27">
        <v>1290</v>
      </c>
      <c r="CC44" s="27">
        <v>11211</v>
      </c>
      <c r="CD44" s="27">
        <v>1300</v>
      </c>
      <c r="CE44" s="27">
        <v>11169</v>
      </c>
      <c r="CF44" s="27">
        <v>1150</v>
      </c>
      <c r="CG44" s="27">
        <v>19088</v>
      </c>
      <c r="CH44" s="27">
        <v>50</v>
      </c>
      <c r="CI44" s="27">
        <v>669</v>
      </c>
      <c r="CJ44" s="27">
        <v>180</v>
      </c>
      <c r="CK44" s="27">
        <v>306</v>
      </c>
      <c r="CL44" s="27">
        <v>30</v>
      </c>
      <c r="CM44" s="27">
        <v>34</v>
      </c>
      <c r="CN44" s="27">
        <v>40</v>
      </c>
      <c r="CO44" s="27">
        <v>126</v>
      </c>
      <c r="CP44" s="27">
        <v>960</v>
      </c>
      <c r="CQ44" s="27">
        <v>6212</v>
      </c>
      <c r="CR44" s="27">
        <v>40</v>
      </c>
      <c r="CS44" s="27">
        <v>604</v>
      </c>
      <c r="CT44" s="27">
        <v>1710</v>
      </c>
      <c r="CU44" s="27">
        <v>9485</v>
      </c>
      <c r="CV44" s="27">
        <v>5540</v>
      </c>
      <c r="CW44" s="27">
        <v>601702</v>
      </c>
      <c r="CX44" s="27">
        <v>5540</v>
      </c>
      <c r="CY44" s="27">
        <v>88891</v>
      </c>
      <c r="CZ44" s="20">
        <v>0</v>
      </c>
      <c r="DA44" s="20">
        <v>0</v>
      </c>
      <c r="DB44" s="27">
        <v>60</v>
      </c>
      <c r="DC44" s="27">
        <v>294</v>
      </c>
      <c r="DD44" s="27">
        <v>1660</v>
      </c>
      <c r="DE44" s="27">
        <v>2769</v>
      </c>
      <c r="DF44" s="27">
        <v>700</v>
      </c>
      <c r="DG44" s="27">
        <v>178</v>
      </c>
      <c r="DH44" s="27">
        <v>70</v>
      </c>
      <c r="DI44" s="27">
        <v>118</v>
      </c>
      <c r="DJ44" s="27">
        <v>340</v>
      </c>
      <c r="DK44" s="27">
        <v>456</v>
      </c>
      <c r="DL44" s="27">
        <v>0</v>
      </c>
      <c r="DM44" s="27">
        <v>0</v>
      </c>
      <c r="DN44" s="27">
        <v>680</v>
      </c>
      <c r="DO44" s="27">
        <v>550</v>
      </c>
      <c r="DP44" s="27">
        <v>220</v>
      </c>
      <c r="DQ44" s="27">
        <v>1093</v>
      </c>
      <c r="DR44" s="27">
        <v>1010</v>
      </c>
      <c r="DS44" s="27">
        <v>5498</v>
      </c>
      <c r="DT44" s="27">
        <v>60</v>
      </c>
      <c r="DU44" s="27">
        <v>377</v>
      </c>
      <c r="DV44" s="27">
        <v>80</v>
      </c>
      <c r="DW44" s="27">
        <v>484</v>
      </c>
      <c r="DX44" s="27">
        <v>5450</v>
      </c>
      <c r="DY44" s="27">
        <v>89234</v>
      </c>
      <c r="DZ44" s="27">
        <v>0</v>
      </c>
      <c r="EA44" s="27">
        <v>0</v>
      </c>
      <c r="EB44" s="27">
        <v>0</v>
      </c>
      <c r="EC44" s="27">
        <v>0</v>
      </c>
      <c r="ED44" s="27">
        <v>1700</v>
      </c>
      <c r="EE44" s="27">
        <v>5028</v>
      </c>
      <c r="EF44" s="27">
        <v>260</v>
      </c>
      <c r="EG44" s="27">
        <v>238</v>
      </c>
      <c r="EH44" s="27">
        <v>40</v>
      </c>
      <c r="EI44" s="27">
        <v>75</v>
      </c>
      <c r="EJ44" s="20">
        <v>0</v>
      </c>
      <c r="EK44" s="20">
        <v>0</v>
      </c>
      <c r="EL44" s="27">
        <v>160</v>
      </c>
      <c r="EM44" s="27">
        <v>264</v>
      </c>
      <c r="EN44" s="20">
        <v>0</v>
      </c>
      <c r="EO44" s="20">
        <v>0</v>
      </c>
      <c r="EP44" s="27">
        <v>300</v>
      </c>
      <c r="EQ44" s="27">
        <v>650</v>
      </c>
      <c r="ER44" s="27">
        <v>4330</v>
      </c>
      <c r="ES44" s="27">
        <v>15866</v>
      </c>
      <c r="ET44" s="27">
        <v>5490</v>
      </c>
      <c r="EU44" s="27">
        <v>86123</v>
      </c>
      <c r="EV44" s="27">
        <v>5510</v>
      </c>
      <c r="EW44" s="27">
        <v>92177</v>
      </c>
      <c r="EX44" s="27">
        <v>50</v>
      </c>
      <c r="EY44" s="27">
        <v>12</v>
      </c>
      <c r="EZ44" s="20">
        <v>0</v>
      </c>
      <c r="FA44" s="20">
        <v>0</v>
      </c>
      <c r="FB44" s="27">
        <v>2820</v>
      </c>
      <c r="FC44" s="27">
        <v>15480</v>
      </c>
      <c r="FD44" s="27">
        <v>2700</v>
      </c>
      <c r="FE44" s="27">
        <v>12448</v>
      </c>
      <c r="FF44" s="27">
        <v>2410</v>
      </c>
      <c r="FG44" s="27">
        <v>10171</v>
      </c>
      <c r="FH44" s="27">
        <v>370</v>
      </c>
      <c r="FI44" s="28">
        <v>2277</v>
      </c>
    </row>
    <row r="45" spans="1:165" x14ac:dyDescent="0.2">
      <c r="A45" s="8">
        <v>7</v>
      </c>
      <c r="B45" s="2" t="s">
        <v>9</v>
      </c>
      <c r="C45" s="27">
        <v>2040</v>
      </c>
      <c r="D45" s="27">
        <v>380</v>
      </c>
      <c r="E45" s="27">
        <v>1570</v>
      </c>
      <c r="F45" s="27">
        <v>70</v>
      </c>
      <c r="G45" s="27">
        <v>1880</v>
      </c>
      <c r="H45" s="27">
        <v>110</v>
      </c>
      <c r="I45" s="27">
        <v>1660</v>
      </c>
      <c r="J45" s="27">
        <v>380</v>
      </c>
      <c r="K45" s="27">
        <v>110</v>
      </c>
      <c r="L45" s="27">
        <v>4900</v>
      </c>
      <c r="M45" s="27">
        <v>0</v>
      </c>
      <c r="N45" s="27">
        <v>0</v>
      </c>
      <c r="O45" s="27">
        <v>0</v>
      </c>
      <c r="P45" s="27">
        <v>0</v>
      </c>
      <c r="Q45" s="27">
        <v>20</v>
      </c>
      <c r="R45" s="27">
        <v>980</v>
      </c>
      <c r="S45" s="27">
        <v>1049535</v>
      </c>
      <c r="T45" s="27">
        <v>2040</v>
      </c>
      <c r="U45" s="27">
        <v>1064268</v>
      </c>
      <c r="V45" s="27">
        <v>1480</v>
      </c>
      <c r="W45" s="27">
        <v>304384</v>
      </c>
      <c r="X45" s="27">
        <v>1640</v>
      </c>
      <c r="Y45" s="27">
        <v>7276</v>
      </c>
      <c r="Z45" s="27">
        <v>1270</v>
      </c>
      <c r="AA45" s="27">
        <v>43604</v>
      </c>
      <c r="AB45" s="27">
        <v>1220</v>
      </c>
      <c r="AC45" s="27">
        <v>31731</v>
      </c>
      <c r="AD45" s="27">
        <v>130</v>
      </c>
      <c r="AE45" s="27">
        <v>431</v>
      </c>
      <c r="AF45" s="27">
        <v>650</v>
      </c>
      <c r="AG45" s="27">
        <v>76905</v>
      </c>
      <c r="AH45" s="27">
        <v>1400</v>
      </c>
      <c r="AI45" s="27">
        <v>327330</v>
      </c>
      <c r="AJ45" s="27">
        <v>510</v>
      </c>
      <c r="AK45" s="27">
        <v>30919</v>
      </c>
      <c r="AL45" s="27">
        <v>660</v>
      </c>
      <c r="AM45" s="27">
        <v>46155</v>
      </c>
      <c r="AN45" s="27">
        <v>88</v>
      </c>
      <c r="AO45" s="27">
        <v>240</v>
      </c>
      <c r="AP45" s="27">
        <v>4158</v>
      </c>
      <c r="AQ45" s="27">
        <v>690</v>
      </c>
      <c r="AR45" s="27">
        <v>20532</v>
      </c>
      <c r="AS45" s="27">
        <v>770</v>
      </c>
      <c r="AT45" s="27">
        <v>180210</v>
      </c>
      <c r="AU45" s="27">
        <v>780</v>
      </c>
      <c r="AV45" s="27">
        <v>14733</v>
      </c>
      <c r="AW45" s="27">
        <v>30</v>
      </c>
      <c r="AX45" s="27">
        <v>7</v>
      </c>
      <c r="AY45" s="27">
        <v>130</v>
      </c>
      <c r="AZ45" s="27">
        <v>5047</v>
      </c>
      <c r="BA45" s="27">
        <v>320</v>
      </c>
      <c r="BB45" s="27">
        <v>3797</v>
      </c>
      <c r="BC45" s="27">
        <v>60</v>
      </c>
      <c r="BD45" s="27">
        <v>539</v>
      </c>
      <c r="BE45" s="27">
        <v>0</v>
      </c>
      <c r="BF45" s="27">
        <v>0</v>
      </c>
      <c r="BG45" s="27">
        <v>710</v>
      </c>
      <c r="BH45" s="27">
        <v>343</v>
      </c>
      <c r="BI45" s="27">
        <v>1130</v>
      </c>
      <c r="BJ45" s="27">
        <v>27053</v>
      </c>
      <c r="BK45" s="27">
        <v>1130</v>
      </c>
      <c r="BL45" s="27">
        <v>25927</v>
      </c>
      <c r="BM45" s="27">
        <v>510</v>
      </c>
      <c r="BN45" s="27">
        <v>1126</v>
      </c>
      <c r="BO45" s="27">
        <v>910</v>
      </c>
      <c r="BP45" s="27">
        <v>50282</v>
      </c>
      <c r="BQ45" s="27">
        <v>580061</v>
      </c>
      <c r="BR45" s="27">
        <v>50</v>
      </c>
      <c r="BS45" s="27">
        <v>1567</v>
      </c>
      <c r="BT45" s="27">
        <v>840</v>
      </c>
      <c r="BU45" s="27">
        <v>38075</v>
      </c>
      <c r="BV45" s="27">
        <v>60</v>
      </c>
      <c r="BW45" s="27">
        <v>160</v>
      </c>
      <c r="BX45" s="27">
        <v>820</v>
      </c>
      <c r="BY45" s="27">
        <v>5445</v>
      </c>
      <c r="BZ45" s="27">
        <v>190</v>
      </c>
      <c r="CA45" s="27">
        <v>130</v>
      </c>
      <c r="CB45" s="27">
        <v>910</v>
      </c>
      <c r="CC45" s="27">
        <v>8722</v>
      </c>
      <c r="CD45" s="27">
        <v>910</v>
      </c>
      <c r="CE45" s="27">
        <v>8795</v>
      </c>
      <c r="CF45" s="27">
        <v>740</v>
      </c>
      <c r="CG45" s="27">
        <v>13928</v>
      </c>
      <c r="CH45" s="20">
        <v>0</v>
      </c>
      <c r="CI45" s="20">
        <v>0</v>
      </c>
      <c r="CJ45" s="27">
        <v>160</v>
      </c>
      <c r="CK45" s="27">
        <v>239</v>
      </c>
      <c r="CL45" s="27">
        <v>0</v>
      </c>
      <c r="CM45" s="27">
        <v>0</v>
      </c>
      <c r="CN45" s="27">
        <v>140</v>
      </c>
      <c r="CO45" s="27">
        <v>2435</v>
      </c>
      <c r="CP45" s="27">
        <v>750</v>
      </c>
      <c r="CQ45" s="27">
        <v>20255</v>
      </c>
      <c r="CR45" s="27">
        <v>60</v>
      </c>
      <c r="CS45" s="27">
        <v>879</v>
      </c>
      <c r="CT45" s="27">
        <v>1170</v>
      </c>
      <c r="CU45" s="27">
        <v>34640</v>
      </c>
      <c r="CV45" s="27">
        <v>2040</v>
      </c>
      <c r="CW45" s="27">
        <v>937216</v>
      </c>
      <c r="CX45" s="27">
        <v>2040</v>
      </c>
      <c r="CY45" s="27">
        <v>212356</v>
      </c>
      <c r="CZ45" s="27">
        <v>60</v>
      </c>
      <c r="DA45" s="27">
        <v>514</v>
      </c>
      <c r="DB45" s="20">
        <v>0</v>
      </c>
      <c r="DC45" s="20">
        <v>0</v>
      </c>
      <c r="DD45" s="27">
        <v>910</v>
      </c>
      <c r="DE45" s="27">
        <v>6779</v>
      </c>
      <c r="DF45" s="27">
        <v>620</v>
      </c>
      <c r="DG45" s="27">
        <v>1956</v>
      </c>
      <c r="DH45" s="20">
        <v>0</v>
      </c>
      <c r="DI45" s="20">
        <v>0</v>
      </c>
      <c r="DJ45" s="27">
        <v>0</v>
      </c>
      <c r="DK45" s="27">
        <v>0</v>
      </c>
      <c r="DL45" s="27">
        <v>0</v>
      </c>
      <c r="DM45" s="27">
        <v>0</v>
      </c>
      <c r="DN45" s="27">
        <v>160</v>
      </c>
      <c r="DO45" s="27">
        <v>145</v>
      </c>
      <c r="DP45" s="27">
        <v>160</v>
      </c>
      <c r="DQ45" s="27">
        <v>1383</v>
      </c>
      <c r="DR45" s="27">
        <v>580</v>
      </c>
      <c r="DS45" s="27">
        <v>7735</v>
      </c>
      <c r="DT45" s="27">
        <v>0</v>
      </c>
      <c r="DU45" s="27">
        <v>0</v>
      </c>
      <c r="DV45" s="27">
        <v>30</v>
      </c>
      <c r="DW45" s="27">
        <v>193</v>
      </c>
      <c r="DX45" s="27">
        <v>1990</v>
      </c>
      <c r="DY45" s="27">
        <v>210381</v>
      </c>
      <c r="DZ45" s="27">
        <v>0</v>
      </c>
      <c r="EA45" s="27">
        <v>0</v>
      </c>
      <c r="EB45" s="27">
        <v>0</v>
      </c>
      <c r="EC45" s="27">
        <v>0</v>
      </c>
      <c r="ED45" s="27">
        <v>390</v>
      </c>
      <c r="EE45" s="27">
        <v>680</v>
      </c>
      <c r="EF45" s="27">
        <v>0</v>
      </c>
      <c r="EG45" s="27">
        <v>0</v>
      </c>
      <c r="EH45" s="27">
        <v>0</v>
      </c>
      <c r="EI45" s="27">
        <v>0</v>
      </c>
      <c r="EJ45" s="20">
        <v>0</v>
      </c>
      <c r="EK45" s="20">
        <v>0</v>
      </c>
      <c r="EL45" s="27">
        <v>60</v>
      </c>
      <c r="EM45" s="27">
        <v>54</v>
      </c>
      <c r="EN45" s="20">
        <v>0</v>
      </c>
      <c r="EO45" s="20">
        <v>0</v>
      </c>
      <c r="EP45" s="27">
        <v>0</v>
      </c>
      <c r="EQ45" s="27">
        <v>0</v>
      </c>
      <c r="ER45" s="27">
        <v>720</v>
      </c>
      <c r="ES45" s="27">
        <v>2232</v>
      </c>
      <c r="ET45" s="27">
        <v>2040</v>
      </c>
      <c r="EU45" s="27">
        <v>205576</v>
      </c>
      <c r="EV45" s="27">
        <v>2040</v>
      </c>
      <c r="EW45" s="27">
        <v>225104</v>
      </c>
      <c r="EX45" s="27">
        <v>580</v>
      </c>
      <c r="EY45" s="27">
        <v>1178</v>
      </c>
      <c r="EZ45" s="27">
        <v>1270</v>
      </c>
      <c r="FA45" s="27">
        <v>9835</v>
      </c>
      <c r="FB45" s="27">
        <v>1170</v>
      </c>
      <c r="FC45" s="27">
        <v>44404</v>
      </c>
      <c r="FD45" s="27">
        <v>850</v>
      </c>
      <c r="FE45" s="27">
        <v>29461</v>
      </c>
      <c r="FF45" s="27">
        <v>470</v>
      </c>
      <c r="FG45" s="27">
        <v>8623</v>
      </c>
      <c r="FH45" s="27">
        <v>450</v>
      </c>
      <c r="FI45" s="28">
        <v>20838</v>
      </c>
    </row>
    <row r="46" spans="1:165" x14ac:dyDescent="0.2">
      <c r="A46" s="8"/>
      <c r="B46" s="1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8">
        <v>9</v>
      </c>
      <c r="B47" s="11" t="s">
        <v>5</v>
      </c>
      <c r="C47" s="15">
        <v>83100</v>
      </c>
      <c r="D47" s="15">
        <v>43680</v>
      </c>
      <c r="E47" s="15">
        <v>26890</v>
      </c>
      <c r="F47" s="15">
        <v>10190</v>
      </c>
      <c r="G47" s="15">
        <v>73920</v>
      </c>
      <c r="H47" s="15">
        <v>5760</v>
      </c>
      <c r="I47" s="15">
        <v>45050</v>
      </c>
      <c r="J47" s="15">
        <v>46170</v>
      </c>
      <c r="K47" s="15">
        <v>2170</v>
      </c>
      <c r="L47" s="15">
        <v>147070</v>
      </c>
      <c r="M47" s="27">
        <v>820</v>
      </c>
      <c r="N47" s="27">
        <v>570</v>
      </c>
      <c r="O47" s="27">
        <v>250</v>
      </c>
      <c r="P47" s="27">
        <v>150</v>
      </c>
      <c r="Q47" s="15">
        <v>9390</v>
      </c>
      <c r="R47" s="15">
        <v>25020</v>
      </c>
      <c r="S47" s="15">
        <v>6946443</v>
      </c>
      <c r="T47" s="15">
        <v>81790</v>
      </c>
      <c r="U47" s="15">
        <v>7035094</v>
      </c>
      <c r="V47" s="15">
        <v>62290</v>
      </c>
      <c r="W47" s="15">
        <v>3729656</v>
      </c>
      <c r="X47" s="15">
        <v>26350</v>
      </c>
      <c r="Y47" s="15">
        <v>36543</v>
      </c>
      <c r="Z47" s="15">
        <v>16030</v>
      </c>
      <c r="AA47" s="15">
        <v>198552</v>
      </c>
      <c r="AB47" s="15">
        <v>15040</v>
      </c>
      <c r="AC47" s="15">
        <v>156269</v>
      </c>
      <c r="AD47" s="15">
        <v>3510</v>
      </c>
      <c r="AE47" s="15">
        <v>5698</v>
      </c>
      <c r="AF47" s="15">
        <v>17360</v>
      </c>
      <c r="AG47" s="15">
        <v>333516</v>
      </c>
      <c r="AH47" s="15">
        <v>16100</v>
      </c>
      <c r="AI47" s="15">
        <v>1132952</v>
      </c>
      <c r="AJ47" s="15">
        <v>7290</v>
      </c>
      <c r="AK47" s="15">
        <v>177155</v>
      </c>
      <c r="AL47" s="15">
        <v>16160</v>
      </c>
      <c r="AM47" s="15">
        <v>440246</v>
      </c>
      <c r="AN47" s="15">
        <v>1138</v>
      </c>
      <c r="AO47" s="15">
        <v>18510</v>
      </c>
      <c r="AP47" s="15">
        <v>274755</v>
      </c>
      <c r="AQ47" s="15">
        <v>13270</v>
      </c>
      <c r="AR47" s="15">
        <v>232060</v>
      </c>
      <c r="AS47" s="15">
        <v>5780</v>
      </c>
      <c r="AT47" s="15">
        <v>417852</v>
      </c>
      <c r="AU47" s="15">
        <v>17900</v>
      </c>
      <c r="AV47" s="15">
        <v>88651</v>
      </c>
      <c r="AW47" s="15">
        <v>1630</v>
      </c>
      <c r="AX47" s="27">
        <v>423</v>
      </c>
      <c r="AY47" s="27">
        <v>690</v>
      </c>
      <c r="AZ47" s="15">
        <v>17733</v>
      </c>
      <c r="BA47" s="15">
        <v>3270</v>
      </c>
      <c r="BB47" s="15">
        <v>24570</v>
      </c>
      <c r="BC47" s="15">
        <v>1930</v>
      </c>
      <c r="BD47" s="15">
        <v>10359</v>
      </c>
      <c r="BE47" s="15">
        <v>1610</v>
      </c>
      <c r="BF47" s="15">
        <v>1306</v>
      </c>
      <c r="BG47" s="15">
        <v>28890</v>
      </c>
      <c r="BH47" s="15">
        <v>9988</v>
      </c>
      <c r="BI47" s="15">
        <v>71070</v>
      </c>
      <c r="BJ47" s="15">
        <v>1240404</v>
      </c>
      <c r="BK47" s="15">
        <v>71070</v>
      </c>
      <c r="BL47" s="15">
        <v>1209725</v>
      </c>
      <c r="BM47" s="15">
        <v>15540</v>
      </c>
      <c r="BN47" s="15">
        <v>30674</v>
      </c>
      <c r="BO47" s="15">
        <v>9340</v>
      </c>
      <c r="BP47" s="15">
        <v>335946</v>
      </c>
      <c r="BQ47" s="15">
        <v>2333200</v>
      </c>
      <c r="BR47" s="15">
        <v>1810</v>
      </c>
      <c r="BS47" s="15">
        <v>34096</v>
      </c>
      <c r="BT47" s="15">
        <v>8080</v>
      </c>
      <c r="BU47" s="15">
        <v>156532</v>
      </c>
      <c r="BV47" s="15">
        <v>1070</v>
      </c>
      <c r="BW47" s="15">
        <v>1347</v>
      </c>
      <c r="BX47" s="15">
        <v>8020</v>
      </c>
      <c r="BY47" s="15">
        <v>24850</v>
      </c>
      <c r="BZ47" s="15">
        <v>2310</v>
      </c>
      <c r="CA47" s="15">
        <v>1535</v>
      </c>
      <c r="CB47" s="15">
        <v>9240</v>
      </c>
      <c r="CC47" s="15">
        <v>67375</v>
      </c>
      <c r="CD47" s="15">
        <v>9280</v>
      </c>
      <c r="CE47" s="15">
        <v>67288</v>
      </c>
      <c r="CF47" s="15">
        <v>7690</v>
      </c>
      <c r="CG47" s="15">
        <v>128453</v>
      </c>
      <c r="CH47" s="27">
        <v>190</v>
      </c>
      <c r="CI47" s="15">
        <v>2495</v>
      </c>
      <c r="CJ47" s="15">
        <v>1190</v>
      </c>
      <c r="CK47" s="15">
        <v>1712</v>
      </c>
      <c r="CL47" s="27">
        <v>620</v>
      </c>
      <c r="CM47" s="15">
        <v>2429</v>
      </c>
      <c r="CN47" s="27">
        <v>520</v>
      </c>
      <c r="CO47" s="15">
        <v>7148</v>
      </c>
      <c r="CP47" s="15">
        <v>7110</v>
      </c>
      <c r="CQ47" s="15">
        <v>81993</v>
      </c>
      <c r="CR47" s="27">
        <v>330</v>
      </c>
      <c r="CS47" s="15">
        <v>4777</v>
      </c>
      <c r="CT47" s="15">
        <v>14970</v>
      </c>
      <c r="CU47" s="15">
        <v>116314</v>
      </c>
      <c r="CV47" s="15">
        <v>67660</v>
      </c>
      <c r="CW47" s="15">
        <v>5470244</v>
      </c>
      <c r="CX47" s="15">
        <v>67200</v>
      </c>
      <c r="CY47" s="15">
        <v>992108</v>
      </c>
      <c r="CZ47" s="27">
        <v>150</v>
      </c>
      <c r="DA47" s="15">
        <v>3468</v>
      </c>
      <c r="DB47" s="27">
        <v>550</v>
      </c>
      <c r="DC47" s="15">
        <v>1112</v>
      </c>
      <c r="DD47" s="15">
        <v>17320</v>
      </c>
      <c r="DE47" s="15">
        <v>35143</v>
      </c>
      <c r="DF47" s="15">
        <v>4890</v>
      </c>
      <c r="DG47" s="15">
        <v>12970</v>
      </c>
      <c r="DH47" s="27">
        <v>270</v>
      </c>
      <c r="DI47" s="27">
        <v>364</v>
      </c>
      <c r="DJ47" s="15">
        <v>2650</v>
      </c>
      <c r="DK47" s="15">
        <v>2832</v>
      </c>
      <c r="DL47" s="15">
        <v>4470</v>
      </c>
      <c r="DM47" s="27">
        <v>868</v>
      </c>
      <c r="DN47" s="15">
        <v>5640</v>
      </c>
      <c r="DO47" s="15">
        <v>4565</v>
      </c>
      <c r="DP47" s="15">
        <v>1600</v>
      </c>
      <c r="DQ47" s="15">
        <v>6976</v>
      </c>
      <c r="DR47" s="15">
        <v>12560</v>
      </c>
      <c r="DS47" s="15">
        <v>51859</v>
      </c>
      <c r="DT47" s="15">
        <v>2290</v>
      </c>
      <c r="DU47" s="15">
        <v>16054</v>
      </c>
      <c r="DV47" s="15">
        <v>2470</v>
      </c>
      <c r="DW47" s="15">
        <v>15931</v>
      </c>
      <c r="DX47" s="15">
        <v>76080</v>
      </c>
      <c r="DY47" s="15">
        <v>1070806</v>
      </c>
      <c r="DZ47" s="15">
        <v>14250</v>
      </c>
      <c r="EA47" s="15">
        <v>24814</v>
      </c>
      <c r="EB47" s="15">
        <v>10340</v>
      </c>
      <c r="EC47" s="15">
        <v>17157</v>
      </c>
      <c r="ED47" s="15">
        <v>17870</v>
      </c>
      <c r="EE47" s="15">
        <v>53374</v>
      </c>
      <c r="EF47" s="15">
        <v>2080</v>
      </c>
      <c r="EG47" s="15">
        <v>1734</v>
      </c>
      <c r="EH47" s="15">
        <v>1610</v>
      </c>
      <c r="EI47" s="15">
        <v>2050</v>
      </c>
      <c r="EJ47" s="27">
        <v>260</v>
      </c>
      <c r="EK47" s="27">
        <v>428</v>
      </c>
      <c r="EL47" s="15">
        <v>1290</v>
      </c>
      <c r="EM47" s="15">
        <v>2193</v>
      </c>
      <c r="EN47" s="27">
        <v>300</v>
      </c>
      <c r="EO47" s="27">
        <v>520</v>
      </c>
      <c r="EP47" s="15">
        <v>5510</v>
      </c>
      <c r="EQ47" s="15">
        <v>9390</v>
      </c>
      <c r="ER47" s="15">
        <v>69770</v>
      </c>
      <c r="ES47" s="15">
        <v>181028</v>
      </c>
      <c r="ET47" s="15">
        <v>65370</v>
      </c>
      <c r="EU47" s="15">
        <v>956964</v>
      </c>
      <c r="EV47" s="15">
        <v>68390</v>
      </c>
      <c r="EW47" s="15">
        <v>1047819</v>
      </c>
      <c r="EX47" s="15">
        <v>1640</v>
      </c>
      <c r="EY47" s="15">
        <v>3330</v>
      </c>
      <c r="EZ47" s="15">
        <v>2980</v>
      </c>
      <c r="FA47" s="15">
        <v>31814</v>
      </c>
      <c r="FB47" s="15">
        <v>23770</v>
      </c>
      <c r="FC47" s="15">
        <v>196586</v>
      </c>
      <c r="FD47" s="15">
        <v>54770</v>
      </c>
      <c r="FE47" s="15">
        <v>218562</v>
      </c>
      <c r="FF47" s="15">
        <v>52170</v>
      </c>
      <c r="FG47" s="15">
        <v>155619</v>
      </c>
      <c r="FH47" s="15">
        <v>3210</v>
      </c>
      <c r="FI47" s="16">
        <v>62941</v>
      </c>
    </row>
    <row r="48" spans="1:165" x14ac:dyDescent="0.2">
      <c r="A48" s="8">
        <v>9</v>
      </c>
      <c r="B48" s="2" t="s">
        <v>10</v>
      </c>
      <c r="C48" s="27">
        <v>2690</v>
      </c>
      <c r="D48" s="27">
        <v>1860</v>
      </c>
      <c r="E48" s="27">
        <v>510</v>
      </c>
      <c r="F48" s="27">
        <v>240</v>
      </c>
      <c r="G48" s="27">
        <v>1910</v>
      </c>
      <c r="H48" s="27">
        <v>390</v>
      </c>
      <c r="I48" s="27">
        <v>1260</v>
      </c>
      <c r="J48" s="27">
        <v>1120</v>
      </c>
      <c r="K48" s="27">
        <v>60</v>
      </c>
      <c r="L48" s="27">
        <v>3970</v>
      </c>
      <c r="M48" s="20">
        <v>0</v>
      </c>
      <c r="N48" s="20">
        <v>0</v>
      </c>
      <c r="O48" s="27">
        <v>0</v>
      </c>
      <c r="P48" s="27">
        <v>0</v>
      </c>
      <c r="Q48" s="27">
        <v>160</v>
      </c>
      <c r="R48" s="27">
        <v>1200</v>
      </c>
      <c r="S48" s="27">
        <v>-133165</v>
      </c>
      <c r="T48" s="27">
        <v>1380</v>
      </c>
      <c r="U48" s="27">
        <v>-131225</v>
      </c>
      <c r="V48" s="27">
        <v>310</v>
      </c>
      <c r="W48" s="27">
        <v>11924</v>
      </c>
      <c r="X48" s="27">
        <v>530</v>
      </c>
      <c r="Y48" s="27">
        <v>971</v>
      </c>
      <c r="Z48" s="27">
        <v>360</v>
      </c>
      <c r="AA48" s="27">
        <v>3574</v>
      </c>
      <c r="AB48" s="27">
        <v>330</v>
      </c>
      <c r="AC48" s="27">
        <v>1603</v>
      </c>
      <c r="AD48" s="27">
        <v>30</v>
      </c>
      <c r="AE48" s="27">
        <v>46</v>
      </c>
      <c r="AF48" s="27">
        <v>660</v>
      </c>
      <c r="AG48" s="27">
        <v>-15619</v>
      </c>
      <c r="AH48" s="27">
        <v>520</v>
      </c>
      <c r="AI48" s="27">
        <v>6931</v>
      </c>
      <c r="AJ48" s="27">
        <v>100</v>
      </c>
      <c r="AK48" s="27">
        <v>2159</v>
      </c>
      <c r="AL48" s="27">
        <v>180</v>
      </c>
      <c r="AM48" s="27">
        <v>2317</v>
      </c>
      <c r="AN48" s="27">
        <v>86</v>
      </c>
      <c r="AO48" s="27">
        <v>240</v>
      </c>
      <c r="AP48" s="27">
        <v>4118</v>
      </c>
      <c r="AQ48" s="27">
        <v>0</v>
      </c>
      <c r="AR48" s="27">
        <v>0</v>
      </c>
      <c r="AS48" s="27">
        <v>350</v>
      </c>
      <c r="AT48" s="27">
        <v>-27101</v>
      </c>
      <c r="AU48" s="27">
        <v>310</v>
      </c>
      <c r="AV48" s="27">
        <v>1940</v>
      </c>
      <c r="AW48" s="20">
        <v>0</v>
      </c>
      <c r="AX48" s="20">
        <v>0</v>
      </c>
      <c r="AY48" s="27">
        <v>0</v>
      </c>
      <c r="AZ48" s="27">
        <v>0</v>
      </c>
      <c r="BA48" s="27">
        <v>110</v>
      </c>
      <c r="BB48" s="27">
        <v>1087</v>
      </c>
      <c r="BC48" s="27">
        <v>30</v>
      </c>
      <c r="BD48" s="27">
        <v>139</v>
      </c>
      <c r="BE48" s="27">
        <v>30</v>
      </c>
      <c r="BF48" s="27">
        <v>31</v>
      </c>
      <c r="BG48" s="27">
        <v>560</v>
      </c>
      <c r="BH48" s="27">
        <v>176</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0">
        <v>0</v>
      </c>
      <c r="CY48" s="20">
        <v>0</v>
      </c>
      <c r="CZ48" s="27">
        <v>0</v>
      </c>
      <c r="DA48" s="27">
        <v>0</v>
      </c>
      <c r="DB48" s="20">
        <v>0</v>
      </c>
      <c r="DC48" s="20">
        <v>0</v>
      </c>
      <c r="DD48" s="20">
        <v>0</v>
      </c>
      <c r="DE48" s="20">
        <v>0</v>
      </c>
      <c r="DF48" s="27">
        <v>0</v>
      </c>
      <c r="DG48" s="27">
        <v>0</v>
      </c>
      <c r="DH48" s="27">
        <v>0</v>
      </c>
      <c r="DI48" s="27">
        <v>0</v>
      </c>
      <c r="DJ48" s="27">
        <v>0</v>
      </c>
      <c r="DK48" s="27">
        <v>0</v>
      </c>
      <c r="DL48" s="27">
        <v>0</v>
      </c>
      <c r="DM48" s="27">
        <v>0</v>
      </c>
      <c r="DN48" s="27">
        <v>0</v>
      </c>
      <c r="DO48" s="27">
        <v>0</v>
      </c>
      <c r="DP48" s="27">
        <v>0</v>
      </c>
      <c r="DQ48" s="27">
        <v>0</v>
      </c>
      <c r="DR48" s="27">
        <v>180</v>
      </c>
      <c r="DS48" s="27">
        <v>518</v>
      </c>
      <c r="DT48" s="27">
        <v>70</v>
      </c>
      <c r="DU48" s="27">
        <v>661</v>
      </c>
      <c r="DV48" s="27">
        <v>80</v>
      </c>
      <c r="DW48" s="27">
        <v>660</v>
      </c>
      <c r="DX48" s="27">
        <v>1300</v>
      </c>
      <c r="DY48" s="27">
        <v>5684</v>
      </c>
      <c r="DZ48" s="27">
        <v>300</v>
      </c>
      <c r="EA48" s="27">
        <v>397</v>
      </c>
      <c r="EB48" s="27">
        <v>250</v>
      </c>
      <c r="EC48" s="27">
        <v>313</v>
      </c>
      <c r="ED48" s="27">
        <v>370</v>
      </c>
      <c r="EE48" s="27">
        <v>1353</v>
      </c>
      <c r="EF48" s="27">
        <v>30</v>
      </c>
      <c r="EG48" s="27">
        <v>25</v>
      </c>
      <c r="EH48" s="27">
        <v>60</v>
      </c>
      <c r="EI48" s="27">
        <v>94</v>
      </c>
      <c r="EJ48" s="20">
        <v>0</v>
      </c>
      <c r="EK48" s="20">
        <v>0</v>
      </c>
      <c r="EL48" s="27">
        <v>0</v>
      </c>
      <c r="EM48" s="27">
        <v>0</v>
      </c>
      <c r="EN48" s="27">
        <v>30</v>
      </c>
      <c r="EO48" s="27">
        <v>24</v>
      </c>
      <c r="EP48" s="27">
        <v>420</v>
      </c>
      <c r="EQ48" s="27">
        <v>732</v>
      </c>
      <c r="ER48" s="27">
        <v>2240</v>
      </c>
      <c r="ES48" s="27">
        <v>4741</v>
      </c>
      <c r="ET48" s="20">
        <v>0</v>
      </c>
      <c r="EU48" s="20">
        <v>0</v>
      </c>
      <c r="EV48" s="27">
        <v>230</v>
      </c>
      <c r="EW48" s="27">
        <v>603</v>
      </c>
      <c r="EX48" s="20">
        <v>0</v>
      </c>
      <c r="EY48" s="20">
        <v>0</v>
      </c>
      <c r="EZ48" s="27">
        <v>0</v>
      </c>
      <c r="FA48" s="27">
        <v>0</v>
      </c>
      <c r="FB48" s="27">
        <v>100</v>
      </c>
      <c r="FC48" s="27">
        <v>274</v>
      </c>
      <c r="FD48" s="27">
        <v>1240</v>
      </c>
      <c r="FE48" s="27">
        <v>5354</v>
      </c>
      <c r="FF48" s="27">
        <v>1170</v>
      </c>
      <c r="FG48" s="27">
        <v>4477</v>
      </c>
      <c r="FH48" s="27">
        <v>80</v>
      </c>
      <c r="FI48" s="28">
        <v>877</v>
      </c>
    </row>
    <row r="49" spans="1:166" x14ac:dyDescent="0.2">
      <c r="A49" s="8">
        <v>9</v>
      </c>
      <c r="B49" s="2" t="s">
        <v>32</v>
      </c>
      <c r="C49" s="27">
        <v>8320</v>
      </c>
      <c r="D49" s="27">
        <v>6770</v>
      </c>
      <c r="E49" s="27">
        <v>800</v>
      </c>
      <c r="F49" s="27">
        <v>560</v>
      </c>
      <c r="G49" s="27">
        <v>7200</v>
      </c>
      <c r="H49" s="27">
        <v>650</v>
      </c>
      <c r="I49" s="27">
        <v>3980</v>
      </c>
      <c r="J49" s="27">
        <v>4400</v>
      </c>
      <c r="K49" s="27">
        <v>120</v>
      </c>
      <c r="L49" s="27">
        <v>8920</v>
      </c>
      <c r="M49" s="27">
        <v>310</v>
      </c>
      <c r="N49" s="27">
        <v>210</v>
      </c>
      <c r="O49" s="27">
        <v>100</v>
      </c>
      <c r="P49" s="27">
        <v>50</v>
      </c>
      <c r="Q49" s="27">
        <v>850</v>
      </c>
      <c r="R49" s="27">
        <v>2860</v>
      </c>
      <c r="S49" s="27">
        <v>40221</v>
      </c>
      <c r="T49" s="27">
        <v>8320</v>
      </c>
      <c r="U49" s="27">
        <v>41287</v>
      </c>
      <c r="V49" s="27">
        <v>4550</v>
      </c>
      <c r="W49" s="27">
        <v>25427</v>
      </c>
      <c r="X49" s="27">
        <v>1750</v>
      </c>
      <c r="Y49" s="27">
        <v>604</v>
      </c>
      <c r="Z49" s="27">
        <v>820</v>
      </c>
      <c r="AA49" s="27">
        <v>1129</v>
      </c>
      <c r="AB49" s="27">
        <v>720</v>
      </c>
      <c r="AC49" s="27">
        <v>694</v>
      </c>
      <c r="AD49" s="27">
        <v>50</v>
      </c>
      <c r="AE49" s="27">
        <v>35</v>
      </c>
      <c r="AF49" s="27">
        <v>1500</v>
      </c>
      <c r="AG49" s="27">
        <v>3709</v>
      </c>
      <c r="AH49" s="27">
        <v>740</v>
      </c>
      <c r="AI49" s="27">
        <v>729</v>
      </c>
      <c r="AJ49" s="27">
        <v>440</v>
      </c>
      <c r="AK49" s="27">
        <v>1668</v>
      </c>
      <c r="AL49" s="27">
        <v>1370</v>
      </c>
      <c r="AM49" s="27">
        <v>6669</v>
      </c>
      <c r="AN49" s="27">
        <v>72</v>
      </c>
      <c r="AO49" s="27">
        <v>530</v>
      </c>
      <c r="AP49" s="27">
        <v>4484</v>
      </c>
      <c r="AQ49" s="27">
        <v>60</v>
      </c>
      <c r="AR49" s="27">
        <v>219</v>
      </c>
      <c r="AS49" s="27">
        <v>170</v>
      </c>
      <c r="AT49" s="27">
        <v>-1003</v>
      </c>
      <c r="AU49" s="27">
        <v>1290</v>
      </c>
      <c r="AV49" s="27">
        <v>1066</v>
      </c>
      <c r="AW49" s="20">
        <v>0</v>
      </c>
      <c r="AX49" s="20">
        <v>0</v>
      </c>
      <c r="AY49" s="27">
        <v>0</v>
      </c>
      <c r="AZ49" s="27">
        <v>0</v>
      </c>
      <c r="BA49" s="27">
        <v>120</v>
      </c>
      <c r="BB49" s="27">
        <v>425</v>
      </c>
      <c r="BC49" s="20">
        <v>0</v>
      </c>
      <c r="BD49" s="20">
        <v>0</v>
      </c>
      <c r="BE49" s="27">
        <v>50</v>
      </c>
      <c r="BF49" s="27">
        <v>43</v>
      </c>
      <c r="BG49" s="27">
        <v>1540</v>
      </c>
      <c r="BH49" s="27">
        <v>413</v>
      </c>
      <c r="BI49" s="27">
        <v>8160</v>
      </c>
      <c r="BJ49" s="27">
        <v>105552</v>
      </c>
      <c r="BK49" s="27">
        <v>8160</v>
      </c>
      <c r="BL49" s="27">
        <v>101137</v>
      </c>
      <c r="BM49" s="27">
        <v>2370</v>
      </c>
      <c r="BN49" s="27">
        <v>4414</v>
      </c>
      <c r="BO49" s="27">
        <v>160</v>
      </c>
      <c r="BP49" s="27">
        <v>4072</v>
      </c>
      <c r="BQ49" s="27">
        <v>740</v>
      </c>
      <c r="BR49" s="27">
        <v>110</v>
      </c>
      <c r="BS49" s="27">
        <v>1812</v>
      </c>
      <c r="BT49" s="27">
        <v>60</v>
      </c>
      <c r="BU49" s="27">
        <v>319</v>
      </c>
      <c r="BV49" s="27">
        <v>80</v>
      </c>
      <c r="BW49" s="27">
        <v>38</v>
      </c>
      <c r="BX49" s="27">
        <v>100</v>
      </c>
      <c r="BY49" s="27">
        <v>210</v>
      </c>
      <c r="BZ49" s="20">
        <v>0</v>
      </c>
      <c r="CA49" s="20">
        <v>0</v>
      </c>
      <c r="CB49" s="27">
        <v>150</v>
      </c>
      <c r="CC49" s="27">
        <v>445</v>
      </c>
      <c r="CD49" s="27">
        <v>150</v>
      </c>
      <c r="CE49" s="27">
        <v>438</v>
      </c>
      <c r="CF49" s="27">
        <v>90</v>
      </c>
      <c r="CG49" s="27">
        <v>1391</v>
      </c>
      <c r="CH49" s="27">
        <v>0</v>
      </c>
      <c r="CI49" s="27">
        <v>0</v>
      </c>
      <c r="CJ49" s="20">
        <v>0</v>
      </c>
      <c r="CK49" s="20">
        <v>0</v>
      </c>
      <c r="CL49" s="27">
        <v>20</v>
      </c>
      <c r="CM49" s="27">
        <v>91</v>
      </c>
      <c r="CN49" s="20">
        <v>0</v>
      </c>
      <c r="CO49" s="20">
        <v>0</v>
      </c>
      <c r="CP49" s="27">
        <v>80</v>
      </c>
      <c r="CQ49" s="27">
        <v>90</v>
      </c>
      <c r="CR49" s="27">
        <v>0</v>
      </c>
      <c r="CS49" s="27">
        <v>0</v>
      </c>
      <c r="CT49" s="20">
        <v>0</v>
      </c>
      <c r="CU49" s="20">
        <v>0</v>
      </c>
      <c r="CV49" s="27">
        <v>220</v>
      </c>
      <c r="CW49" s="27">
        <v>486</v>
      </c>
      <c r="CX49" s="27">
        <v>200</v>
      </c>
      <c r="CY49" s="27">
        <v>78</v>
      </c>
      <c r="CZ49" s="27">
        <v>0</v>
      </c>
      <c r="DA49" s="27">
        <v>0</v>
      </c>
      <c r="DB49" s="20">
        <v>0</v>
      </c>
      <c r="DC49" s="20">
        <v>0</v>
      </c>
      <c r="DD49" s="27">
        <v>30</v>
      </c>
      <c r="DE49" s="27">
        <v>6</v>
      </c>
      <c r="DF49" s="20">
        <v>0</v>
      </c>
      <c r="DG49" s="20">
        <v>0</v>
      </c>
      <c r="DH49" s="27">
        <v>0</v>
      </c>
      <c r="DI49" s="27">
        <v>0</v>
      </c>
      <c r="DJ49" s="27">
        <v>0</v>
      </c>
      <c r="DK49" s="27">
        <v>0</v>
      </c>
      <c r="DL49" s="27">
        <v>0</v>
      </c>
      <c r="DM49" s="27">
        <v>0</v>
      </c>
      <c r="DN49" s="27">
        <v>0</v>
      </c>
      <c r="DO49" s="27">
        <v>0</v>
      </c>
      <c r="DP49" s="27">
        <v>0</v>
      </c>
      <c r="DQ49" s="27">
        <v>0</v>
      </c>
      <c r="DR49" s="27">
        <v>1180</v>
      </c>
      <c r="DS49" s="27">
        <v>916</v>
      </c>
      <c r="DT49" s="27">
        <v>140</v>
      </c>
      <c r="DU49" s="27">
        <v>1015</v>
      </c>
      <c r="DV49" s="27">
        <v>140</v>
      </c>
      <c r="DW49" s="27">
        <v>971</v>
      </c>
      <c r="DX49" s="27">
        <v>6000</v>
      </c>
      <c r="DY49" s="27">
        <v>10401</v>
      </c>
      <c r="DZ49" s="27">
        <v>3240</v>
      </c>
      <c r="EA49" s="27">
        <v>3894</v>
      </c>
      <c r="EB49" s="27">
        <v>3070</v>
      </c>
      <c r="EC49" s="27">
        <v>3242</v>
      </c>
      <c r="ED49" s="27">
        <v>760</v>
      </c>
      <c r="EE49" s="27">
        <v>2577</v>
      </c>
      <c r="EF49" s="27">
        <v>150</v>
      </c>
      <c r="EG49" s="27">
        <v>127</v>
      </c>
      <c r="EH49" s="27">
        <v>110</v>
      </c>
      <c r="EI49" s="27">
        <v>95</v>
      </c>
      <c r="EJ49" s="27">
        <v>30</v>
      </c>
      <c r="EK49" s="27">
        <v>30</v>
      </c>
      <c r="EL49" s="27">
        <v>20</v>
      </c>
      <c r="EM49" s="27">
        <v>24</v>
      </c>
      <c r="EN49" s="20">
        <v>0</v>
      </c>
      <c r="EO49" s="20">
        <v>0</v>
      </c>
      <c r="EP49" s="27">
        <v>750</v>
      </c>
      <c r="EQ49" s="27">
        <v>1245</v>
      </c>
      <c r="ER49" s="27">
        <v>5740</v>
      </c>
      <c r="ES49" s="27">
        <v>11211</v>
      </c>
      <c r="ET49" s="27">
        <v>200</v>
      </c>
      <c r="EU49" s="27">
        <v>70</v>
      </c>
      <c r="EV49" s="27">
        <v>1420</v>
      </c>
      <c r="EW49" s="27">
        <v>1019</v>
      </c>
      <c r="EX49" s="27">
        <v>0</v>
      </c>
      <c r="EY49" s="27">
        <v>0</v>
      </c>
      <c r="EZ49" s="27">
        <v>0</v>
      </c>
      <c r="FA49" s="27">
        <v>0</v>
      </c>
      <c r="FB49" s="27">
        <v>400</v>
      </c>
      <c r="FC49" s="27">
        <v>224</v>
      </c>
      <c r="FD49" s="27">
        <v>5810</v>
      </c>
      <c r="FE49" s="27">
        <v>9605</v>
      </c>
      <c r="FF49" s="27">
        <v>5730</v>
      </c>
      <c r="FG49" s="27">
        <v>9294</v>
      </c>
      <c r="FH49" s="27">
        <v>100</v>
      </c>
      <c r="FI49" s="28">
        <v>311</v>
      </c>
    </row>
    <row r="50" spans="1:166" x14ac:dyDescent="0.2">
      <c r="A50" s="8">
        <v>9</v>
      </c>
      <c r="B50" s="2" t="s">
        <v>33</v>
      </c>
      <c r="C50" s="27">
        <v>12740</v>
      </c>
      <c r="D50" s="27">
        <v>9260</v>
      </c>
      <c r="E50" s="27">
        <v>1460</v>
      </c>
      <c r="F50" s="27">
        <v>1700</v>
      </c>
      <c r="G50" s="27">
        <v>11360</v>
      </c>
      <c r="H50" s="27">
        <v>830</v>
      </c>
      <c r="I50" s="27">
        <v>6080</v>
      </c>
      <c r="J50" s="27">
        <v>8490</v>
      </c>
      <c r="K50" s="27">
        <v>260</v>
      </c>
      <c r="L50" s="27">
        <v>17380</v>
      </c>
      <c r="M50" s="27">
        <v>170</v>
      </c>
      <c r="N50" s="27">
        <v>110</v>
      </c>
      <c r="O50" s="27">
        <v>60</v>
      </c>
      <c r="P50" s="27">
        <v>60</v>
      </c>
      <c r="Q50" s="27">
        <v>2150</v>
      </c>
      <c r="R50" s="27">
        <v>3460</v>
      </c>
      <c r="S50" s="27">
        <v>223439</v>
      </c>
      <c r="T50" s="27">
        <v>12740</v>
      </c>
      <c r="U50" s="27">
        <v>227361</v>
      </c>
      <c r="V50" s="27">
        <v>8260</v>
      </c>
      <c r="W50" s="27">
        <v>130996</v>
      </c>
      <c r="X50" s="27">
        <v>2330</v>
      </c>
      <c r="Y50" s="27">
        <v>1399</v>
      </c>
      <c r="Z50" s="27">
        <v>1290</v>
      </c>
      <c r="AA50" s="27">
        <v>2698</v>
      </c>
      <c r="AB50" s="27">
        <v>1190</v>
      </c>
      <c r="AC50" s="27">
        <v>1762</v>
      </c>
      <c r="AD50" s="27">
        <v>110</v>
      </c>
      <c r="AE50" s="27">
        <v>88</v>
      </c>
      <c r="AF50" s="27">
        <v>2970</v>
      </c>
      <c r="AG50" s="27">
        <v>17707</v>
      </c>
      <c r="AH50" s="27">
        <v>1330</v>
      </c>
      <c r="AI50" s="27">
        <v>2484</v>
      </c>
      <c r="AJ50" s="27">
        <v>720</v>
      </c>
      <c r="AK50" s="27">
        <v>5827</v>
      </c>
      <c r="AL50" s="27">
        <v>1940</v>
      </c>
      <c r="AM50" s="27">
        <v>20544</v>
      </c>
      <c r="AN50" s="27">
        <v>128</v>
      </c>
      <c r="AO50" s="27">
        <v>3120</v>
      </c>
      <c r="AP50" s="27">
        <v>42693</v>
      </c>
      <c r="AQ50" s="27">
        <v>1310</v>
      </c>
      <c r="AR50" s="27">
        <v>2851</v>
      </c>
      <c r="AS50" s="27">
        <v>330</v>
      </c>
      <c r="AT50" s="27">
        <v>-101</v>
      </c>
      <c r="AU50" s="27">
        <v>2600</v>
      </c>
      <c r="AV50" s="27">
        <v>3922</v>
      </c>
      <c r="AW50" s="27">
        <v>90</v>
      </c>
      <c r="AX50" s="27">
        <v>21</v>
      </c>
      <c r="AY50" s="27">
        <v>20</v>
      </c>
      <c r="AZ50" s="27">
        <v>126</v>
      </c>
      <c r="BA50" s="27">
        <v>320</v>
      </c>
      <c r="BB50" s="27">
        <v>1187</v>
      </c>
      <c r="BC50" s="27">
        <v>120</v>
      </c>
      <c r="BD50" s="27">
        <v>462</v>
      </c>
      <c r="BE50" s="27">
        <v>160</v>
      </c>
      <c r="BF50" s="27">
        <v>143</v>
      </c>
      <c r="BG50" s="27">
        <v>3330</v>
      </c>
      <c r="BH50" s="27">
        <v>913</v>
      </c>
      <c r="BI50" s="27">
        <v>12430</v>
      </c>
      <c r="BJ50" s="27">
        <v>188274</v>
      </c>
      <c r="BK50" s="27">
        <v>12430</v>
      </c>
      <c r="BL50" s="27">
        <v>183256</v>
      </c>
      <c r="BM50" s="27">
        <v>2630</v>
      </c>
      <c r="BN50" s="27">
        <v>5018</v>
      </c>
      <c r="BO50" s="27">
        <v>310</v>
      </c>
      <c r="BP50" s="27">
        <v>7669</v>
      </c>
      <c r="BQ50" s="27">
        <v>5609</v>
      </c>
      <c r="BR50" s="27">
        <v>210</v>
      </c>
      <c r="BS50" s="27">
        <v>2961</v>
      </c>
      <c r="BT50" s="27">
        <v>150</v>
      </c>
      <c r="BU50" s="27">
        <v>479</v>
      </c>
      <c r="BV50" s="27">
        <v>130</v>
      </c>
      <c r="BW50" s="27">
        <v>69</v>
      </c>
      <c r="BX50" s="27">
        <v>210</v>
      </c>
      <c r="BY50" s="27">
        <v>449</v>
      </c>
      <c r="BZ50" s="27">
        <v>70</v>
      </c>
      <c r="CA50" s="27">
        <v>32</v>
      </c>
      <c r="CB50" s="27">
        <v>300</v>
      </c>
      <c r="CC50" s="27">
        <v>814</v>
      </c>
      <c r="CD50" s="27">
        <v>300</v>
      </c>
      <c r="CE50" s="27">
        <v>813</v>
      </c>
      <c r="CF50" s="27">
        <v>200</v>
      </c>
      <c r="CG50" s="27">
        <v>2830</v>
      </c>
      <c r="CH50" s="27">
        <v>20</v>
      </c>
      <c r="CI50" s="27">
        <v>254</v>
      </c>
      <c r="CJ50" s="27">
        <v>40</v>
      </c>
      <c r="CK50" s="27">
        <v>11</v>
      </c>
      <c r="CL50" s="20">
        <v>0</v>
      </c>
      <c r="CM50" s="20">
        <v>0</v>
      </c>
      <c r="CN50" s="27">
        <v>20</v>
      </c>
      <c r="CO50" s="27">
        <v>33</v>
      </c>
      <c r="CP50" s="27">
        <v>180</v>
      </c>
      <c r="CQ50" s="27">
        <v>563</v>
      </c>
      <c r="CR50" s="20">
        <v>0</v>
      </c>
      <c r="CS50" s="20">
        <v>0</v>
      </c>
      <c r="CT50" s="27">
        <v>1350</v>
      </c>
      <c r="CU50" s="27">
        <v>968</v>
      </c>
      <c r="CV50" s="27">
        <v>8390</v>
      </c>
      <c r="CW50" s="27">
        <v>47369</v>
      </c>
      <c r="CX50" s="27">
        <v>8210</v>
      </c>
      <c r="CY50" s="27">
        <v>4686</v>
      </c>
      <c r="CZ50" s="27">
        <v>0</v>
      </c>
      <c r="DA50" s="27">
        <v>0</v>
      </c>
      <c r="DB50" s="27">
        <v>60</v>
      </c>
      <c r="DC50" s="27">
        <v>29</v>
      </c>
      <c r="DD50" s="27">
        <v>1640</v>
      </c>
      <c r="DE50" s="27">
        <v>468</v>
      </c>
      <c r="DF50" s="27">
        <v>150</v>
      </c>
      <c r="DG50" s="27">
        <v>6</v>
      </c>
      <c r="DH50" s="20">
        <v>0</v>
      </c>
      <c r="DI50" s="20">
        <v>0</v>
      </c>
      <c r="DJ50" s="27">
        <v>360</v>
      </c>
      <c r="DK50" s="27">
        <v>185</v>
      </c>
      <c r="DL50" s="27">
        <v>900</v>
      </c>
      <c r="DM50" s="27">
        <v>168</v>
      </c>
      <c r="DN50" s="27">
        <v>210</v>
      </c>
      <c r="DO50" s="27">
        <v>76</v>
      </c>
      <c r="DP50" s="27">
        <v>60</v>
      </c>
      <c r="DQ50" s="27">
        <v>24</v>
      </c>
      <c r="DR50" s="27">
        <v>2220</v>
      </c>
      <c r="DS50" s="27">
        <v>3532</v>
      </c>
      <c r="DT50" s="27">
        <v>430</v>
      </c>
      <c r="DU50" s="27">
        <v>2983</v>
      </c>
      <c r="DV50" s="27">
        <v>440</v>
      </c>
      <c r="DW50" s="27">
        <v>2834</v>
      </c>
      <c r="DX50" s="27">
        <v>11170</v>
      </c>
      <c r="DY50" s="27">
        <v>32284</v>
      </c>
      <c r="DZ50" s="27">
        <v>6340</v>
      </c>
      <c r="EA50" s="27">
        <v>11548</v>
      </c>
      <c r="EB50" s="27">
        <v>4620</v>
      </c>
      <c r="EC50" s="27">
        <v>9098</v>
      </c>
      <c r="ED50" s="27">
        <v>2080</v>
      </c>
      <c r="EE50" s="27">
        <v>6298</v>
      </c>
      <c r="EF50" s="27">
        <v>320</v>
      </c>
      <c r="EG50" s="27">
        <v>252</v>
      </c>
      <c r="EH50" s="27">
        <v>330</v>
      </c>
      <c r="EI50" s="27">
        <v>316</v>
      </c>
      <c r="EJ50" s="27">
        <v>60</v>
      </c>
      <c r="EK50" s="27">
        <v>40</v>
      </c>
      <c r="EL50" s="27">
        <v>70</v>
      </c>
      <c r="EM50" s="27">
        <v>117</v>
      </c>
      <c r="EN50" s="27">
        <v>80</v>
      </c>
      <c r="EO50" s="27">
        <v>54</v>
      </c>
      <c r="EP50" s="27">
        <v>1140</v>
      </c>
      <c r="EQ50" s="27">
        <v>1822</v>
      </c>
      <c r="ER50" s="27">
        <v>10780</v>
      </c>
      <c r="ES50" s="27">
        <v>22566</v>
      </c>
      <c r="ET50" s="27">
        <v>7460</v>
      </c>
      <c r="EU50" s="27">
        <v>4220</v>
      </c>
      <c r="EV50" s="27">
        <v>8600</v>
      </c>
      <c r="EW50" s="27">
        <v>7838</v>
      </c>
      <c r="EX50" s="27">
        <v>0</v>
      </c>
      <c r="EY50" s="27">
        <v>0</v>
      </c>
      <c r="EZ50" s="27">
        <v>0</v>
      </c>
      <c r="FA50" s="27">
        <v>0</v>
      </c>
      <c r="FB50" s="27">
        <v>2040</v>
      </c>
      <c r="FC50" s="27">
        <v>2088</v>
      </c>
      <c r="FD50" s="27">
        <v>9940</v>
      </c>
      <c r="FE50" s="27">
        <v>26523</v>
      </c>
      <c r="FF50" s="27">
        <v>9810</v>
      </c>
      <c r="FG50" s="27">
        <v>26018</v>
      </c>
      <c r="FH50" s="27">
        <v>180</v>
      </c>
      <c r="FI50" s="28">
        <v>505</v>
      </c>
    </row>
    <row r="51" spans="1:166" x14ac:dyDescent="0.2">
      <c r="A51" s="8">
        <v>9</v>
      </c>
      <c r="B51" s="2" t="s">
        <v>11</v>
      </c>
      <c r="C51" s="27">
        <v>21030</v>
      </c>
      <c r="D51" s="27">
        <v>13020</v>
      </c>
      <c r="E51" s="27">
        <v>3080</v>
      </c>
      <c r="F51" s="27">
        <v>4130</v>
      </c>
      <c r="G51" s="27">
        <v>18870</v>
      </c>
      <c r="H51" s="27">
        <v>1400</v>
      </c>
      <c r="I51" s="27">
        <v>10200</v>
      </c>
      <c r="J51" s="27">
        <v>14480</v>
      </c>
      <c r="K51" s="27">
        <v>450</v>
      </c>
      <c r="L51" s="27">
        <v>33720</v>
      </c>
      <c r="M51" s="27">
        <v>210</v>
      </c>
      <c r="N51" s="27">
        <v>160</v>
      </c>
      <c r="O51" s="27">
        <v>50</v>
      </c>
      <c r="P51" s="27">
        <v>40</v>
      </c>
      <c r="Q51" s="27">
        <v>3560</v>
      </c>
      <c r="R51" s="27">
        <v>4440</v>
      </c>
      <c r="S51" s="27">
        <v>779052</v>
      </c>
      <c r="T51" s="27">
        <v>21030</v>
      </c>
      <c r="U51" s="27">
        <v>787388</v>
      </c>
      <c r="V51" s="27">
        <v>17480</v>
      </c>
      <c r="W51" s="27">
        <v>570360</v>
      </c>
      <c r="X51" s="27">
        <v>4190</v>
      </c>
      <c r="Y51" s="27">
        <v>2007</v>
      </c>
      <c r="Z51" s="27">
        <v>2200</v>
      </c>
      <c r="AA51" s="27">
        <v>5653</v>
      </c>
      <c r="AB51" s="27">
        <v>2040</v>
      </c>
      <c r="AC51" s="27">
        <v>3558</v>
      </c>
      <c r="AD51" s="27">
        <v>350</v>
      </c>
      <c r="AE51" s="27">
        <v>389</v>
      </c>
      <c r="AF51" s="27">
        <v>3430</v>
      </c>
      <c r="AG51" s="27">
        <v>35901</v>
      </c>
      <c r="AH51" s="27">
        <v>2190</v>
      </c>
      <c r="AI51" s="27">
        <v>7367</v>
      </c>
      <c r="AJ51" s="27">
        <v>1030</v>
      </c>
      <c r="AK51" s="27">
        <v>10446</v>
      </c>
      <c r="AL51" s="27">
        <v>2660</v>
      </c>
      <c r="AM51" s="27">
        <v>39331</v>
      </c>
      <c r="AN51" s="27">
        <v>160</v>
      </c>
      <c r="AO51" s="27">
        <v>5790</v>
      </c>
      <c r="AP51" s="27">
        <v>91549</v>
      </c>
      <c r="AQ51" s="27">
        <v>2840</v>
      </c>
      <c r="AR51" s="27">
        <v>21088</v>
      </c>
      <c r="AS51" s="27">
        <v>540</v>
      </c>
      <c r="AT51" s="27">
        <v>2419</v>
      </c>
      <c r="AU51" s="27">
        <v>3600</v>
      </c>
      <c r="AV51" s="27">
        <v>8336</v>
      </c>
      <c r="AW51" s="27">
        <v>220</v>
      </c>
      <c r="AX51" s="27">
        <v>52</v>
      </c>
      <c r="AY51" s="27">
        <v>50</v>
      </c>
      <c r="AZ51" s="27">
        <v>373</v>
      </c>
      <c r="BA51" s="27">
        <v>490</v>
      </c>
      <c r="BB51" s="27">
        <v>2026</v>
      </c>
      <c r="BC51" s="27">
        <v>440</v>
      </c>
      <c r="BD51" s="27">
        <v>1776</v>
      </c>
      <c r="BE51" s="27">
        <v>440</v>
      </c>
      <c r="BF51" s="27">
        <v>367</v>
      </c>
      <c r="BG51" s="27">
        <v>7200</v>
      </c>
      <c r="BH51" s="27">
        <v>2067</v>
      </c>
      <c r="BI51" s="27">
        <v>20140</v>
      </c>
      <c r="BJ51" s="27">
        <v>320707</v>
      </c>
      <c r="BK51" s="27">
        <v>20140</v>
      </c>
      <c r="BL51" s="27">
        <v>315249</v>
      </c>
      <c r="BM51" s="27">
        <v>2820</v>
      </c>
      <c r="BN51" s="27">
        <v>5456</v>
      </c>
      <c r="BO51" s="27">
        <v>890</v>
      </c>
      <c r="BP51" s="27">
        <v>20974</v>
      </c>
      <c r="BQ51" s="27">
        <v>34339</v>
      </c>
      <c r="BR51" s="27">
        <v>340</v>
      </c>
      <c r="BS51" s="27">
        <v>5079</v>
      </c>
      <c r="BT51" s="27">
        <v>650</v>
      </c>
      <c r="BU51" s="27">
        <v>2048</v>
      </c>
      <c r="BV51" s="27">
        <v>190</v>
      </c>
      <c r="BW51" s="27">
        <v>135</v>
      </c>
      <c r="BX51" s="27">
        <v>630</v>
      </c>
      <c r="BY51" s="27">
        <v>1146</v>
      </c>
      <c r="BZ51" s="27">
        <v>270</v>
      </c>
      <c r="CA51" s="27">
        <v>145</v>
      </c>
      <c r="CB51" s="27">
        <v>870</v>
      </c>
      <c r="CC51" s="27">
        <v>3141</v>
      </c>
      <c r="CD51" s="27">
        <v>880</v>
      </c>
      <c r="CE51" s="27">
        <v>3142</v>
      </c>
      <c r="CF51" s="27">
        <v>610</v>
      </c>
      <c r="CG51" s="27">
        <v>8515</v>
      </c>
      <c r="CH51" s="20">
        <v>0</v>
      </c>
      <c r="CI51" s="20">
        <v>0</v>
      </c>
      <c r="CJ51" s="27">
        <v>70</v>
      </c>
      <c r="CK51" s="27">
        <v>97</v>
      </c>
      <c r="CL51" s="27">
        <v>120</v>
      </c>
      <c r="CM51" s="27">
        <v>427</v>
      </c>
      <c r="CN51" s="20">
        <v>0</v>
      </c>
      <c r="CO51" s="20">
        <v>0</v>
      </c>
      <c r="CP51" s="27">
        <v>630</v>
      </c>
      <c r="CQ51" s="27">
        <v>2949</v>
      </c>
      <c r="CR51" s="27">
        <v>30</v>
      </c>
      <c r="CS51" s="27">
        <v>293</v>
      </c>
      <c r="CT51" s="27">
        <v>2830</v>
      </c>
      <c r="CU51" s="27">
        <v>5323</v>
      </c>
      <c r="CV51" s="27">
        <v>20770</v>
      </c>
      <c r="CW51" s="27">
        <v>431621</v>
      </c>
      <c r="CX51" s="27">
        <v>20590</v>
      </c>
      <c r="CY51" s="27">
        <v>46585</v>
      </c>
      <c r="CZ51" s="27">
        <v>0</v>
      </c>
      <c r="DA51" s="27">
        <v>0</v>
      </c>
      <c r="DB51" s="27">
        <v>130</v>
      </c>
      <c r="DC51" s="27">
        <v>74</v>
      </c>
      <c r="DD51" s="27">
        <v>5110</v>
      </c>
      <c r="DE51" s="27">
        <v>2656</v>
      </c>
      <c r="DF51" s="27">
        <v>510</v>
      </c>
      <c r="DG51" s="27">
        <v>45</v>
      </c>
      <c r="DH51" s="27">
        <v>70</v>
      </c>
      <c r="DI51" s="27">
        <v>62</v>
      </c>
      <c r="DJ51" s="27">
        <v>750</v>
      </c>
      <c r="DK51" s="27">
        <v>766</v>
      </c>
      <c r="DL51" s="27">
        <v>2820</v>
      </c>
      <c r="DM51" s="27">
        <v>565</v>
      </c>
      <c r="DN51" s="27">
        <v>1410</v>
      </c>
      <c r="DO51" s="27">
        <v>954</v>
      </c>
      <c r="DP51" s="27">
        <v>220</v>
      </c>
      <c r="DQ51" s="27">
        <v>218</v>
      </c>
      <c r="DR51" s="27">
        <v>2510</v>
      </c>
      <c r="DS51" s="27">
        <v>6486</v>
      </c>
      <c r="DT51" s="27">
        <v>800</v>
      </c>
      <c r="DU51" s="27">
        <v>5547</v>
      </c>
      <c r="DV51" s="27">
        <v>810</v>
      </c>
      <c r="DW51" s="27">
        <v>5010</v>
      </c>
      <c r="DX51" s="27">
        <v>20090</v>
      </c>
      <c r="DY51" s="27">
        <v>84730</v>
      </c>
      <c r="DZ51" s="27">
        <v>4210</v>
      </c>
      <c r="EA51" s="27">
        <v>8876</v>
      </c>
      <c r="EB51" s="27">
        <v>2400</v>
      </c>
      <c r="EC51" s="27">
        <v>4504</v>
      </c>
      <c r="ED51" s="27">
        <v>4700</v>
      </c>
      <c r="EE51" s="27">
        <v>14608</v>
      </c>
      <c r="EF51" s="27">
        <v>480</v>
      </c>
      <c r="EG51" s="27">
        <v>377</v>
      </c>
      <c r="EH51" s="27">
        <v>590</v>
      </c>
      <c r="EI51" s="27">
        <v>720</v>
      </c>
      <c r="EJ51" s="27">
        <v>50</v>
      </c>
      <c r="EK51" s="27">
        <v>83</v>
      </c>
      <c r="EL51" s="27">
        <v>250</v>
      </c>
      <c r="EM51" s="27">
        <v>506</v>
      </c>
      <c r="EN51" s="27">
        <v>60</v>
      </c>
      <c r="EO51" s="27">
        <v>97</v>
      </c>
      <c r="EP51" s="27">
        <v>1310</v>
      </c>
      <c r="EQ51" s="27">
        <v>2129</v>
      </c>
      <c r="ER51" s="27">
        <v>19950</v>
      </c>
      <c r="ES51" s="27">
        <v>46371</v>
      </c>
      <c r="ET51" s="27">
        <v>19900</v>
      </c>
      <c r="EU51" s="27">
        <v>43929</v>
      </c>
      <c r="EV51" s="27">
        <v>20180</v>
      </c>
      <c r="EW51" s="27">
        <v>50707</v>
      </c>
      <c r="EX51" s="27">
        <v>0</v>
      </c>
      <c r="EY51" s="27">
        <v>0</v>
      </c>
      <c r="EZ51" s="27">
        <v>0</v>
      </c>
      <c r="FA51" s="27">
        <v>0</v>
      </c>
      <c r="FB51" s="27">
        <v>4740</v>
      </c>
      <c r="FC51" s="27">
        <v>7435</v>
      </c>
      <c r="FD51" s="27">
        <v>16100</v>
      </c>
      <c r="FE51" s="27">
        <v>41402</v>
      </c>
      <c r="FF51" s="27">
        <v>15870</v>
      </c>
      <c r="FG51" s="27">
        <v>40536</v>
      </c>
      <c r="FH51" s="27">
        <v>310</v>
      </c>
      <c r="FI51" s="28">
        <v>866</v>
      </c>
    </row>
    <row r="52" spans="1:166" x14ac:dyDescent="0.2">
      <c r="A52" s="8">
        <v>9</v>
      </c>
      <c r="B52" s="2" t="s">
        <v>6</v>
      </c>
      <c r="C52" s="27">
        <v>13280</v>
      </c>
      <c r="D52" s="27">
        <v>6810</v>
      </c>
      <c r="E52" s="27">
        <v>3970</v>
      </c>
      <c r="F52" s="27">
        <v>2010</v>
      </c>
      <c r="G52" s="27">
        <v>11880</v>
      </c>
      <c r="H52" s="27">
        <v>930</v>
      </c>
      <c r="I52" s="27">
        <v>7090</v>
      </c>
      <c r="J52" s="27">
        <v>7940</v>
      </c>
      <c r="K52" s="27">
        <v>370</v>
      </c>
      <c r="L52" s="27">
        <v>23880</v>
      </c>
      <c r="M52" s="27">
        <v>130</v>
      </c>
      <c r="N52" s="27">
        <v>90</v>
      </c>
      <c r="O52" s="27">
        <v>40</v>
      </c>
      <c r="P52" s="27">
        <v>0</v>
      </c>
      <c r="Q52" s="27">
        <v>1480</v>
      </c>
      <c r="R52" s="27">
        <v>3720</v>
      </c>
      <c r="S52" s="27">
        <v>814520</v>
      </c>
      <c r="T52" s="27">
        <v>13280</v>
      </c>
      <c r="U52" s="27">
        <v>822637</v>
      </c>
      <c r="V52" s="27">
        <v>11360</v>
      </c>
      <c r="W52" s="27">
        <v>600960</v>
      </c>
      <c r="X52" s="27">
        <v>4000</v>
      </c>
      <c r="Y52" s="27">
        <v>2238</v>
      </c>
      <c r="Z52" s="27">
        <v>2250</v>
      </c>
      <c r="AA52" s="27">
        <v>7697</v>
      </c>
      <c r="AB52" s="27">
        <v>2110</v>
      </c>
      <c r="AC52" s="27">
        <v>5130</v>
      </c>
      <c r="AD52" s="27">
        <v>570</v>
      </c>
      <c r="AE52" s="27">
        <v>756</v>
      </c>
      <c r="AF52" s="27">
        <v>2290</v>
      </c>
      <c r="AG52" s="27">
        <v>31054</v>
      </c>
      <c r="AH52" s="27">
        <v>2150</v>
      </c>
      <c r="AI52" s="27">
        <v>11171</v>
      </c>
      <c r="AJ52" s="27">
        <v>1010</v>
      </c>
      <c r="AK52" s="27">
        <v>13187</v>
      </c>
      <c r="AL52" s="27">
        <v>2590</v>
      </c>
      <c r="AM52" s="27">
        <v>55012</v>
      </c>
      <c r="AN52" s="27">
        <v>143</v>
      </c>
      <c r="AO52" s="27">
        <v>3370</v>
      </c>
      <c r="AP52" s="27">
        <v>49517</v>
      </c>
      <c r="AQ52" s="27">
        <v>2540</v>
      </c>
      <c r="AR52" s="27">
        <v>41340</v>
      </c>
      <c r="AS52" s="27">
        <v>540</v>
      </c>
      <c r="AT52" s="27">
        <v>6492</v>
      </c>
      <c r="AU52" s="27">
        <v>2720</v>
      </c>
      <c r="AV52" s="27">
        <v>8117</v>
      </c>
      <c r="AW52" s="27">
        <v>400</v>
      </c>
      <c r="AX52" s="27">
        <v>99</v>
      </c>
      <c r="AY52" s="27">
        <v>50</v>
      </c>
      <c r="AZ52" s="27">
        <v>783</v>
      </c>
      <c r="BA52" s="27">
        <v>350</v>
      </c>
      <c r="BB52" s="27">
        <v>1819</v>
      </c>
      <c r="BC52" s="27">
        <v>430</v>
      </c>
      <c r="BD52" s="27">
        <v>1953</v>
      </c>
      <c r="BE52" s="27">
        <v>360</v>
      </c>
      <c r="BF52" s="27">
        <v>292</v>
      </c>
      <c r="BG52" s="27">
        <v>5430</v>
      </c>
      <c r="BH52" s="27">
        <v>1834</v>
      </c>
      <c r="BI52" s="27">
        <v>12050</v>
      </c>
      <c r="BJ52" s="27">
        <v>214503</v>
      </c>
      <c r="BK52" s="27">
        <v>12050</v>
      </c>
      <c r="BL52" s="27">
        <v>209936</v>
      </c>
      <c r="BM52" s="27">
        <v>2380</v>
      </c>
      <c r="BN52" s="27">
        <v>4565</v>
      </c>
      <c r="BO52" s="27">
        <v>1230</v>
      </c>
      <c r="BP52" s="27">
        <v>31241</v>
      </c>
      <c r="BQ52" s="27">
        <v>76862</v>
      </c>
      <c r="BR52" s="27">
        <v>310</v>
      </c>
      <c r="BS52" s="27">
        <v>5405</v>
      </c>
      <c r="BT52" s="27">
        <v>1060</v>
      </c>
      <c r="BU52" s="27">
        <v>4553</v>
      </c>
      <c r="BV52" s="27">
        <v>150</v>
      </c>
      <c r="BW52" s="27">
        <v>183</v>
      </c>
      <c r="BX52" s="27">
        <v>1010</v>
      </c>
      <c r="BY52" s="27">
        <v>1830</v>
      </c>
      <c r="BZ52" s="27">
        <v>380</v>
      </c>
      <c r="CA52" s="27">
        <v>250</v>
      </c>
      <c r="CB52" s="27">
        <v>1210</v>
      </c>
      <c r="CC52" s="27">
        <v>6222</v>
      </c>
      <c r="CD52" s="27">
        <v>1220</v>
      </c>
      <c r="CE52" s="27">
        <v>6203</v>
      </c>
      <c r="CF52" s="27">
        <v>980</v>
      </c>
      <c r="CG52" s="27">
        <v>13728</v>
      </c>
      <c r="CH52" s="27">
        <v>30</v>
      </c>
      <c r="CI52" s="27">
        <v>320</v>
      </c>
      <c r="CJ52" s="27">
        <v>110</v>
      </c>
      <c r="CK52" s="27">
        <v>138</v>
      </c>
      <c r="CL52" s="27">
        <v>190</v>
      </c>
      <c r="CM52" s="27">
        <v>984</v>
      </c>
      <c r="CN52" s="27">
        <v>30</v>
      </c>
      <c r="CO52" s="27">
        <v>154</v>
      </c>
      <c r="CP52" s="27">
        <v>870</v>
      </c>
      <c r="CQ52" s="27">
        <v>3969</v>
      </c>
      <c r="CR52" s="27">
        <v>30</v>
      </c>
      <c r="CS52" s="27">
        <v>207</v>
      </c>
      <c r="CT52" s="27">
        <v>2270</v>
      </c>
      <c r="CU52" s="27">
        <v>6706</v>
      </c>
      <c r="CV52" s="27">
        <v>13260</v>
      </c>
      <c r="CW52" s="27">
        <v>560926</v>
      </c>
      <c r="CX52" s="27">
        <v>13220</v>
      </c>
      <c r="CY52" s="27">
        <v>67419</v>
      </c>
      <c r="CZ52" s="27">
        <v>0</v>
      </c>
      <c r="DA52" s="27">
        <v>0</v>
      </c>
      <c r="DB52" s="27">
        <v>130</v>
      </c>
      <c r="DC52" s="27">
        <v>143</v>
      </c>
      <c r="DD52" s="27">
        <v>2870</v>
      </c>
      <c r="DE52" s="27">
        <v>2663</v>
      </c>
      <c r="DF52" s="27">
        <v>640</v>
      </c>
      <c r="DG52" s="27">
        <v>95</v>
      </c>
      <c r="DH52" s="27">
        <v>30</v>
      </c>
      <c r="DI52" s="27">
        <v>52</v>
      </c>
      <c r="DJ52" s="27">
        <v>460</v>
      </c>
      <c r="DK52" s="27">
        <v>533</v>
      </c>
      <c r="DL52" s="27">
        <v>750</v>
      </c>
      <c r="DM52" s="27">
        <v>135</v>
      </c>
      <c r="DN52" s="27">
        <v>1170</v>
      </c>
      <c r="DO52" s="27">
        <v>1023</v>
      </c>
      <c r="DP52" s="27">
        <v>240</v>
      </c>
      <c r="DQ52" s="27">
        <v>617</v>
      </c>
      <c r="DR52" s="27">
        <v>1610</v>
      </c>
      <c r="DS52" s="27">
        <v>5488</v>
      </c>
      <c r="DT52" s="27">
        <v>430</v>
      </c>
      <c r="DU52" s="27">
        <v>2856</v>
      </c>
      <c r="DV52" s="27">
        <v>450</v>
      </c>
      <c r="DW52" s="27">
        <v>2662</v>
      </c>
      <c r="DX52" s="27">
        <v>12980</v>
      </c>
      <c r="DY52" s="27">
        <v>84654</v>
      </c>
      <c r="DZ52" s="27">
        <v>160</v>
      </c>
      <c r="EA52" s="27">
        <v>99</v>
      </c>
      <c r="EB52" s="20">
        <v>0</v>
      </c>
      <c r="EC52" s="20">
        <v>0</v>
      </c>
      <c r="ED52" s="27">
        <v>2980</v>
      </c>
      <c r="EE52" s="27">
        <v>9267</v>
      </c>
      <c r="EF52" s="27">
        <v>300</v>
      </c>
      <c r="EG52" s="27">
        <v>265</v>
      </c>
      <c r="EH52" s="27">
        <v>280</v>
      </c>
      <c r="EI52" s="27">
        <v>375</v>
      </c>
      <c r="EJ52" s="27">
        <v>40</v>
      </c>
      <c r="EK52" s="27">
        <v>74</v>
      </c>
      <c r="EL52" s="27">
        <v>180</v>
      </c>
      <c r="EM52" s="27">
        <v>313</v>
      </c>
      <c r="EN52" s="27">
        <v>50</v>
      </c>
      <c r="EO52" s="27">
        <v>97</v>
      </c>
      <c r="EP52" s="27">
        <v>810</v>
      </c>
      <c r="EQ52" s="27">
        <v>1305</v>
      </c>
      <c r="ER52" s="27">
        <v>12720</v>
      </c>
      <c r="ES52" s="27">
        <v>32900</v>
      </c>
      <c r="ET52" s="27">
        <v>13020</v>
      </c>
      <c r="EU52" s="27">
        <v>64755</v>
      </c>
      <c r="EV52" s="27">
        <v>13090</v>
      </c>
      <c r="EW52" s="27">
        <v>70612</v>
      </c>
      <c r="EX52" s="27">
        <v>0</v>
      </c>
      <c r="EY52" s="27">
        <v>0</v>
      </c>
      <c r="EZ52" s="27">
        <v>0</v>
      </c>
      <c r="FA52" s="27">
        <v>0</v>
      </c>
      <c r="FB52" s="27">
        <v>4290</v>
      </c>
      <c r="FC52" s="27">
        <v>9354</v>
      </c>
      <c r="FD52" s="27">
        <v>8940</v>
      </c>
      <c r="FE52" s="27">
        <v>23343</v>
      </c>
      <c r="FF52" s="27">
        <v>8690</v>
      </c>
      <c r="FG52" s="27">
        <v>22121</v>
      </c>
      <c r="FH52" s="27">
        <v>320</v>
      </c>
      <c r="FI52" s="28">
        <v>1221</v>
      </c>
    </row>
    <row r="53" spans="1:166" x14ac:dyDescent="0.2">
      <c r="A53" s="8">
        <v>9</v>
      </c>
      <c r="B53" s="2" t="s">
        <v>7</v>
      </c>
      <c r="C53" s="27">
        <v>8110</v>
      </c>
      <c r="D53" s="27">
        <v>2680</v>
      </c>
      <c r="E53" s="27">
        <v>4470</v>
      </c>
      <c r="F53" s="27">
        <v>760</v>
      </c>
      <c r="G53" s="27">
        <v>7230</v>
      </c>
      <c r="H53" s="27">
        <v>570</v>
      </c>
      <c r="I53" s="27">
        <v>4840</v>
      </c>
      <c r="J53" s="27">
        <v>4140</v>
      </c>
      <c r="K53" s="27">
        <v>210</v>
      </c>
      <c r="L53" s="27">
        <v>17620</v>
      </c>
      <c r="M53" s="20">
        <v>0</v>
      </c>
      <c r="N53" s="20">
        <v>0</v>
      </c>
      <c r="O53" s="20">
        <v>0</v>
      </c>
      <c r="P53" s="27">
        <v>0</v>
      </c>
      <c r="Q53" s="27">
        <v>620</v>
      </c>
      <c r="R53" s="27">
        <v>2750</v>
      </c>
      <c r="S53" s="27">
        <v>703662</v>
      </c>
      <c r="T53" s="27">
        <v>8110</v>
      </c>
      <c r="U53" s="27">
        <v>711400</v>
      </c>
      <c r="V53" s="27">
        <v>6820</v>
      </c>
      <c r="W53" s="27">
        <v>492691</v>
      </c>
      <c r="X53" s="27">
        <v>3330</v>
      </c>
      <c r="Y53" s="27">
        <v>2135</v>
      </c>
      <c r="Z53" s="27">
        <v>1880</v>
      </c>
      <c r="AA53" s="27">
        <v>7453</v>
      </c>
      <c r="AB53" s="27">
        <v>1770</v>
      </c>
      <c r="AC53" s="27">
        <v>5071</v>
      </c>
      <c r="AD53" s="27">
        <v>620</v>
      </c>
      <c r="AE53" s="27">
        <v>922</v>
      </c>
      <c r="AF53" s="27">
        <v>1810</v>
      </c>
      <c r="AG53" s="27">
        <v>27601</v>
      </c>
      <c r="AH53" s="27">
        <v>1790</v>
      </c>
      <c r="AI53" s="27">
        <v>16269</v>
      </c>
      <c r="AJ53" s="27">
        <v>940</v>
      </c>
      <c r="AK53" s="27">
        <v>16998</v>
      </c>
      <c r="AL53" s="27">
        <v>2180</v>
      </c>
      <c r="AM53" s="27">
        <v>60698</v>
      </c>
      <c r="AN53" s="27">
        <v>115</v>
      </c>
      <c r="AO53" s="27">
        <v>2150</v>
      </c>
      <c r="AP53" s="27">
        <v>33166</v>
      </c>
      <c r="AQ53" s="27">
        <v>1890</v>
      </c>
      <c r="AR53" s="27">
        <v>39768</v>
      </c>
      <c r="AS53" s="27">
        <v>580</v>
      </c>
      <c r="AT53" s="27">
        <v>10340</v>
      </c>
      <c r="AU53" s="27">
        <v>1940</v>
      </c>
      <c r="AV53" s="27">
        <v>7738</v>
      </c>
      <c r="AW53" s="27">
        <v>260</v>
      </c>
      <c r="AX53" s="27">
        <v>67</v>
      </c>
      <c r="AY53" s="27">
        <v>50</v>
      </c>
      <c r="AZ53" s="27">
        <v>787</v>
      </c>
      <c r="BA53" s="27">
        <v>340</v>
      </c>
      <c r="BB53" s="27">
        <v>2252</v>
      </c>
      <c r="BC53" s="27">
        <v>270</v>
      </c>
      <c r="BD53" s="27">
        <v>1488</v>
      </c>
      <c r="BE53" s="27">
        <v>200</v>
      </c>
      <c r="BF53" s="27">
        <v>145</v>
      </c>
      <c r="BG53" s="27">
        <v>3670</v>
      </c>
      <c r="BH53" s="27">
        <v>1455</v>
      </c>
      <c r="BI53" s="27">
        <v>6830</v>
      </c>
      <c r="BJ53" s="27">
        <v>143810</v>
      </c>
      <c r="BK53" s="27">
        <v>6830</v>
      </c>
      <c r="BL53" s="27">
        <v>140430</v>
      </c>
      <c r="BM53" s="27">
        <v>1690</v>
      </c>
      <c r="BN53" s="27">
        <v>3380</v>
      </c>
      <c r="BO53" s="27">
        <v>1280</v>
      </c>
      <c r="BP53" s="27">
        <v>35006</v>
      </c>
      <c r="BQ53" s="27">
        <v>111361</v>
      </c>
      <c r="BR53" s="27">
        <v>250</v>
      </c>
      <c r="BS53" s="27">
        <v>4115</v>
      </c>
      <c r="BT53" s="27">
        <v>1140</v>
      </c>
      <c r="BU53" s="27">
        <v>6646</v>
      </c>
      <c r="BV53" s="27">
        <v>120</v>
      </c>
      <c r="BW53" s="27">
        <v>136</v>
      </c>
      <c r="BX53" s="27">
        <v>1110</v>
      </c>
      <c r="BY53" s="27">
        <v>2063</v>
      </c>
      <c r="BZ53" s="27">
        <v>360</v>
      </c>
      <c r="CA53" s="27">
        <v>243</v>
      </c>
      <c r="CB53" s="27">
        <v>1260</v>
      </c>
      <c r="CC53" s="27">
        <v>8237</v>
      </c>
      <c r="CD53" s="27">
        <v>1270</v>
      </c>
      <c r="CE53" s="27">
        <v>8209</v>
      </c>
      <c r="CF53" s="27">
        <v>1080</v>
      </c>
      <c r="CG53" s="27">
        <v>16217</v>
      </c>
      <c r="CH53" s="27">
        <v>30</v>
      </c>
      <c r="CI53" s="27">
        <v>302</v>
      </c>
      <c r="CJ53" s="27">
        <v>150</v>
      </c>
      <c r="CK53" s="27">
        <v>200</v>
      </c>
      <c r="CL53" s="27">
        <v>210</v>
      </c>
      <c r="CM53" s="27">
        <v>817</v>
      </c>
      <c r="CN53" s="27">
        <v>30</v>
      </c>
      <c r="CO53" s="27">
        <v>35</v>
      </c>
      <c r="CP53" s="27">
        <v>960</v>
      </c>
      <c r="CQ53" s="27">
        <v>4799</v>
      </c>
      <c r="CR53" s="27">
        <v>30</v>
      </c>
      <c r="CS53" s="27">
        <v>253</v>
      </c>
      <c r="CT53" s="27">
        <v>1850</v>
      </c>
      <c r="CU53" s="27">
        <v>7091</v>
      </c>
      <c r="CV53" s="27">
        <v>8100</v>
      </c>
      <c r="CW53" s="27">
        <v>516377</v>
      </c>
      <c r="CX53" s="27">
        <v>8080</v>
      </c>
      <c r="CY53" s="27">
        <v>67231</v>
      </c>
      <c r="CZ53" s="27">
        <v>0</v>
      </c>
      <c r="DA53" s="27">
        <v>0</v>
      </c>
      <c r="DB53" s="27">
        <v>100</v>
      </c>
      <c r="DC53" s="27">
        <v>200</v>
      </c>
      <c r="DD53" s="27">
        <v>1790</v>
      </c>
      <c r="DE53" s="27">
        <v>2304</v>
      </c>
      <c r="DF53" s="27">
        <v>590</v>
      </c>
      <c r="DG53" s="27">
        <v>124</v>
      </c>
      <c r="DH53" s="27">
        <v>30</v>
      </c>
      <c r="DI53" s="27">
        <v>38</v>
      </c>
      <c r="DJ53" s="27">
        <v>360</v>
      </c>
      <c r="DK53" s="27">
        <v>443</v>
      </c>
      <c r="DL53" s="27">
        <v>0</v>
      </c>
      <c r="DM53" s="27">
        <v>0</v>
      </c>
      <c r="DN53" s="27">
        <v>890</v>
      </c>
      <c r="DO53" s="27">
        <v>772</v>
      </c>
      <c r="DP53" s="27">
        <v>210</v>
      </c>
      <c r="DQ53" s="27">
        <v>682</v>
      </c>
      <c r="DR53" s="27">
        <v>1270</v>
      </c>
      <c r="DS53" s="27">
        <v>5075</v>
      </c>
      <c r="DT53" s="27">
        <v>240</v>
      </c>
      <c r="DU53" s="27">
        <v>1737</v>
      </c>
      <c r="DV53" s="27">
        <v>250</v>
      </c>
      <c r="DW53" s="27">
        <v>1768</v>
      </c>
      <c r="DX53" s="27">
        <v>7950</v>
      </c>
      <c r="DY53" s="27">
        <v>75830</v>
      </c>
      <c r="DZ53" s="27">
        <v>0</v>
      </c>
      <c r="EA53" s="27">
        <v>0</v>
      </c>
      <c r="EB53" s="27">
        <v>0</v>
      </c>
      <c r="EC53" s="27">
        <v>0</v>
      </c>
      <c r="ED53" s="27">
        <v>2240</v>
      </c>
      <c r="EE53" s="27">
        <v>6789</v>
      </c>
      <c r="EF53" s="27">
        <v>260</v>
      </c>
      <c r="EG53" s="27">
        <v>219</v>
      </c>
      <c r="EH53" s="27">
        <v>130</v>
      </c>
      <c r="EI53" s="27">
        <v>215</v>
      </c>
      <c r="EJ53" s="27">
        <v>30</v>
      </c>
      <c r="EK53" s="27">
        <v>55</v>
      </c>
      <c r="EL53" s="27">
        <v>140</v>
      </c>
      <c r="EM53" s="27">
        <v>263</v>
      </c>
      <c r="EN53" s="27">
        <v>30</v>
      </c>
      <c r="EO53" s="27">
        <v>75</v>
      </c>
      <c r="EP53" s="27">
        <v>420</v>
      </c>
      <c r="EQ53" s="27">
        <v>718</v>
      </c>
      <c r="ER53" s="27">
        <v>7250</v>
      </c>
      <c r="ES53" s="27">
        <v>23340</v>
      </c>
      <c r="ET53" s="27">
        <v>7990</v>
      </c>
      <c r="EU53" s="27">
        <v>64927</v>
      </c>
      <c r="EV53" s="27">
        <v>8030</v>
      </c>
      <c r="EW53" s="27">
        <v>70420</v>
      </c>
      <c r="EX53" s="20">
        <v>0</v>
      </c>
      <c r="EY53" s="20">
        <v>0</v>
      </c>
      <c r="EZ53" s="27">
        <v>0</v>
      </c>
      <c r="FA53" s="27">
        <v>0</v>
      </c>
      <c r="FB53" s="27">
        <v>3260</v>
      </c>
      <c r="FC53" s="27">
        <v>10098</v>
      </c>
      <c r="FD53" s="27">
        <v>4820</v>
      </c>
      <c r="FE53" s="27">
        <v>15436</v>
      </c>
      <c r="FF53" s="27">
        <v>4570</v>
      </c>
      <c r="FG53" s="27">
        <v>14004</v>
      </c>
      <c r="FH53" s="27">
        <v>330</v>
      </c>
      <c r="FI53" s="28">
        <v>1432</v>
      </c>
    </row>
    <row r="54" spans="1:166" x14ac:dyDescent="0.2">
      <c r="A54" s="8">
        <v>9</v>
      </c>
      <c r="B54" s="2" t="s">
        <v>8</v>
      </c>
      <c r="C54" s="27">
        <v>12120</v>
      </c>
      <c r="D54" s="27">
        <v>2370</v>
      </c>
      <c r="E54" s="27">
        <v>8940</v>
      </c>
      <c r="F54" s="27">
        <v>620</v>
      </c>
      <c r="G54" s="27">
        <v>10980</v>
      </c>
      <c r="H54" s="27">
        <v>770</v>
      </c>
      <c r="I54" s="27">
        <v>7770</v>
      </c>
      <c r="J54" s="27">
        <v>4730</v>
      </c>
      <c r="K54" s="27">
        <v>420</v>
      </c>
      <c r="L54" s="27">
        <v>30020</v>
      </c>
      <c r="M54" s="20">
        <v>0</v>
      </c>
      <c r="N54" s="20">
        <v>0</v>
      </c>
      <c r="O54" s="20">
        <v>0</v>
      </c>
      <c r="P54" s="27">
        <v>0</v>
      </c>
      <c r="Q54" s="27">
        <v>520</v>
      </c>
      <c r="R54" s="27">
        <v>4380</v>
      </c>
      <c r="S54" s="27">
        <v>1639017</v>
      </c>
      <c r="T54" s="27">
        <v>12120</v>
      </c>
      <c r="U54" s="27">
        <v>1659381</v>
      </c>
      <c r="V54" s="27">
        <v>9990</v>
      </c>
      <c r="W54" s="27">
        <v>1070291</v>
      </c>
      <c r="X54" s="27">
        <v>6540</v>
      </c>
      <c r="Y54" s="27">
        <v>6733</v>
      </c>
      <c r="Z54" s="27">
        <v>4220</v>
      </c>
      <c r="AA54" s="27">
        <v>25808</v>
      </c>
      <c r="AB54" s="27">
        <v>4000</v>
      </c>
      <c r="AC54" s="27">
        <v>17660</v>
      </c>
      <c r="AD54" s="27">
        <v>1460</v>
      </c>
      <c r="AE54" s="27">
        <v>2384</v>
      </c>
      <c r="AF54" s="27">
        <v>3170</v>
      </c>
      <c r="AG54" s="27">
        <v>76594</v>
      </c>
      <c r="AH54" s="27">
        <v>4060</v>
      </c>
      <c r="AI54" s="27">
        <v>72794</v>
      </c>
      <c r="AJ54" s="27">
        <v>1920</v>
      </c>
      <c r="AK54" s="27">
        <v>55781</v>
      </c>
      <c r="AL54" s="27">
        <v>3820</v>
      </c>
      <c r="AM54" s="27">
        <v>162592</v>
      </c>
      <c r="AN54" s="27">
        <v>243</v>
      </c>
      <c r="AO54" s="27">
        <v>2750</v>
      </c>
      <c r="AP54" s="27">
        <v>40961</v>
      </c>
      <c r="AQ54" s="27">
        <v>3110</v>
      </c>
      <c r="AR54" s="27">
        <v>81937</v>
      </c>
      <c r="AS54" s="27">
        <v>1410</v>
      </c>
      <c r="AT54" s="27">
        <v>35493</v>
      </c>
      <c r="AU54" s="27">
        <v>3580</v>
      </c>
      <c r="AV54" s="27">
        <v>20364</v>
      </c>
      <c r="AW54" s="27">
        <v>550</v>
      </c>
      <c r="AX54" s="27">
        <v>157</v>
      </c>
      <c r="AY54" s="27">
        <v>200</v>
      </c>
      <c r="AZ54" s="27">
        <v>3664</v>
      </c>
      <c r="BA54" s="27">
        <v>720</v>
      </c>
      <c r="BB54" s="27">
        <v>5806</v>
      </c>
      <c r="BC54" s="27">
        <v>470</v>
      </c>
      <c r="BD54" s="27">
        <v>2874</v>
      </c>
      <c r="BE54" s="27">
        <v>370</v>
      </c>
      <c r="BF54" s="27">
        <v>285</v>
      </c>
      <c r="BG54" s="27">
        <v>5510</v>
      </c>
      <c r="BH54" s="27">
        <v>2383</v>
      </c>
      <c r="BI54" s="27">
        <v>8920</v>
      </c>
      <c r="BJ54" s="27">
        <v>207652</v>
      </c>
      <c r="BK54" s="27">
        <v>8920</v>
      </c>
      <c r="BL54" s="27">
        <v>202105</v>
      </c>
      <c r="BM54" s="27">
        <v>2590</v>
      </c>
      <c r="BN54" s="27">
        <v>5547</v>
      </c>
      <c r="BO54" s="27">
        <v>3200</v>
      </c>
      <c r="BP54" s="27">
        <v>103659</v>
      </c>
      <c r="BQ54" s="27">
        <v>450012</v>
      </c>
      <c r="BR54" s="27">
        <v>450</v>
      </c>
      <c r="BS54" s="27">
        <v>9126</v>
      </c>
      <c r="BT54" s="27">
        <v>2920</v>
      </c>
      <c r="BU54" s="27">
        <v>27158</v>
      </c>
      <c r="BV54" s="27">
        <v>250</v>
      </c>
      <c r="BW54" s="27">
        <v>428</v>
      </c>
      <c r="BX54" s="27">
        <v>2900</v>
      </c>
      <c r="BY54" s="27">
        <v>6316</v>
      </c>
      <c r="BZ54" s="27">
        <v>780</v>
      </c>
      <c r="CA54" s="27">
        <v>530</v>
      </c>
      <c r="CB54" s="27">
        <v>3180</v>
      </c>
      <c r="CC54" s="27">
        <v>26933</v>
      </c>
      <c r="CD54" s="27">
        <v>3190</v>
      </c>
      <c r="CE54" s="27">
        <v>26895</v>
      </c>
      <c r="CF54" s="27">
        <v>2820</v>
      </c>
      <c r="CG54" s="27">
        <v>48357</v>
      </c>
      <c r="CH54" s="27">
        <v>70</v>
      </c>
      <c r="CI54" s="27">
        <v>836</v>
      </c>
      <c r="CJ54" s="27">
        <v>430</v>
      </c>
      <c r="CK54" s="27">
        <v>791</v>
      </c>
      <c r="CL54" s="27">
        <v>80</v>
      </c>
      <c r="CM54" s="27">
        <v>110</v>
      </c>
      <c r="CN54" s="27">
        <v>110</v>
      </c>
      <c r="CO54" s="27">
        <v>558</v>
      </c>
      <c r="CP54" s="27">
        <v>2470</v>
      </c>
      <c r="CQ54" s="27">
        <v>15569</v>
      </c>
      <c r="CR54" s="27">
        <v>110</v>
      </c>
      <c r="CS54" s="27">
        <v>1368</v>
      </c>
      <c r="CT54" s="27">
        <v>3930</v>
      </c>
      <c r="CU54" s="27">
        <v>23168</v>
      </c>
      <c r="CV54" s="27">
        <v>12110</v>
      </c>
      <c r="CW54" s="27">
        <v>1302494</v>
      </c>
      <c r="CX54" s="27">
        <v>12090</v>
      </c>
      <c r="CY54" s="27">
        <v>193241</v>
      </c>
      <c r="CZ54" s="20">
        <v>0</v>
      </c>
      <c r="DA54" s="20">
        <v>0</v>
      </c>
      <c r="DB54" s="27">
        <v>80</v>
      </c>
      <c r="DC54" s="27">
        <v>324</v>
      </c>
      <c r="DD54" s="27">
        <v>3690</v>
      </c>
      <c r="DE54" s="27">
        <v>5909</v>
      </c>
      <c r="DF54" s="27">
        <v>1490</v>
      </c>
      <c r="DG54" s="27">
        <v>356</v>
      </c>
      <c r="DH54" s="27">
        <v>110</v>
      </c>
      <c r="DI54" s="27">
        <v>186</v>
      </c>
      <c r="DJ54" s="27">
        <v>720</v>
      </c>
      <c r="DK54" s="27">
        <v>905</v>
      </c>
      <c r="DL54" s="27">
        <v>0</v>
      </c>
      <c r="DM54" s="27">
        <v>0</v>
      </c>
      <c r="DN54" s="27">
        <v>1590</v>
      </c>
      <c r="DO54" s="27">
        <v>1457</v>
      </c>
      <c r="DP54" s="27">
        <v>510</v>
      </c>
      <c r="DQ54" s="27">
        <v>2217</v>
      </c>
      <c r="DR54" s="27">
        <v>2280</v>
      </c>
      <c r="DS54" s="27">
        <v>12640</v>
      </c>
      <c r="DT54" s="27">
        <v>180</v>
      </c>
      <c r="DU54" s="27">
        <v>1255</v>
      </c>
      <c r="DV54" s="27">
        <v>210</v>
      </c>
      <c r="DW54" s="27">
        <v>1353</v>
      </c>
      <c r="DX54" s="27">
        <v>11920</v>
      </c>
      <c r="DY54" s="27">
        <v>195208</v>
      </c>
      <c r="DZ54" s="27">
        <v>0</v>
      </c>
      <c r="EA54" s="27">
        <v>0</v>
      </c>
      <c r="EB54" s="27">
        <v>0</v>
      </c>
      <c r="EC54" s="27">
        <v>0</v>
      </c>
      <c r="ED54" s="27">
        <v>3820</v>
      </c>
      <c r="EE54" s="27">
        <v>10896</v>
      </c>
      <c r="EF54" s="27">
        <v>540</v>
      </c>
      <c r="EG54" s="27">
        <v>469</v>
      </c>
      <c r="EH54" s="27">
        <v>110</v>
      </c>
      <c r="EI54" s="27">
        <v>235</v>
      </c>
      <c r="EJ54" s="27">
        <v>30</v>
      </c>
      <c r="EK54" s="27">
        <v>71</v>
      </c>
      <c r="EL54" s="27">
        <v>470</v>
      </c>
      <c r="EM54" s="27">
        <v>809</v>
      </c>
      <c r="EN54" s="27">
        <v>50</v>
      </c>
      <c r="EO54" s="27">
        <v>173</v>
      </c>
      <c r="EP54" s="27">
        <v>660</v>
      </c>
      <c r="EQ54" s="27">
        <v>1439</v>
      </c>
      <c r="ER54" s="27">
        <v>9450</v>
      </c>
      <c r="ES54" s="27">
        <v>34761</v>
      </c>
      <c r="ET54" s="27">
        <v>12000</v>
      </c>
      <c r="EU54" s="27">
        <v>187332</v>
      </c>
      <c r="EV54" s="27">
        <v>12040</v>
      </c>
      <c r="EW54" s="27">
        <v>201031</v>
      </c>
      <c r="EX54" s="27">
        <v>140</v>
      </c>
      <c r="EY54" s="27">
        <v>36</v>
      </c>
      <c r="EZ54" s="27">
        <v>50</v>
      </c>
      <c r="FA54" s="27">
        <v>25</v>
      </c>
      <c r="FB54" s="27">
        <v>6120</v>
      </c>
      <c r="FC54" s="27">
        <v>33752</v>
      </c>
      <c r="FD54" s="27">
        <v>5960</v>
      </c>
      <c r="FE54" s="27">
        <v>27721</v>
      </c>
      <c r="FF54" s="27">
        <v>5270</v>
      </c>
      <c r="FG54" s="27">
        <v>22277</v>
      </c>
      <c r="FH54" s="27">
        <v>850</v>
      </c>
      <c r="FI54" s="28">
        <v>5443</v>
      </c>
    </row>
    <row r="55" spans="1:166" x14ac:dyDescent="0.2">
      <c r="A55" s="12">
        <v>9</v>
      </c>
      <c r="B55" s="14" t="s">
        <v>9</v>
      </c>
      <c r="C55" s="29">
        <v>4810</v>
      </c>
      <c r="D55" s="29">
        <v>910</v>
      </c>
      <c r="E55" s="29">
        <v>3660</v>
      </c>
      <c r="F55" s="29">
        <v>170</v>
      </c>
      <c r="G55" s="29">
        <v>4490</v>
      </c>
      <c r="H55" s="29">
        <v>220</v>
      </c>
      <c r="I55" s="29">
        <v>3830</v>
      </c>
      <c r="J55" s="29">
        <v>870</v>
      </c>
      <c r="K55" s="29">
        <v>280</v>
      </c>
      <c r="L55" s="29">
        <v>11560</v>
      </c>
      <c r="M55" s="29">
        <v>0</v>
      </c>
      <c r="N55" s="29">
        <v>0</v>
      </c>
      <c r="O55" s="29">
        <v>0</v>
      </c>
      <c r="P55" s="29">
        <v>0</v>
      </c>
      <c r="Q55" s="29">
        <v>50</v>
      </c>
      <c r="R55" s="29">
        <v>2210</v>
      </c>
      <c r="S55" s="29">
        <v>2879697</v>
      </c>
      <c r="T55" s="29">
        <v>4810</v>
      </c>
      <c r="U55" s="29">
        <v>2916865</v>
      </c>
      <c r="V55" s="29">
        <v>3520</v>
      </c>
      <c r="W55" s="29">
        <v>827007</v>
      </c>
      <c r="X55" s="29">
        <v>3680</v>
      </c>
      <c r="Y55" s="29">
        <v>20456</v>
      </c>
      <c r="Z55" s="29">
        <v>3010</v>
      </c>
      <c r="AA55" s="29">
        <v>144540</v>
      </c>
      <c r="AB55" s="29">
        <v>2880</v>
      </c>
      <c r="AC55" s="29">
        <v>120791</v>
      </c>
      <c r="AD55" s="29">
        <v>320</v>
      </c>
      <c r="AE55" s="29">
        <v>1078</v>
      </c>
      <c r="AF55" s="29">
        <v>1530</v>
      </c>
      <c r="AG55" s="29">
        <v>156569</v>
      </c>
      <c r="AH55" s="29">
        <v>3320</v>
      </c>
      <c r="AI55" s="29">
        <v>1015207</v>
      </c>
      <c r="AJ55" s="29">
        <v>1130</v>
      </c>
      <c r="AK55" s="29">
        <v>71089</v>
      </c>
      <c r="AL55" s="29">
        <v>1420</v>
      </c>
      <c r="AM55" s="29">
        <v>93083</v>
      </c>
      <c r="AN55" s="29">
        <v>191</v>
      </c>
      <c r="AO55" s="29">
        <v>560</v>
      </c>
      <c r="AP55" s="29">
        <v>8267</v>
      </c>
      <c r="AQ55" s="29">
        <v>1520</v>
      </c>
      <c r="AR55" s="29">
        <v>44857</v>
      </c>
      <c r="AS55" s="29">
        <v>1860</v>
      </c>
      <c r="AT55" s="29">
        <v>391313</v>
      </c>
      <c r="AU55" s="29">
        <v>1860</v>
      </c>
      <c r="AV55" s="29">
        <v>37168</v>
      </c>
      <c r="AW55" s="29">
        <v>110</v>
      </c>
      <c r="AX55" s="29">
        <v>27</v>
      </c>
      <c r="AY55" s="29">
        <v>320</v>
      </c>
      <c r="AZ55" s="29">
        <v>12000</v>
      </c>
      <c r="BA55" s="29">
        <v>820</v>
      </c>
      <c r="BB55" s="29">
        <v>9968</v>
      </c>
      <c r="BC55" s="29">
        <v>170</v>
      </c>
      <c r="BD55" s="29">
        <v>1667</v>
      </c>
      <c r="BE55" s="29">
        <v>0</v>
      </c>
      <c r="BF55" s="29">
        <v>0</v>
      </c>
      <c r="BG55" s="29">
        <v>1650</v>
      </c>
      <c r="BH55" s="29">
        <v>747</v>
      </c>
      <c r="BI55" s="29">
        <v>2540</v>
      </c>
      <c r="BJ55" s="29">
        <v>59906</v>
      </c>
      <c r="BK55" s="29">
        <v>2540</v>
      </c>
      <c r="BL55" s="29">
        <v>57612</v>
      </c>
      <c r="BM55" s="29">
        <v>1060</v>
      </c>
      <c r="BN55" s="29">
        <v>2294</v>
      </c>
      <c r="BO55" s="29">
        <v>2270</v>
      </c>
      <c r="BP55" s="29">
        <v>133325</v>
      </c>
      <c r="BQ55" s="29">
        <v>1654277</v>
      </c>
      <c r="BR55" s="29">
        <v>140</v>
      </c>
      <c r="BS55" s="29">
        <v>5598</v>
      </c>
      <c r="BT55" s="29">
        <v>2100</v>
      </c>
      <c r="BU55" s="29">
        <v>115329</v>
      </c>
      <c r="BV55" s="29">
        <v>150</v>
      </c>
      <c r="BW55" s="29">
        <v>358</v>
      </c>
      <c r="BX55" s="29">
        <v>2060</v>
      </c>
      <c r="BY55" s="29">
        <v>12836</v>
      </c>
      <c r="BZ55" s="29">
        <v>450</v>
      </c>
      <c r="CA55" s="29">
        <v>335</v>
      </c>
      <c r="CB55" s="29">
        <v>2270</v>
      </c>
      <c r="CC55" s="29">
        <v>21583</v>
      </c>
      <c r="CD55" s="29">
        <v>2270</v>
      </c>
      <c r="CE55" s="29">
        <v>21588</v>
      </c>
      <c r="CF55" s="29">
        <v>1910</v>
      </c>
      <c r="CG55" s="29">
        <v>37415</v>
      </c>
      <c r="CH55" s="29">
        <v>40</v>
      </c>
      <c r="CI55" s="29">
        <v>783</v>
      </c>
      <c r="CJ55" s="29">
        <v>390</v>
      </c>
      <c r="CK55" s="29">
        <v>475</v>
      </c>
      <c r="CL55" s="29">
        <v>0</v>
      </c>
      <c r="CM55" s="29">
        <v>0</v>
      </c>
      <c r="CN55" s="29">
        <v>330</v>
      </c>
      <c r="CO55" s="29">
        <v>6368</v>
      </c>
      <c r="CP55" s="29">
        <v>1920</v>
      </c>
      <c r="CQ55" s="29">
        <v>54054</v>
      </c>
      <c r="CR55" s="29">
        <v>130</v>
      </c>
      <c r="CS55" s="29">
        <v>2656</v>
      </c>
      <c r="CT55" s="29">
        <v>2740</v>
      </c>
      <c r="CU55" s="29">
        <v>73058</v>
      </c>
      <c r="CV55" s="29">
        <v>4810</v>
      </c>
      <c r="CW55" s="29">
        <v>2610971</v>
      </c>
      <c r="CX55" s="29">
        <v>4810</v>
      </c>
      <c r="CY55" s="29">
        <v>612868</v>
      </c>
      <c r="CZ55" s="29">
        <v>150</v>
      </c>
      <c r="DA55" s="29">
        <v>3468</v>
      </c>
      <c r="DB55" s="29">
        <v>50</v>
      </c>
      <c r="DC55" s="29">
        <v>342</v>
      </c>
      <c r="DD55" s="29">
        <v>2190</v>
      </c>
      <c r="DE55" s="29">
        <v>21137</v>
      </c>
      <c r="DF55" s="29">
        <v>1510</v>
      </c>
      <c r="DG55" s="29">
        <v>12344</v>
      </c>
      <c r="DH55" s="29">
        <v>30</v>
      </c>
      <c r="DI55" s="29">
        <v>26</v>
      </c>
      <c r="DJ55" s="29">
        <v>0</v>
      </c>
      <c r="DK55" s="29">
        <v>0</v>
      </c>
      <c r="DL55" s="29">
        <v>0</v>
      </c>
      <c r="DM55" s="29">
        <v>0</v>
      </c>
      <c r="DN55" s="29">
        <v>370</v>
      </c>
      <c r="DO55" s="29">
        <v>283</v>
      </c>
      <c r="DP55" s="29">
        <v>360</v>
      </c>
      <c r="DQ55" s="29">
        <v>3218</v>
      </c>
      <c r="DR55" s="29">
        <v>1310</v>
      </c>
      <c r="DS55" s="29">
        <v>17204</v>
      </c>
      <c r="DT55" s="29">
        <v>0</v>
      </c>
      <c r="DU55" s="29">
        <v>0</v>
      </c>
      <c r="DV55" s="29">
        <v>90</v>
      </c>
      <c r="DW55" s="29">
        <v>673</v>
      </c>
      <c r="DX55" s="29">
        <v>4670</v>
      </c>
      <c r="DY55" s="29">
        <v>582015</v>
      </c>
      <c r="DZ55" s="29">
        <v>0</v>
      </c>
      <c r="EA55" s="29">
        <v>0</v>
      </c>
      <c r="EB55" s="29">
        <v>0</v>
      </c>
      <c r="EC55" s="29">
        <v>0</v>
      </c>
      <c r="ED55" s="29">
        <v>920</v>
      </c>
      <c r="EE55" s="29">
        <v>1586</v>
      </c>
      <c r="EF55" s="29">
        <v>0</v>
      </c>
      <c r="EG55" s="29">
        <v>0</v>
      </c>
      <c r="EH55" s="29">
        <v>0</v>
      </c>
      <c r="EI55" s="29">
        <v>0</v>
      </c>
      <c r="EJ55" s="29">
        <v>20</v>
      </c>
      <c r="EK55" s="29">
        <v>75</v>
      </c>
      <c r="EL55" s="29">
        <v>160</v>
      </c>
      <c r="EM55" s="29">
        <v>161</v>
      </c>
      <c r="EN55" s="35">
        <v>0</v>
      </c>
      <c r="EO55" s="35">
        <v>0</v>
      </c>
      <c r="EP55" s="29">
        <v>0</v>
      </c>
      <c r="EQ55" s="29">
        <v>0</v>
      </c>
      <c r="ER55" s="29">
        <v>1640</v>
      </c>
      <c r="ES55" s="29">
        <v>5138</v>
      </c>
      <c r="ET55" s="29">
        <v>4800</v>
      </c>
      <c r="EU55" s="29">
        <v>591731</v>
      </c>
      <c r="EV55" s="29">
        <v>4800</v>
      </c>
      <c r="EW55" s="29">
        <v>645589</v>
      </c>
      <c r="EX55" s="29">
        <v>1500</v>
      </c>
      <c r="EY55" s="29">
        <v>3294</v>
      </c>
      <c r="EZ55" s="29">
        <v>2930</v>
      </c>
      <c r="FA55" s="29">
        <v>31789</v>
      </c>
      <c r="FB55" s="29">
        <v>2820</v>
      </c>
      <c r="FC55" s="29">
        <v>133361</v>
      </c>
      <c r="FD55" s="29">
        <v>1960</v>
      </c>
      <c r="FE55" s="29">
        <v>69178</v>
      </c>
      <c r="FF55" s="29">
        <v>1060</v>
      </c>
      <c r="FG55" s="29">
        <v>16892</v>
      </c>
      <c r="FH55" s="29">
        <v>1040</v>
      </c>
      <c r="FI55" s="30">
        <v>52286</v>
      </c>
    </row>
    <row r="56" spans="1:166" ht="54.75" customHeight="1" x14ac:dyDescent="0.2">
      <c r="A56" s="43" t="s">
        <v>37</v>
      </c>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row>
    <row r="57" spans="1:166" ht="40.5" customHeight="1" x14ac:dyDescent="0.2">
      <c r="A57" s="44" t="s">
        <v>30</v>
      </c>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row>
    <row r="58" spans="1:166" ht="11.25" customHeight="1" x14ac:dyDescent="0.2">
      <c r="A58" s="45" t="s">
        <v>52</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row>
    <row r="59" spans="1:166" ht="38.25" customHeight="1" x14ac:dyDescent="0.2">
      <c r="A59" s="44" t="s">
        <v>99</v>
      </c>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32"/>
    </row>
    <row r="60" spans="1:166" ht="74.25" customHeight="1" x14ac:dyDescent="0.2">
      <c r="A60" s="44" t="s">
        <v>128</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row>
    <row r="61" spans="1:166" ht="62.25" customHeight="1" x14ac:dyDescent="0.2">
      <c r="A61" s="44" t="s">
        <v>100</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row>
    <row r="62" spans="1:166" ht="26.25" customHeight="1" x14ac:dyDescent="0.2">
      <c r="A62" s="44" t="s">
        <v>101</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row>
    <row r="63" spans="1:166" ht="13.5" customHeight="1" x14ac:dyDescent="0.2">
      <c r="A63" s="44" t="s">
        <v>102</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row>
    <row r="64" spans="1:166" ht="13.5" customHeight="1" x14ac:dyDescent="0.2">
      <c r="A64" s="44" t="s">
        <v>103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row>
    <row r="65" spans="1:165" ht="48" customHeight="1" x14ac:dyDescent="0.2">
      <c r="A65" s="44" t="s">
        <v>104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row>
    <row r="66" spans="1:165" ht="35.25" customHeight="1" x14ac:dyDescent="0.2">
      <c r="A66" s="44" t="s">
        <v>105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row>
    <row r="67" spans="1:165" ht="51" customHeight="1" x14ac:dyDescent="0.2">
      <c r="A67" s="44" t="s">
        <v>106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row>
    <row r="68" spans="1:165" ht="87" customHeight="1" x14ac:dyDescent="0.2">
      <c r="A68" s="44" t="s">
        <v>114</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row>
    <row r="69" spans="1:165" ht="60.75" customHeight="1" x14ac:dyDescent="0.2">
      <c r="A69" s="44" t="s">
        <v>107</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row>
    <row r="70" spans="1:165" s="32" customFormat="1" ht="25.5" customHeight="1" x14ac:dyDescent="0.2">
      <c r="A70" s="38" t="s">
        <v>108</v>
      </c>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row>
    <row r="71" spans="1:165" s="32" customFormat="1" ht="87" customHeight="1" x14ac:dyDescent="0.2">
      <c r="A71" s="38" t="s">
        <v>129</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row>
    <row r="72" spans="1:165" s="32" customFormat="1" ht="224.25" customHeight="1" x14ac:dyDescent="0.2">
      <c r="A72" s="38" t="s">
        <v>130</v>
      </c>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row>
    <row r="73" spans="1:165" s="32" customFormat="1" ht="63" customHeight="1" x14ac:dyDescent="0.2">
      <c r="A73" s="38" t="s">
        <v>131</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row>
    <row r="74" spans="1:165" s="33" customFormat="1" ht="36" customHeight="1" x14ac:dyDescent="0.2">
      <c r="A74" s="37" t="s">
        <v>115</v>
      </c>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row>
    <row r="75" spans="1:165" s="32" customFormat="1" ht="185.25" customHeight="1" x14ac:dyDescent="0.2">
      <c r="A75" s="38" t="s">
        <v>132</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row>
    <row r="76" spans="1:165" s="33" customFormat="1" ht="36" customHeight="1" x14ac:dyDescent="0.2">
      <c r="A76" s="37" t="s">
        <v>115</v>
      </c>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row>
    <row r="77" spans="1:165" ht="96" customHeight="1" x14ac:dyDescent="0.2">
      <c r="A77" s="38" t="s">
        <v>133</v>
      </c>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row>
    <row r="78" spans="1:165" s="26" customFormat="1" ht="38.25" customHeight="1" x14ac:dyDescent="0.2">
      <c r="A78" s="38" t="s">
        <v>134</v>
      </c>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row>
    <row r="79" spans="1:165" ht="27" customHeight="1" x14ac:dyDescent="0.2">
      <c r="A79" s="38" t="s">
        <v>135</v>
      </c>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row>
    <row r="80" spans="1:165" ht="48.75" customHeight="1" x14ac:dyDescent="0.2">
      <c r="A80" s="38" t="s">
        <v>136</v>
      </c>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row>
    <row r="81" spans="1:165" s="13" customFormat="1" ht="116.25" customHeight="1" x14ac:dyDescent="0.2">
      <c r="A81" s="38" t="s">
        <v>116</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row>
    <row r="82" spans="1:165" s="13" customFormat="1" ht="70.5" customHeight="1" x14ac:dyDescent="0.2">
      <c r="A82" s="38" t="s">
        <v>109</v>
      </c>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row>
    <row r="83" spans="1:165" s="13" customFormat="1" ht="14.25" customHeight="1" x14ac:dyDescent="0.2">
      <c r="A83" s="38" t="s">
        <v>28</v>
      </c>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row>
    <row r="84" spans="1:165" s="13" customFormat="1" ht="26.25" customHeight="1" x14ac:dyDescent="0.2">
      <c r="A84" s="38" t="s">
        <v>137</v>
      </c>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row>
    <row r="85" spans="1:165" x14ac:dyDescent="0.2">
      <c r="C85" s="36"/>
      <c r="D85" s="36"/>
      <c r="E85" s="36"/>
      <c r="F85" s="36"/>
      <c r="G85" s="36"/>
      <c r="H85" s="36"/>
      <c r="I85" s="36"/>
    </row>
    <row r="86" spans="1:165" x14ac:dyDescent="0.2">
      <c r="C86" s="36"/>
      <c r="D86" s="36"/>
      <c r="E86" s="36"/>
      <c r="F86" s="36"/>
      <c r="G86" s="36"/>
      <c r="H86" s="36"/>
      <c r="I86" s="36"/>
    </row>
  </sheetData>
  <mergeCells count="121">
    <mergeCell ref="A84:FI84"/>
    <mergeCell ref="A69:FI69"/>
    <mergeCell ref="A70:FI70"/>
    <mergeCell ref="A71:FI71"/>
    <mergeCell ref="A72:FI72"/>
    <mergeCell ref="A73:FI73"/>
    <mergeCell ref="A62:FI62"/>
    <mergeCell ref="A63:FI63"/>
    <mergeCell ref="A64:FI64"/>
    <mergeCell ref="A83:FI83"/>
    <mergeCell ref="V4:W4"/>
    <mergeCell ref="X4:Y4"/>
    <mergeCell ref="Z4:AA4"/>
    <mergeCell ref="AB4:AC4"/>
    <mergeCell ref="AD4:AE4"/>
    <mergeCell ref="A65:FI65"/>
    <mergeCell ref="A66:FI66"/>
    <mergeCell ref="A67:FI67"/>
    <mergeCell ref="A68:FI68"/>
    <mergeCell ref="BE4:BF4"/>
    <mergeCell ref="BG4:BH4"/>
    <mergeCell ref="BI4:BJ4"/>
    <mergeCell ref="BK4:BL4"/>
    <mergeCell ref="CX4:CY4"/>
    <mergeCell ref="CZ4:DA4"/>
    <mergeCell ref="DB4:DC4"/>
    <mergeCell ref="DD4:DE4"/>
    <mergeCell ref="DF4:DG4"/>
    <mergeCell ref="A1:ET1"/>
    <mergeCell ref="J4:J5"/>
    <mergeCell ref="K4:K5"/>
    <mergeCell ref="H4:H5"/>
    <mergeCell ref="R4:R5"/>
    <mergeCell ref="AW4:AX4"/>
    <mergeCell ref="A4:A6"/>
    <mergeCell ref="B4:B6"/>
    <mergeCell ref="C4:C5"/>
    <mergeCell ref="D4:D5"/>
    <mergeCell ref="E4:E5"/>
    <mergeCell ref="F4:F5"/>
    <mergeCell ref="I4:I5"/>
    <mergeCell ref="Q4:Q5"/>
    <mergeCell ref="AY4:AZ4"/>
    <mergeCell ref="BA4:BB4"/>
    <mergeCell ref="BC4:BD4"/>
    <mergeCell ref="G4:G5"/>
    <mergeCell ref="L4:L5"/>
    <mergeCell ref="M4:P4"/>
    <mergeCell ref="S4:S5"/>
    <mergeCell ref="T4:U4"/>
    <mergeCell ref="DH4:DI4"/>
    <mergeCell ref="DJ4:DK4"/>
    <mergeCell ref="AF4:AG4"/>
    <mergeCell ref="AH4:AI4"/>
    <mergeCell ref="AJ4:AK4"/>
    <mergeCell ref="AL4:AM4"/>
    <mergeCell ref="AN4:AN5"/>
    <mergeCell ref="AO4:AP4"/>
    <mergeCell ref="AQ4:AR4"/>
    <mergeCell ref="AS4:AT4"/>
    <mergeCell ref="AU4:AV4"/>
    <mergeCell ref="BM4:BN4"/>
    <mergeCell ref="BO4:BQ4"/>
    <mergeCell ref="BR4:BS4"/>
    <mergeCell ref="BT4:BU4"/>
    <mergeCell ref="BV4:BW4"/>
    <mergeCell ref="BX4:BY4"/>
    <mergeCell ref="BZ4:CA4"/>
    <mergeCell ref="CB4:CC4"/>
    <mergeCell ref="CD4:CE4"/>
    <mergeCell ref="EN4:EO4"/>
    <mergeCell ref="EP4:EQ4"/>
    <mergeCell ref="CF4:CG4"/>
    <mergeCell ref="CH4:CI4"/>
    <mergeCell ref="CJ4:CK4"/>
    <mergeCell ref="CL4:CM4"/>
    <mergeCell ref="CN4:CO4"/>
    <mergeCell ref="CP4:CQ4"/>
    <mergeCell ref="CR4:CS4"/>
    <mergeCell ref="CT4:CU4"/>
    <mergeCell ref="CV4:CW4"/>
    <mergeCell ref="DL4:DM4"/>
    <mergeCell ref="DN4:DO4"/>
    <mergeCell ref="DP4:DQ4"/>
    <mergeCell ref="DR4:DS4"/>
    <mergeCell ref="DT4:DU4"/>
    <mergeCell ref="DV4:DW4"/>
    <mergeCell ref="DX4:DY4"/>
    <mergeCell ref="A2:FI2"/>
    <mergeCell ref="A3:FI3"/>
    <mergeCell ref="FH4:FI4"/>
    <mergeCell ref="A56:FI56"/>
    <mergeCell ref="A57:FI57"/>
    <mergeCell ref="A58:FI58"/>
    <mergeCell ref="A59:FI59"/>
    <mergeCell ref="A60:FI60"/>
    <mergeCell ref="A61:FI61"/>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A74:FI74"/>
    <mergeCell ref="A75:FI75"/>
    <mergeCell ref="A76:FI76"/>
    <mergeCell ref="A77:FI77"/>
    <mergeCell ref="A78:FI78"/>
    <mergeCell ref="A79:FI79"/>
    <mergeCell ref="A80:FI80"/>
    <mergeCell ref="A81:FI81"/>
    <mergeCell ref="A82:FI82"/>
  </mergeCells>
  <phoneticPr fontId="0" type="noConversion"/>
  <conditionalFormatting sqref="C7:FI55">
    <cfRule type="cellIs" dxfId="0" priority="1" operator="notEqual">
      <formula>0</formula>
    </cfRule>
  </conditionalFormatting>
  <hyperlinks>
    <hyperlink ref="A58" r:id="rId1" xr:uid="{166CEA37-538F-41DC-AB8E-ADB7A6871824}"/>
    <hyperlink ref="A58:CA58" r:id="rId2" display="http://www.census.gov/popest/geographic/codes02.html" xr:uid="{5FF929A0-3440-46AD-A9E7-A22E3399C4A0}"/>
    <hyperlink ref="A58:DV58" r:id="rId3" display="https://www.census.gov/geo/reference/codes/cou.html" xr:uid="{4981BED2-3FF6-478B-ABC6-18704A396824}"/>
    <hyperlink ref="A74" r:id="rId4" xr:uid="{FF9148DA-DE44-4416-B4BE-E239C1B4A1F8}"/>
    <hyperlink ref="A76" r:id="rId5" xr:uid="{A922DD3A-C543-4B3F-ABA5-848AF26A1373}"/>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2024-02-12T22:48:17Z</dcterms:modified>
</cp:coreProperties>
</file>