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4F7A431E-DDEC-43F2-AF07-E163382369E9}" xr6:coauthVersionLast="47" xr6:coauthVersionMax="47" xr10:uidLastSave="{00000000-0000-0000-0000-000000000000}"/>
  <bookViews>
    <workbookView xWindow="1845" yWindow="145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<sst xmlns="http://schemas.openxmlformats.org/spreadsheetml/2006/main" count="324" uniqueCount="140">
  <si>
    <t>Number of returns</t>
  </si>
  <si>
    <t>Washington County</t>
  </si>
  <si>
    <t>RHODE ISLAND</t>
  </si>
  <si>
    <t>Bristol County</t>
  </si>
  <si>
    <t>Kent County</t>
  </si>
  <si>
    <t>Newport County</t>
  </si>
  <si>
    <t>Providence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</si>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</sst>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2">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0" fontId="7" fillId="0" borderId="0" xfId="0" applyFont="1"/>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4"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8" fontId="1" fillId="0" borderId="18" xfId="0" applyNumberFormat="1" applyFont="1" applyBorder="1" applyAlignment="1">
      <alignment vertical="top" wrapText="1"/>
    </xf>
    <xf numFmtId="167" fontId="1" fillId="0" borderId="0" xfId="0" applyNumberFormat="1" applyFont="1"/>
    <xf numFmtId="166" fontId="1" fillId="0" borderId="0" xfId="0" applyNumberFormat="1" applyFont="1"/>
    <xf numFmtId="169" fontId="1" fillId="0" borderId="0" xfId="2" applyNumberFormat="1" applyFont="1"/>
    <xf numFmtId="166" fontId="9" fillId="0" borderId="0" xfId="1" applyNumberFormat="1" applyFont="1" applyAlignment="1">
      <alignment wrapText="1"/>
    </xf>
    <xf numFmtId="166" fontId="1" fillId="0" borderId="0" xfId="0" applyNumberFormat="1" applyFont="1" applyAlignment="1">
      <alignment wrapText="1"/>
    </xf>
    <xf numFmtId="167" fontId="2" fillId="0" borderId="0" xfId="0" applyNumberFormat="1" applyFont="1" applyAlignment="1">
      <alignment horizontal="left" wrapText="1"/>
    </xf>
    <xf numFmtId="167" fontId="3" fillId="0" borderId="10" xfId="0" applyNumberFormat="1" applyFont="1" applyBorder="1" applyAlignment="1">
      <alignment horizontal="left"/>
    </xf>
    <xf numFmtId="0" fontId="1" fillId="0" borderId="7" xfId="0" applyFont="1" applyBorder="1" applyAlignment="1">
      <alignment horizontal="center" vertical="center"/>
    </xf>
    <xf numFmtId="0" fontId="1" fillId="0" borderId="9" xfId="0" applyFont="1" applyBorder="1" applyAlignment="1">
      <alignment horizontal="center" vertical="center"/>
    </xf>
    <xf numFmtId="166" fontId="1" fillId="0" borderId="5"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9" xfId="0"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9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A2" sqref="A2:XFD6"/>
    </sheetView>
  </sheetViews>
  <sheetFormatPr defaultColWidth="20.7109375" defaultRowHeight="12.75" x14ac:dyDescent="0.2"/>
  <cols>
    <col min="1" max="1" width="9.140625" style="2" customWidth="1"/>
    <col min="2" max="2" width="42.140625" style="1" customWidth="1"/>
    <col min="3" max="165" width="15.7109375" customWidth="1"/>
  </cols>
  <sheetData>
    <row r="1" spans="1:165" s="17" customFormat="1" x14ac:dyDescent="0.2">
      <c r="A1" s="41" t="s">
        <v>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16"/>
    </row>
    <row r="2" spans="1:165" s="20" customFormat="1" ht="54" customHeight="1" x14ac:dyDescent="0.2">
      <c r="A2" s="41" t="s">
        <v>118</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row>
    <row r="3" spans="1:165" s="20" customFormat="1" ht="15.75" customHeight="1" thickBot="1" x14ac:dyDescent="0.25">
      <c r="A3" s="42" t="s">
        <v>13</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row>
    <row r="4" spans="1:165" s="21" customFormat="1" ht="39.75" customHeight="1" thickTop="1" x14ac:dyDescent="0.2">
      <c r="A4" s="59" t="s">
        <v>14</v>
      </c>
      <c r="B4" s="53" t="s">
        <v>15</v>
      </c>
      <c r="C4" s="57" t="s">
        <v>85</v>
      </c>
      <c r="D4" s="57" t="s">
        <v>35</v>
      </c>
      <c r="E4" s="57" t="s">
        <v>16</v>
      </c>
      <c r="F4" s="57" t="s">
        <v>36</v>
      </c>
      <c r="G4" s="57" t="s">
        <v>73</v>
      </c>
      <c r="H4" s="57" t="s">
        <v>74</v>
      </c>
      <c r="I4" s="57" t="s">
        <v>17</v>
      </c>
      <c r="J4" s="57" t="s">
        <v>75</v>
      </c>
      <c r="K4" s="57" t="s">
        <v>111</v>
      </c>
      <c r="L4" s="57" t="s">
        <v>86</v>
      </c>
      <c r="M4" s="49" t="s">
        <v>87</v>
      </c>
      <c r="N4" s="61"/>
      <c r="O4" s="61"/>
      <c r="P4" s="50"/>
      <c r="Q4" s="53" t="s">
        <v>88</v>
      </c>
      <c r="R4" s="53" t="s">
        <v>89</v>
      </c>
      <c r="S4" s="53" t="s">
        <v>90</v>
      </c>
      <c r="T4" s="55" t="s">
        <v>39</v>
      </c>
      <c r="U4" s="56"/>
      <c r="V4" s="55" t="s">
        <v>18</v>
      </c>
      <c r="W4" s="56"/>
      <c r="X4" s="55" t="s">
        <v>19</v>
      </c>
      <c r="Y4" s="56"/>
      <c r="Z4" s="43" t="s">
        <v>20</v>
      </c>
      <c r="AA4" s="48"/>
      <c r="AB4" s="43" t="s">
        <v>91</v>
      </c>
      <c r="AC4" s="48"/>
      <c r="AD4" s="43" t="s">
        <v>40</v>
      </c>
      <c r="AE4" s="48"/>
      <c r="AF4" s="49" t="s">
        <v>21</v>
      </c>
      <c r="AG4" s="50"/>
      <c r="AH4" s="43" t="s">
        <v>23</v>
      </c>
      <c r="AI4" s="48"/>
      <c r="AJ4" s="49" t="s">
        <v>92</v>
      </c>
      <c r="AK4" s="50"/>
      <c r="AL4" s="49" t="s">
        <v>93</v>
      </c>
      <c r="AM4" s="50"/>
      <c r="AN4" s="53" t="s">
        <v>22</v>
      </c>
      <c r="AO4" s="43" t="s">
        <v>94</v>
      </c>
      <c r="AP4" s="48"/>
      <c r="AQ4" s="43" t="s">
        <v>41</v>
      </c>
      <c r="AR4" s="48"/>
      <c r="AS4" s="43" t="s">
        <v>42</v>
      </c>
      <c r="AT4" s="48"/>
      <c r="AU4" s="43" t="s">
        <v>43</v>
      </c>
      <c r="AV4" s="48"/>
      <c r="AW4" s="43" t="s">
        <v>44</v>
      </c>
      <c r="AX4" s="48"/>
      <c r="AY4" s="43" t="s">
        <v>60</v>
      </c>
      <c r="AZ4" s="48"/>
      <c r="BA4" s="49" t="s">
        <v>61</v>
      </c>
      <c r="BB4" s="50"/>
      <c r="BC4" s="49" t="s">
        <v>62</v>
      </c>
      <c r="BD4" s="50"/>
      <c r="BE4" s="43" t="s">
        <v>45</v>
      </c>
      <c r="BF4" s="48"/>
      <c r="BG4" s="49" t="s">
        <v>112</v>
      </c>
      <c r="BH4" s="48"/>
      <c r="BI4" s="43" t="s">
        <v>79</v>
      </c>
      <c r="BJ4" s="48"/>
      <c r="BK4" s="43" t="s">
        <v>80</v>
      </c>
      <c r="BL4" s="48"/>
      <c r="BM4" s="43" t="s">
        <v>81</v>
      </c>
      <c r="BN4" s="48"/>
      <c r="BO4" s="43" t="s">
        <v>24</v>
      </c>
      <c r="BP4" s="44"/>
      <c r="BQ4" s="48"/>
      <c r="BR4" s="49" t="s">
        <v>63</v>
      </c>
      <c r="BS4" s="50"/>
      <c r="BT4" s="43" t="s">
        <v>25</v>
      </c>
      <c r="BU4" s="48"/>
      <c r="BV4" s="43" t="s">
        <v>26</v>
      </c>
      <c r="BW4" s="48"/>
      <c r="BX4" s="43" t="s">
        <v>27</v>
      </c>
      <c r="BY4" s="48"/>
      <c r="BZ4" s="43" t="s">
        <v>64</v>
      </c>
      <c r="CA4" s="48"/>
      <c r="CB4" s="43" t="s">
        <v>82</v>
      </c>
      <c r="CC4" s="48"/>
      <c r="CD4" s="43" t="s">
        <v>65</v>
      </c>
      <c r="CE4" s="48"/>
      <c r="CF4" s="43" t="s">
        <v>66</v>
      </c>
      <c r="CG4" s="48"/>
      <c r="CH4" s="49" t="s">
        <v>76</v>
      </c>
      <c r="CI4" s="50"/>
      <c r="CJ4" s="43" t="s">
        <v>67</v>
      </c>
      <c r="CK4" s="48"/>
      <c r="CL4" s="43" t="s">
        <v>113</v>
      </c>
      <c r="CM4" s="48"/>
      <c r="CN4" s="43" t="s">
        <v>68</v>
      </c>
      <c r="CO4" s="48"/>
      <c r="CP4" s="43" t="s">
        <v>69</v>
      </c>
      <c r="CQ4" s="48"/>
      <c r="CR4" s="49" t="s">
        <v>119</v>
      </c>
      <c r="CS4" s="48"/>
      <c r="CT4" s="43" t="s">
        <v>83</v>
      </c>
      <c r="CU4" s="48"/>
      <c r="CV4" s="43" t="s">
        <v>28</v>
      </c>
      <c r="CW4" s="48"/>
      <c r="CX4" s="43" t="s">
        <v>46</v>
      </c>
      <c r="CY4" s="48"/>
      <c r="CZ4" s="43" t="s">
        <v>29</v>
      </c>
      <c r="DA4" s="48"/>
      <c r="DB4" s="49" t="s">
        <v>70</v>
      </c>
      <c r="DC4" s="50"/>
      <c r="DD4" s="43" t="s">
        <v>95</v>
      </c>
      <c r="DE4" s="48"/>
      <c r="DF4" s="43" t="s">
        <v>47</v>
      </c>
      <c r="DG4" s="48"/>
      <c r="DH4" s="49" t="s">
        <v>139</v>
      </c>
      <c r="DI4" s="48"/>
      <c r="DJ4" s="43" t="s">
        <v>48</v>
      </c>
      <c r="DK4" s="48"/>
      <c r="DL4" s="43" t="s">
        <v>71</v>
      </c>
      <c r="DM4" s="48"/>
      <c r="DN4" s="49" t="s">
        <v>120</v>
      </c>
      <c r="DO4" s="48"/>
      <c r="DP4" s="43" t="s">
        <v>49</v>
      </c>
      <c r="DQ4" s="48"/>
      <c r="DR4" s="43" t="s">
        <v>50</v>
      </c>
      <c r="DS4" s="48"/>
      <c r="DT4" s="43" t="s">
        <v>53</v>
      </c>
      <c r="DU4" s="48"/>
      <c r="DV4" s="43" t="s">
        <v>54</v>
      </c>
      <c r="DW4" s="48"/>
      <c r="DX4" s="43" t="s">
        <v>51</v>
      </c>
      <c r="DY4" s="48"/>
      <c r="DZ4" s="43" t="s">
        <v>96</v>
      </c>
      <c r="EA4" s="48"/>
      <c r="EB4" s="49" t="s">
        <v>97</v>
      </c>
      <c r="EC4" s="50"/>
      <c r="ED4" s="49" t="s">
        <v>121</v>
      </c>
      <c r="EE4" s="48"/>
      <c r="EF4" s="43" t="s">
        <v>98</v>
      </c>
      <c r="EG4" s="48"/>
      <c r="EH4" s="43" t="s">
        <v>55</v>
      </c>
      <c r="EI4" s="48"/>
      <c r="EJ4" s="49" t="s">
        <v>122</v>
      </c>
      <c r="EK4" s="48"/>
      <c r="EL4" s="51" t="s">
        <v>123</v>
      </c>
      <c r="EM4" s="52"/>
      <c r="EN4" s="51" t="s">
        <v>124</v>
      </c>
      <c r="EO4" s="52"/>
      <c r="EP4" s="43" t="s">
        <v>114</v>
      </c>
      <c r="EQ4" s="48"/>
      <c r="ER4" s="49" t="s">
        <v>125</v>
      </c>
      <c r="ES4" s="48"/>
      <c r="ET4" s="43" t="s">
        <v>84</v>
      </c>
      <c r="EU4" s="48"/>
      <c r="EV4" s="43" t="s">
        <v>126</v>
      </c>
      <c r="EW4" s="48"/>
      <c r="EX4" s="43" t="s">
        <v>72</v>
      </c>
      <c r="EY4" s="48"/>
      <c r="EZ4" s="43" t="s">
        <v>52</v>
      </c>
      <c r="FA4" s="48"/>
      <c r="FB4" s="43" t="s">
        <v>127</v>
      </c>
      <c r="FC4" s="48"/>
      <c r="FD4" s="43" t="s">
        <v>77</v>
      </c>
      <c r="FE4" s="48"/>
      <c r="FF4" s="43" t="s">
        <v>128</v>
      </c>
      <c r="FG4" s="44"/>
      <c r="FH4" s="43" t="s">
        <v>78</v>
      </c>
      <c r="FI4" s="44"/>
    </row>
    <row r="5" spans="1:165" s="21" customFormat="1" ht="57.75" customHeight="1" x14ac:dyDescent="0.2">
      <c r="A5" s="59"/>
      <c r="B5" s="53"/>
      <c r="C5" s="58"/>
      <c r="D5" s="58"/>
      <c r="E5" s="58"/>
      <c r="F5" s="58"/>
      <c r="G5" s="58"/>
      <c r="H5" s="58"/>
      <c r="I5" s="58"/>
      <c r="J5" s="58"/>
      <c r="K5" s="58"/>
      <c r="L5" s="58"/>
      <c r="M5" s="34" t="s">
        <v>56</v>
      </c>
      <c r="N5" s="34" t="s">
        <v>57</v>
      </c>
      <c r="O5" s="34" t="s">
        <v>58</v>
      </c>
      <c r="P5" s="34" t="s">
        <v>99</v>
      </c>
      <c r="Q5" s="54"/>
      <c r="R5" s="54"/>
      <c r="S5" s="54"/>
      <c r="T5" s="22" t="s">
        <v>0</v>
      </c>
      <c r="U5" s="22" t="s">
        <v>30</v>
      </c>
      <c r="V5" s="22" t="s">
        <v>0</v>
      </c>
      <c r="W5" s="22" t="s">
        <v>30</v>
      </c>
      <c r="X5" s="22" t="s">
        <v>0</v>
      </c>
      <c r="Y5" s="22" t="s">
        <v>30</v>
      </c>
      <c r="Z5" s="22" t="s">
        <v>0</v>
      </c>
      <c r="AA5" s="22" t="s">
        <v>30</v>
      </c>
      <c r="AB5" s="22" t="s">
        <v>0</v>
      </c>
      <c r="AC5" s="22" t="s">
        <v>30</v>
      </c>
      <c r="AD5" s="22" t="s">
        <v>0</v>
      </c>
      <c r="AE5" s="22" t="s">
        <v>30</v>
      </c>
      <c r="AF5" s="22" t="s">
        <v>0</v>
      </c>
      <c r="AG5" s="22" t="s">
        <v>30</v>
      </c>
      <c r="AH5" s="22" t="s">
        <v>0</v>
      </c>
      <c r="AI5" s="22" t="s">
        <v>30</v>
      </c>
      <c r="AJ5" s="22" t="s">
        <v>0</v>
      </c>
      <c r="AK5" s="22" t="s">
        <v>30</v>
      </c>
      <c r="AL5" s="22" t="s">
        <v>0</v>
      </c>
      <c r="AM5" s="22" t="s">
        <v>30</v>
      </c>
      <c r="AN5" s="54"/>
      <c r="AO5" s="22" t="s">
        <v>0</v>
      </c>
      <c r="AP5" s="22" t="s">
        <v>30</v>
      </c>
      <c r="AQ5" s="22" t="s">
        <v>0</v>
      </c>
      <c r="AR5" s="22" t="s">
        <v>30</v>
      </c>
      <c r="AS5" s="22" t="s">
        <v>0</v>
      </c>
      <c r="AT5" s="22" t="s">
        <v>30</v>
      </c>
      <c r="AU5" s="22" t="s">
        <v>0</v>
      </c>
      <c r="AV5" s="22" t="s">
        <v>30</v>
      </c>
      <c r="AW5" s="22" t="s">
        <v>0</v>
      </c>
      <c r="AX5" s="22" t="s">
        <v>30</v>
      </c>
      <c r="AY5" s="22" t="s">
        <v>0</v>
      </c>
      <c r="AZ5" s="22" t="s">
        <v>30</v>
      </c>
      <c r="BA5" s="22" t="s">
        <v>0</v>
      </c>
      <c r="BB5" s="22" t="s">
        <v>30</v>
      </c>
      <c r="BC5" s="22" t="s">
        <v>0</v>
      </c>
      <c r="BD5" s="22" t="s">
        <v>30</v>
      </c>
      <c r="BE5" s="22" t="s">
        <v>0</v>
      </c>
      <c r="BF5" s="22" t="s">
        <v>30</v>
      </c>
      <c r="BG5" s="22" t="s">
        <v>0</v>
      </c>
      <c r="BH5" s="22" t="s">
        <v>30</v>
      </c>
      <c r="BI5" s="22" t="s">
        <v>0</v>
      </c>
      <c r="BJ5" s="22" t="s">
        <v>30</v>
      </c>
      <c r="BK5" s="22" t="s">
        <v>0</v>
      </c>
      <c r="BL5" s="22" t="s">
        <v>30</v>
      </c>
      <c r="BM5" s="22" t="s">
        <v>0</v>
      </c>
      <c r="BN5" s="22" t="s">
        <v>30</v>
      </c>
      <c r="BO5" s="22" t="s">
        <v>0</v>
      </c>
      <c r="BP5" s="22" t="s">
        <v>30</v>
      </c>
      <c r="BQ5" s="22" t="s">
        <v>37</v>
      </c>
      <c r="BR5" s="22" t="s">
        <v>0</v>
      </c>
      <c r="BS5" s="22" t="s">
        <v>30</v>
      </c>
      <c r="BT5" s="22" t="s">
        <v>0</v>
      </c>
      <c r="BU5" s="22" t="s">
        <v>30</v>
      </c>
      <c r="BV5" s="22" t="s">
        <v>0</v>
      </c>
      <c r="BW5" s="22" t="s">
        <v>30</v>
      </c>
      <c r="BX5" s="22" t="s">
        <v>0</v>
      </c>
      <c r="BY5" s="22" t="s">
        <v>30</v>
      </c>
      <c r="BZ5" s="22" t="s">
        <v>0</v>
      </c>
      <c r="CA5" s="22" t="s">
        <v>30</v>
      </c>
      <c r="CB5" s="22" t="s">
        <v>0</v>
      </c>
      <c r="CC5" s="22" t="s">
        <v>30</v>
      </c>
      <c r="CD5" s="22" t="s">
        <v>0</v>
      </c>
      <c r="CE5" s="22" t="s">
        <v>30</v>
      </c>
      <c r="CF5" s="22" t="s">
        <v>0</v>
      </c>
      <c r="CG5" s="22" t="s">
        <v>30</v>
      </c>
      <c r="CH5" s="22" t="s">
        <v>0</v>
      </c>
      <c r="CI5" s="22" t="s">
        <v>30</v>
      </c>
      <c r="CJ5" s="22" t="s">
        <v>0</v>
      </c>
      <c r="CK5" s="22" t="s">
        <v>30</v>
      </c>
      <c r="CL5" s="22" t="s">
        <v>0</v>
      </c>
      <c r="CM5" s="22" t="s">
        <v>30</v>
      </c>
      <c r="CN5" s="22" t="s">
        <v>0</v>
      </c>
      <c r="CO5" s="22" t="s">
        <v>30</v>
      </c>
      <c r="CP5" s="22" t="s">
        <v>0</v>
      </c>
      <c r="CQ5" s="22" t="s">
        <v>30</v>
      </c>
      <c r="CR5" s="22" t="s">
        <v>0</v>
      </c>
      <c r="CS5" s="22" t="s">
        <v>30</v>
      </c>
      <c r="CT5" s="22" t="s">
        <v>0</v>
      </c>
      <c r="CU5" s="22" t="s">
        <v>30</v>
      </c>
      <c r="CV5" s="22" t="s">
        <v>0</v>
      </c>
      <c r="CW5" s="22" t="s">
        <v>30</v>
      </c>
      <c r="CX5" s="22" t="s">
        <v>0</v>
      </c>
      <c r="CY5" s="22" t="s">
        <v>30</v>
      </c>
      <c r="CZ5" s="22" t="s">
        <v>0</v>
      </c>
      <c r="DA5" s="22" t="s">
        <v>30</v>
      </c>
      <c r="DB5" s="22" t="s">
        <v>0</v>
      </c>
      <c r="DC5" s="22" t="s">
        <v>30</v>
      </c>
      <c r="DD5" s="22" t="s">
        <v>0</v>
      </c>
      <c r="DE5" s="22" t="s">
        <v>30</v>
      </c>
      <c r="DF5" s="22" t="s">
        <v>0</v>
      </c>
      <c r="DG5" s="22" t="s">
        <v>30</v>
      </c>
      <c r="DH5" s="22" t="s">
        <v>0</v>
      </c>
      <c r="DI5" s="22" t="s">
        <v>30</v>
      </c>
      <c r="DJ5" s="22" t="s">
        <v>0</v>
      </c>
      <c r="DK5" s="22" t="s">
        <v>30</v>
      </c>
      <c r="DL5" s="22" t="s">
        <v>0</v>
      </c>
      <c r="DM5" s="22" t="s">
        <v>30</v>
      </c>
      <c r="DN5" s="22" t="s">
        <v>0</v>
      </c>
      <c r="DO5" s="22" t="s">
        <v>30</v>
      </c>
      <c r="DP5" s="22" t="s">
        <v>0</v>
      </c>
      <c r="DQ5" s="22" t="s">
        <v>30</v>
      </c>
      <c r="DR5" s="22" t="s">
        <v>0</v>
      </c>
      <c r="DS5" s="22" t="s">
        <v>30</v>
      </c>
      <c r="DT5" s="22" t="s">
        <v>0</v>
      </c>
      <c r="DU5" s="22" t="s">
        <v>30</v>
      </c>
      <c r="DV5" s="22" t="s">
        <v>0</v>
      </c>
      <c r="DW5" s="22" t="s">
        <v>30</v>
      </c>
      <c r="DX5" s="22" t="s">
        <v>0</v>
      </c>
      <c r="DY5" s="22" t="s">
        <v>30</v>
      </c>
      <c r="DZ5" s="22" t="s">
        <v>0</v>
      </c>
      <c r="EA5" s="22" t="s">
        <v>30</v>
      </c>
      <c r="EB5" s="22" t="s">
        <v>0</v>
      </c>
      <c r="EC5" s="22" t="s">
        <v>30</v>
      </c>
      <c r="ED5" s="22" t="s">
        <v>0</v>
      </c>
      <c r="EE5" s="22" t="s">
        <v>30</v>
      </c>
      <c r="EF5" s="22" t="s">
        <v>0</v>
      </c>
      <c r="EG5" s="22" t="s">
        <v>30</v>
      </c>
      <c r="EH5" s="22" t="s">
        <v>0</v>
      </c>
      <c r="EI5" s="22" t="s">
        <v>30</v>
      </c>
      <c r="EJ5" s="22" t="s">
        <v>0</v>
      </c>
      <c r="EK5" s="22" t="s">
        <v>30</v>
      </c>
      <c r="EL5" s="22" t="s">
        <v>0</v>
      </c>
      <c r="EM5" s="22" t="s">
        <v>30</v>
      </c>
      <c r="EN5" s="22" t="s">
        <v>0</v>
      </c>
      <c r="EO5" s="22" t="s">
        <v>30</v>
      </c>
      <c r="EP5" s="22" t="s">
        <v>0</v>
      </c>
      <c r="EQ5" s="22" t="s">
        <v>30</v>
      </c>
      <c r="ER5" s="22" t="s">
        <v>0</v>
      </c>
      <c r="ES5" s="22" t="s">
        <v>30</v>
      </c>
      <c r="ET5" s="22" t="s">
        <v>0</v>
      </c>
      <c r="EU5" s="22" t="s">
        <v>30</v>
      </c>
      <c r="EV5" s="22" t="s">
        <v>0</v>
      </c>
      <c r="EW5" s="22" t="s">
        <v>30</v>
      </c>
      <c r="EX5" s="22" t="s">
        <v>0</v>
      </c>
      <c r="EY5" s="22" t="s">
        <v>30</v>
      </c>
      <c r="EZ5" s="22" t="s">
        <v>0</v>
      </c>
      <c r="FA5" s="22" t="s">
        <v>30</v>
      </c>
      <c r="FB5" s="22" t="s">
        <v>0</v>
      </c>
      <c r="FC5" s="22" t="s">
        <v>30</v>
      </c>
      <c r="FD5" s="22" t="s">
        <v>0</v>
      </c>
      <c r="FE5" s="22" t="s">
        <v>30</v>
      </c>
      <c r="FF5" s="22" t="s">
        <v>0</v>
      </c>
      <c r="FG5" s="23" t="s">
        <v>30</v>
      </c>
      <c r="FH5" s="22" t="s">
        <v>0</v>
      </c>
      <c r="FI5" s="23" t="s">
        <v>30</v>
      </c>
    </row>
    <row r="6" spans="1:165" s="25" customFormat="1" ht="15.75" customHeight="1" x14ac:dyDescent="0.2">
      <c r="A6" s="60"/>
      <c r="B6" s="54"/>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c r="FH6" s="24">
        <v>-162</v>
      </c>
      <c r="FI6" s="24">
        <v>-163</v>
      </c>
    </row>
    <row r="7" spans="1:165" s="3" customFormat="1" x14ac:dyDescent="0.2">
      <c r="A7" s="5">
        <v>0</v>
      </c>
      <c r="B7" s="6" t="s">
        <v>2</v>
      </c>
      <c r="C7" s="14">
        <v>561060</v>
      </c>
      <c r="D7" s="14">
        <v>310320</v>
      </c>
      <c r="E7" s="14">
        <v>165210</v>
      </c>
      <c r="F7" s="14">
        <v>68860</v>
      </c>
      <c r="G7" s="14">
        <v>528830</v>
      </c>
      <c r="H7" s="14">
        <v>17500</v>
      </c>
      <c r="I7" s="14">
        <v>328680</v>
      </c>
      <c r="J7" s="14">
        <v>363050</v>
      </c>
      <c r="K7" s="14">
        <v>21340</v>
      </c>
      <c r="L7" s="14">
        <v>934910</v>
      </c>
      <c r="M7" s="14">
        <v>12810</v>
      </c>
      <c r="N7" s="14">
        <v>8310</v>
      </c>
      <c r="O7" s="14">
        <v>4500</v>
      </c>
      <c r="P7" s="14">
        <v>2930</v>
      </c>
      <c r="Q7" s="14">
        <v>73210</v>
      </c>
      <c r="R7" s="14">
        <v>150490</v>
      </c>
      <c r="S7" s="14">
        <v>46773669</v>
      </c>
      <c r="T7" s="14">
        <v>555400</v>
      </c>
      <c r="U7" s="14">
        <v>47226453</v>
      </c>
      <c r="V7" s="14">
        <v>452650</v>
      </c>
      <c r="W7" s="14">
        <v>30054652</v>
      </c>
      <c r="X7" s="14">
        <v>182420</v>
      </c>
      <c r="Y7" s="14">
        <v>267089</v>
      </c>
      <c r="Z7" s="14">
        <v>114080</v>
      </c>
      <c r="AA7" s="14">
        <v>1044264</v>
      </c>
      <c r="AB7" s="14">
        <v>108640</v>
      </c>
      <c r="AC7" s="14">
        <v>782497</v>
      </c>
      <c r="AD7" s="14">
        <v>16570</v>
      </c>
      <c r="AE7" s="14">
        <v>11212</v>
      </c>
      <c r="AF7" s="14">
        <v>84170</v>
      </c>
      <c r="AG7" s="14">
        <v>1470426</v>
      </c>
      <c r="AH7" s="14">
        <v>111570</v>
      </c>
      <c r="AI7" s="14">
        <v>4868730</v>
      </c>
      <c r="AJ7" s="14">
        <v>59550</v>
      </c>
      <c r="AK7" s="14">
        <v>1340826</v>
      </c>
      <c r="AL7" s="14">
        <v>100740</v>
      </c>
      <c r="AM7" s="14">
        <v>2796120</v>
      </c>
      <c r="AN7" s="31">
        <v>751</v>
      </c>
      <c r="AO7" s="14">
        <v>93550</v>
      </c>
      <c r="AP7" s="14">
        <v>1212831</v>
      </c>
      <c r="AQ7" s="14">
        <v>88380</v>
      </c>
      <c r="AR7" s="14">
        <v>1561569</v>
      </c>
      <c r="AS7" s="14">
        <v>27630</v>
      </c>
      <c r="AT7" s="14">
        <v>2449609</v>
      </c>
      <c r="AU7" s="14">
        <v>112150</v>
      </c>
      <c r="AV7" s="14">
        <v>452784</v>
      </c>
      <c r="AW7" s="14">
        <v>12990</v>
      </c>
      <c r="AX7" s="14">
        <v>3412</v>
      </c>
      <c r="AY7" s="14">
        <v>4340</v>
      </c>
      <c r="AZ7" s="14">
        <v>107147</v>
      </c>
      <c r="BA7" s="14">
        <v>12440</v>
      </c>
      <c r="BB7" s="14">
        <v>110284</v>
      </c>
      <c r="BC7" s="14">
        <v>8400</v>
      </c>
      <c r="BD7" s="14">
        <v>46482</v>
      </c>
      <c r="BE7" s="14">
        <v>22590</v>
      </c>
      <c r="BF7" s="14">
        <v>20831</v>
      </c>
      <c r="BG7" s="14">
        <v>191910</v>
      </c>
      <c r="BH7" s="14">
        <v>70569</v>
      </c>
      <c r="BI7" s="14">
        <v>504490</v>
      </c>
      <c r="BJ7" s="14">
        <v>8637828</v>
      </c>
      <c r="BK7" s="14">
        <v>504490</v>
      </c>
      <c r="BL7" s="14">
        <v>8443672</v>
      </c>
      <c r="BM7" s="14">
        <v>96460</v>
      </c>
      <c r="BN7" s="14">
        <v>194159</v>
      </c>
      <c r="BO7" s="14">
        <v>47630</v>
      </c>
      <c r="BP7" s="14">
        <v>1551798</v>
      </c>
      <c r="BQ7" s="14">
        <v>11948078</v>
      </c>
      <c r="BR7" s="14">
        <v>8440</v>
      </c>
      <c r="BS7" s="14">
        <v>193174</v>
      </c>
      <c r="BT7" s="14">
        <v>43900</v>
      </c>
      <c r="BU7" s="14">
        <v>556106</v>
      </c>
      <c r="BV7" s="14">
        <v>3230</v>
      </c>
      <c r="BW7" s="14">
        <v>4141</v>
      </c>
      <c r="BX7" s="14">
        <v>42900</v>
      </c>
      <c r="BY7" s="14">
        <v>295513</v>
      </c>
      <c r="BZ7" s="14">
        <v>22580</v>
      </c>
      <c r="CA7" s="14">
        <v>14338</v>
      </c>
      <c r="CB7" s="14">
        <v>47280</v>
      </c>
      <c r="CC7" s="14">
        <v>395718</v>
      </c>
      <c r="CD7" s="14">
        <v>47470</v>
      </c>
      <c r="CE7" s="14">
        <v>400417</v>
      </c>
      <c r="CF7" s="14">
        <v>39120</v>
      </c>
      <c r="CG7" s="14">
        <v>389681</v>
      </c>
      <c r="CH7" s="31">
        <v>880</v>
      </c>
      <c r="CI7" s="14">
        <v>6601</v>
      </c>
      <c r="CJ7" s="14">
        <v>2290</v>
      </c>
      <c r="CK7" s="14">
        <v>2863</v>
      </c>
      <c r="CL7" s="14">
        <v>7270</v>
      </c>
      <c r="CM7" s="14">
        <v>17282</v>
      </c>
      <c r="CN7" s="14">
        <v>1870</v>
      </c>
      <c r="CO7" s="14">
        <v>28626</v>
      </c>
      <c r="CP7" s="14">
        <v>36520</v>
      </c>
      <c r="CQ7" s="14">
        <v>429928</v>
      </c>
      <c r="CR7" s="14">
        <v>2510</v>
      </c>
      <c r="CS7" s="14">
        <v>68731</v>
      </c>
      <c r="CT7" s="14">
        <v>88900</v>
      </c>
      <c r="CU7" s="14">
        <v>582309</v>
      </c>
      <c r="CV7" s="14">
        <v>465270</v>
      </c>
      <c r="CW7" s="14">
        <v>36703972</v>
      </c>
      <c r="CX7" s="14">
        <v>463000</v>
      </c>
      <c r="CY7" s="14">
        <v>6616529</v>
      </c>
      <c r="CZ7" s="31">
        <v>630</v>
      </c>
      <c r="DA7" s="14">
        <v>9455</v>
      </c>
      <c r="DB7" s="14">
        <v>9870</v>
      </c>
      <c r="DC7" s="14">
        <v>13297</v>
      </c>
      <c r="DD7" s="14">
        <v>128670</v>
      </c>
      <c r="DE7" s="14">
        <v>149896</v>
      </c>
      <c r="DF7" s="14">
        <v>37980</v>
      </c>
      <c r="DG7" s="14">
        <v>31895</v>
      </c>
      <c r="DH7" s="14">
        <v>2230</v>
      </c>
      <c r="DI7" s="14">
        <v>4032</v>
      </c>
      <c r="DJ7" s="14">
        <v>27920</v>
      </c>
      <c r="DK7" s="14">
        <v>30508</v>
      </c>
      <c r="DL7" s="14">
        <v>29000</v>
      </c>
      <c r="DM7" s="14">
        <v>5183</v>
      </c>
      <c r="DN7" s="14">
        <v>37230</v>
      </c>
      <c r="DO7" s="14">
        <v>26492</v>
      </c>
      <c r="DP7" s="14">
        <v>10700</v>
      </c>
      <c r="DQ7" s="14">
        <v>18282</v>
      </c>
      <c r="DR7" s="14">
        <v>67290</v>
      </c>
      <c r="DS7" s="14">
        <v>232627</v>
      </c>
      <c r="DT7" s="14">
        <v>22790</v>
      </c>
      <c r="DU7" s="14">
        <v>105491</v>
      </c>
      <c r="DV7" s="14">
        <v>23930</v>
      </c>
      <c r="DW7" s="14">
        <v>110845</v>
      </c>
      <c r="DX7" s="14">
        <v>534630</v>
      </c>
      <c r="DY7" s="14">
        <v>7546597</v>
      </c>
      <c r="DZ7" s="14">
        <v>93470</v>
      </c>
      <c r="EA7" s="14">
        <v>172598</v>
      </c>
      <c r="EB7" s="14">
        <v>71040</v>
      </c>
      <c r="EC7" s="14">
        <v>126989</v>
      </c>
      <c r="ED7" s="14">
        <v>113200</v>
      </c>
      <c r="EE7" s="14">
        <v>319152</v>
      </c>
      <c r="EF7" s="14">
        <v>18950</v>
      </c>
      <c r="EG7" s="14">
        <v>16945</v>
      </c>
      <c r="EH7" s="14">
        <v>12800</v>
      </c>
      <c r="EI7" s="14">
        <v>12353</v>
      </c>
      <c r="EJ7" s="14">
        <v>1100</v>
      </c>
      <c r="EK7" s="14">
        <v>2734</v>
      </c>
      <c r="EL7" s="14">
        <v>15030</v>
      </c>
      <c r="EM7" s="14">
        <v>31850</v>
      </c>
      <c r="EN7" s="31">
        <v>930</v>
      </c>
      <c r="EO7" s="14">
        <v>2255</v>
      </c>
      <c r="EP7" s="14">
        <v>34070</v>
      </c>
      <c r="EQ7" s="14">
        <v>55803</v>
      </c>
      <c r="ER7" s="14">
        <v>440280</v>
      </c>
      <c r="ES7" s="14">
        <v>1091089</v>
      </c>
      <c r="ET7" s="14">
        <v>449660</v>
      </c>
      <c r="EU7" s="14">
        <v>6466628</v>
      </c>
      <c r="EV7" s="14">
        <v>465300</v>
      </c>
      <c r="EW7" s="14">
        <v>6881935</v>
      </c>
      <c r="EX7" s="14">
        <v>18100</v>
      </c>
      <c r="EY7" s="14">
        <v>33289</v>
      </c>
      <c r="EZ7" s="14">
        <v>22100</v>
      </c>
      <c r="FA7" s="14">
        <v>122260</v>
      </c>
      <c r="FB7" s="14">
        <v>128430</v>
      </c>
      <c r="FC7" s="14">
        <v>818160</v>
      </c>
      <c r="FD7" s="14">
        <v>415410</v>
      </c>
      <c r="FE7" s="14">
        <v>1477952</v>
      </c>
      <c r="FF7" s="14">
        <v>404180</v>
      </c>
      <c r="FG7" s="14">
        <v>1180725</v>
      </c>
      <c r="FH7" s="14">
        <v>14430</v>
      </c>
      <c r="FI7" s="15">
        <v>292448</v>
      </c>
    </row>
    <row r="8" spans="1:165" s="3" customFormat="1" x14ac:dyDescent="0.2">
      <c r="A8" s="7">
        <v>0</v>
      </c>
      <c r="B8" s="4" t="s">
        <v>11</v>
      </c>
      <c r="C8" s="27">
        <v>8930</v>
      </c>
      <c r="D8" s="27">
        <v>6300</v>
      </c>
      <c r="E8" s="27">
        <v>1260</v>
      </c>
      <c r="F8" s="27">
        <v>1170</v>
      </c>
      <c r="G8" s="27">
        <v>7210</v>
      </c>
      <c r="H8" s="27">
        <v>850</v>
      </c>
      <c r="I8" s="27">
        <v>4150</v>
      </c>
      <c r="J8" s="27">
        <v>4660</v>
      </c>
      <c r="K8" s="27">
        <v>150</v>
      </c>
      <c r="L8" s="27">
        <v>13470</v>
      </c>
      <c r="M8" s="27">
        <v>350</v>
      </c>
      <c r="N8" s="27">
        <v>350</v>
      </c>
      <c r="O8" s="27">
        <v>0</v>
      </c>
      <c r="P8" s="27">
        <v>0</v>
      </c>
      <c r="Q8" s="27">
        <v>950</v>
      </c>
      <c r="R8" s="27">
        <v>3170</v>
      </c>
      <c r="S8" s="27">
        <v>-254876</v>
      </c>
      <c r="T8" s="27">
        <v>3270</v>
      </c>
      <c r="U8" s="27">
        <v>-251516</v>
      </c>
      <c r="V8" s="27">
        <v>890</v>
      </c>
      <c r="W8" s="27">
        <v>41488</v>
      </c>
      <c r="X8" s="27">
        <v>1330</v>
      </c>
      <c r="Y8" s="27">
        <v>1810</v>
      </c>
      <c r="Z8" s="27">
        <v>870</v>
      </c>
      <c r="AA8" s="27">
        <v>4471</v>
      </c>
      <c r="AB8" s="27">
        <v>810</v>
      </c>
      <c r="AC8" s="27">
        <v>3162</v>
      </c>
      <c r="AD8" s="27">
        <v>50</v>
      </c>
      <c r="AE8" s="27">
        <v>40</v>
      </c>
      <c r="AF8" s="27">
        <v>1360</v>
      </c>
      <c r="AG8" s="27">
        <v>-23594</v>
      </c>
      <c r="AH8" s="27">
        <v>1260</v>
      </c>
      <c r="AI8" s="27">
        <v>19081</v>
      </c>
      <c r="AJ8" s="27">
        <v>360</v>
      </c>
      <c r="AK8" s="27">
        <v>5064</v>
      </c>
      <c r="AL8" s="27">
        <v>450</v>
      </c>
      <c r="AM8" s="27">
        <v>5835</v>
      </c>
      <c r="AN8" s="27">
        <v>45.000300000000003</v>
      </c>
      <c r="AO8" s="27">
        <v>410</v>
      </c>
      <c r="AP8" s="27">
        <v>5979</v>
      </c>
      <c r="AQ8" s="27">
        <v>0</v>
      </c>
      <c r="AR8" s="27">
        <v>0</v>
      </c>
      <c r="AS8" s="27">
        <v>810</v>
      </c>
      <c r="AT8" s="27">
        <v>-115382</v>
      </c>
      <c r="AU8" s="27">
        <v>720</v>
      </c>
      <c r="AV8" s="27">
        <v>3360</v>
      </c>
      <c r="AW8" s="27">
        <v>0</v>
      </c>
      <c r="AX8" s="27">
        <v>0</v>
      </c>
      <c r="AY8" s="27">
        <v>0</v>
      </c>
      <c r="AZ8" s="27">
        <v>0</v>
      </c>
      <c r="BA8" s="27">
        <v>190</v>
      </c>
      <c r="BB8" s="27">
        <v>1414</v>
      </c>
      <c r="BC8" s="27">
        <v>30</v>
      </c>
      <c r="BD8" s="27">
        <v>113</v>
      </c>
      <c r="BE8" s="27">
        <v>110</v>
      </c>
      <c r="BF8" s="27">
        <v>117</v>
      </c>
      <c r="BG8" s="27">
        <v>1470</v>
      </c>
      <c r="BH8" s="27">
        <v>459</v>
      </c>
      <c r="BI8" s="27">
        <v>0</v>
      </c>
      <c r="BJ8" s="27">
        <v>0</v>
      </c>
      <c r="BK8" s="27">
        <v>0</v>
      </c>
      <c r="BL8" s="27">
        <v>0</v>
      </c>
      <c r="BM8" s="27">
        <v>0</v>
      </c>
      <c r="BN8" s="27">
        <v>0</v>
      </c>
      <c r="BO8" s="27">
        <v>0</v>
      </c>
      <c r="BP8" s="27">
        <v>0</v>
      </c>
      <c r="BQ8" s="27">
        <v>0</v>
      </c>
      <c r="BR8" s="27">
        <v>0</v>
      </c>
      <c r="BS8" s="27">
        <v>0</v>
      </c>
      <c r="BT8" s="27">
        <v>0</v>
      </c>
      <c r="BU8" s="27">
        <v>0</v>
      </c>
      <c r="BV8" s="27">
        <v>0</v>
      </c>
      <c r="BW8" s="27">
        <v>0</v>
      </c>
      <c r="BX8" s="27">
        <v>0</v>
      </c>
      <c r="BY8" s="27">
        <v>0</v>
      </c>
      <c r="BZ8" s="27">
        <v>0</v>
      </c>
      <c r="CA8" s="27">
        <v>0</v>
      </c>
      <c r="CB8" s="27">
        <v>0</v>
      </c>
      <c r="CC8" s="27">
        <v>0</v>
      </c>
      <c r="CD8" s="27">
        <v>0</v>
      </c>
      <c r="CE8" s="27">
        <v>0</v>
      </c>
      <c r="CF8" s="27">
        <v>0</v>
      </c>
      <c r="CG8" s="27">
        <v>0</v>
      </c>
      <c r="CH8" s="27">
        <v>0</v>
      </c>
      <c r="CI8" s="27">
        <v>0</v>
      </c>
      <c r="CJ8" s="27">
        <v>0</v>
      </c>
      <c r="CK8" s="27">
        <v>0</v>
      </c>
      <c r="CL8" s="27">
        <v>0</v>
      </c>
      <c r="CM8" s="27">
        <v>0</v>
      </c>
      <c r="CN8" s="27">
        <v>0</v>
      </c>
      <c r="CO8" s="27">
        <v>0</v>
      </c>
      <c r="CP8" s="27">
        <v>0</v>
      </c>
      <c r="CQ8" s="27">
        <v>0</v>
      </c>
      <c r="CR8" s="27">
        <v>0</v>
      </c>
      <c r="CS8" s="27">
        <v>0</v>
      </c>
      <c r="CT8" s="27">
        <v>0</v>
      </c>
      <c r="CU8" s="27">
        <v>0</v>
      </c>
      <c r="CV8" s="27">
        <v>0</v>
      </c>
      <c r="CW8" s="27">
        <v>0</v>
      </c>
      <c r="CX8" s="27">
        <v>30</v>
      </c>
      <c r="CY8" s="27">
        <v>28</v>
      </c>
      <c r="CZ8" s="27">
        <v>0</v>
      </c>
      <c r="DA8" s="27">
        <v>0</v>
      </c>
      <c r="DB8" s="27">
        <v>20</v>
      </c>
      <c r="DC8" s="27">
        <v>10</v>
      </c>
      <c r="DD8" s="27">
        <v>0</v>
      </c>
      <c r="DE8" s="27">
        <v>0</v>
      </c>
      <c r="DF8" s="27">
        <v>0</v>
      </c>
      <c r="DG8" s="27">
        <v>0</v>
      </c>
      <c r="DH8" s="27">
        <v>0</v>
      </c>
      <c r="DI8" s="27">
        <v>0</v>
      </c>
      <c r="DJ8" s="27">
        <v>0</v>
      </c>
      <c r="DK8" s="27">
        <v>0</v>
      </c>
      <c r="DL8" s="27">
        <v>0</v>
      </c>
      <c r="DM8" s="27">
        <v>0</v>
      </c>
      <c r="DN8" s="27">
        <v>0</v>
      </c>
      <c r="DO8" s="27">
        <v>0</v>
      </c>
      <c r="DP8" s="27">
        <v>0</v>
      </c>
      <c r="DQ8" s="27">
        <v>0</v>
      </c>
      <c r="DR8" s="27">
        <v>350</v>
      </c>
      <c r="DS8" s="27">
        <v>1034</v>
      </c>
      <c r="DT8" s="27">
        <v>280</v>
      </c>
      <c r="DU8" s="27">
        <v>1939</v>
      </c>
      <c r="DV8" s="27">
        <v>290</v>
      </c>
      <c r="DW8" s="27">
        <v>1859</v>
      </c>
      <c r="DX8" s="27">
        <v>5320</v>
      </c>
      <c r="DY8" s="27">
        <v>22264</v>
      </c>
      <c r="DZ8" s="27">
        <v>830</v>
      </c>
      <c r="EA8" s="27">
        <v>1422</v>
      </c>
      <c r="EB8" s="27">
        <v>760</v>
      </c>
      <c r="EC8" s="27">
        <v>1284</v>
      </c>
      <c r="ED8" s="27">
        <v>1720</v>
      </c>
      <c r="EE8" s="27">
        <v>5881</v>
      </c>
      <c r="EF8" s="27">
        <v>120</v>
      </c>
      <c r="EG8" s="27">
        <v>112</v>
      </c>
      <c r="EH8" s="27">
        <v>220</v>
      </c>
      <c r="EI8" s="27">
        <v>242</v>
      </c>
      <c r="EJ8" s="27">
        <v>30</v>
      </c>
      <c r="EK8" s="27">
        <v>221</v>
      </c>
      <c r="EL8" s="27">
        <v>0</v>
      </c>
      <c r="EM8" s="27">
        <v>0</v>
      </c>
      <c r="EN8" s="27">
        <v>20</v>
      </c>
      <c r="EO8" s="27">
        <v>227</v>
      </c>
      <c r="EP8" s="27">
        <v>2040</v>
      </c>
      <c r="EQ8" s="27">
        <v>3567</v>
      </c>
      <c r="ER8" s="27">
        <v>6790</v>
      </c>
      <c r="ES8" s="27">
        <v>14981</v>
      </c>
      <c r="ET8" s="27">
        <v>20</v>
      </c>
      <c r="EU8" s="27">
        <v>25</v>
      </c>
      <c r="EV8" s="27">
        <v>480</v>
      </c>
      <c r="EW8" s="27">
        <v>1302</v>
      </c>
      <c r="EX8" s="27">
        <v>0</v>
      </c>
      <c r="EY8" s="27">
        <v>0</v>
      </c>
      <c r="EZ8" s="27">
        <v>0</v>
      </c>
      <c r="FA8" s="27">
        <v>0</v>
      </c>
      <c r="FB8" s="27">
        <v>150</v>
      </c>
      <c r="FC8" s="27">
        <v>444</v>
      </c>
      <c r="FD8" s="27">
        <v>5240</v>
      </c>
      <c r="FE8" s="27">
        <v>21297</v>
      </c>
      <c r="FF8" s="27">
        <v>5120</v>
      </c>
      <c r="FG8" s="27">
        <v>19557</v>
      </c>
      <c r="FH8" s="27">
        <v>110</v>
      </c>
      <c r="FI8" s="28">
        <v>1166</v>
      </c>
    </row>
    <row r="9" spans="1:165" s="3" customFormat="1" x14ac:dyDescent="0.2">
      <c r="A9" s="7">
        <v>0</v>
      </c>
      <c r="B9" s="4" t="s">
        <v>33</v>
      </c>
      <c r="C9" s="27">
        <v>57820</v>
      </c>
      <c r="D9" s="27">
        <v>49970</v>
      </c>
      <c r="E9" s="27">
        <v>3640</v>
      </c>
      <c r="F9" s="27">
        <v>3500</v>
      </c>
      <c r="G9" s="27">
        <v>52520</v>
      </c>
      <c r="H9" s="27">
        <v>2950</v>
      </c>
      <c r="I9" s="27">
        <v>29290</v>
      </c>
      <c r="J9" s="27">
        <v>34880</v>
      </c>
      <c r="K9" s="27">
        <v>1150</v>
      </c>
      <c r="L9" s="27">
        <v>48330</v>
      </c>
      <c r="M9" s="27">
        <v>2750</v>
      </c>
      <c r="N9" s="27">
        <v>1580</v>
      </c>
      <c r="O9" s="27">
        <v>1170</v>
      </c>
      <c r="P9" s="27">
        <v>850</v>
      </c>
      <c r="Q9" s="27">
        <v>5430</v>
      </c>
      <c r="R9" s="27">
        <v>13020</v>
      </c>
      <c r="S9" s="27">
        <v>292128</v>
      </c>
      <c r="T9" s="27">
        <v>57820</v>
      </c>
      <c r="U9" s="27">
        <v>297328</v>
      </c>
      <c r="V9" s="27">
        <v>40330</v>
      </c>
      <c r="W9" s="27">
        <v>216138</v>
      </c>
      <c r="X9" s="27">
        <v>9670</v>
      </c>
      <c r="Y9" s="27">
        <v>3285</v>
      </c>
      <c r="Z9" s="27">
        <v>4940</v>
      </c>
      <c r="AA9" s="27">
        <v>5441</v>
      </c>
      <c r="AB9" s="27">
        <v>4550</v>
      </c>
      <c r="AC9" s="27">
        <v>3688</v>
      </c>
      <c r="AD9" s="27">
        <v>170</v>
      </c>
      <c r="AE9" s="27">
        <v>95</v>
      </c>
      <c r="AF9" s="27">
        <v>7870</v>
      </c>
      <c r="AG9" s="27">
        <v>26384</v>
      </c>
      <c r="AH9" s="27">
        <v>4390</v>
      </c>
      <c r="AI9" s="27">
        <v>2854</v>
      </c>
      <c r="AJ9" s="27">
        <v>3380</v>
      </c>
      <c r="AK9" s="27">
        <v>13226</v>
      </c>
      <c r="AL9" s="27">
        <v>6090</v>
      </c>
      <c r="AM9" s="27">
        <v>27122</v>
      </c>
      <c r="AN9" s="27">
        <v>59.000300000000003</v>
      </c>
      <c r="AO9" s="27">
        <v>2550</v>
      </c>
      <c r="AP9" s="27">
        <v>17865</v>
      </c>
      <c r="AQ9" s="27">
        <v>260</v>
      </c>
      <c r="AR9" s="27">
        <v>1014</v>
      </c>
      <c r="AS9" s="27">
        <v>550</v>
      </c>
      <c r="AT9" s="27">
        <v>-6295</v>
      </c>
      <c r="AU9" s="27">
        <v>7450</v>
      </c>
      <c r="AV9" s="27">
        <v>5200</v>
      </c>
      <c r="AW9" s="27">
        <v>30</v>
      </c>
      <c r="AX9" s="27">
        <v>7</v>
      </c>
      <c r="AY9" s="27">
        <v>0</v>
      </c>
      <c r="AZ9" s="27">
        <v>0</v>
      </c>
      <c r="BA9" s="27">
        <v>310</v>
      </c>
      <c r="BB9" s="27">
        <v>1167</v>
      </c>
      <c r="BC9" s="27">
        <v>60</v>
      </c>
      <c r="BD9" s="27">
        <v>272</v>
      </c>
      <c r="BE9" s="27">
        <v>540</v>
      </c>
      <c r="BF9" s="27">
        <v>499</v>
      </c>
      <c r="BG9" s="27">
        <v>8160</v>
      </c>
      <c r="BH9" s="27">
        <v>2024</v>
      </c>
      <c r="BI9" s="27">
        <v>57320</v>
      </c>
      <c r="BJ9" s="27">
        <v>645724</v>
      </c>
      <c r="BK9" s="27">
        <v>57320</v>
      </c>
      <c r="BL9" s="27">
        <v>625537</v>
      </c>
      <c r="BM9" s="27">
        <v>10670</v>
      </c>
      <c r="BN9" s="27">
        <v>20187</v>
      </c>
      <c r="BO9" s="27">
        <v>500</v>
      </c>
      <c r="BP9" s="27">
        <v>12074</v>
      </c>
      <c r="BQ9" s="27">
        <v>2337</v>
      </c>
      <c r="BR9" s="27">
        <v>330</v>
      </c>
      <c r="BS9" s="27">
        <v>6398</v>
      </c>
      <c r="BT9" s="27">
        <v>150</v>
      </c>
      <c r="BU9" s="27">
        <v>390</v>
      </c>
      <c r="BV9" s="27">
        <v>230</v>
      </c>
      <c r="BW9" s="27">
        <v>114</v>
      </c>
      <c r="BX9" s="27">
        <v>310</v>
      </c>
      <c r="BY9" s="27">
        <v>1846</v>
      </c>
      <c r="BZ9" s="27">
        <v>80</v>
      </c>
      <c r="CA9" s="27">
        <v>49</v>
      </c>
      <c r="CB9" s="27">
        <v>470</v>
      </c>
      <c r="CC9" s="27">
        <v>2178</v>
      </c>
      <c r="CD9" s="27">
        <v>470</v>
      </c>
      <c r="CE9" s="27">
        <v>2195</v>
      </c>
      <c r="CF9" s="27">
        <v>240</v>
      </c>
      <c r="CG9" s="27">
        <v>2097</v>
      </c>
      <c r="CH9" s="27">
        <v>0</v>
      </c>
      <c r="CI9" s="27">
        <v>0</v>
      </c>
      <c r="CJ9" s="27">
        <v>0</v>
      </c>
      <c r="CK9" s="27">
        <v>0</v>
      </c>
      <c r="CL9" s="27">
        <v>30</v>
      </c>
      <c r="CM9" s="27">
        <v>48</v>
      </c>
      <c r="CN9" s="27">
        <v>0</v>
      </c>
      <c r="CO9" s="27">
        <v>0</v>
      </c>
      <c r="CP9" s="27">
        <v>220</v>
      </c>
      <c r="CQ9" s="27">
        <v>251</v>
      </c>
      <c r="CR9" s="27">
        <v>0</v>
      </c>
      <c r="CS9" s="27">
        <v>0</v>
      </c>
      <c r="CT9" s="27">
        <v>120</v>
      </c>
      <c r="CU9" s="27">
        <v>10</v>
      </c>
      <c r="CV9" s="27">
        <v>1650</v>
      </c>
      <c r="CW9" s="27">
        <v>3677</v>
      </c>
      <c r="CX9" s="27">
        <v>1410</v>
      </c>
      <c r="CY9" s="27">
        <v>437</v>
      </c>
      <c r="CZ9" s="27">
        <v>0</v>
      </c>
      <c r="DA9" s="27">
        <v>0</v>
      </c>
      <c r="DB9" s="27">
        <v>150</v>
      </c>
      <c r="DC9" s="27">
        <v>66</v>
      </c>
      <c r="DD9" s="27">
        <v>290</v>
      </c>
      <c r="DE9" s="27">
        <v>25</v>
      </c>
      <c r="DF9" s="27">
        <v>220</v>
      </c>
      <c r="DG9" s="27">
        <v>9</v>
      </c>
      <c r="DH9" s="27">
        <v>0</v>
      </c>
      <c r="DI9" s="27">
        <v>0</v>
      </c>
      <c r="DJ9" s="27">
        <v>0</v>
      </c>
      <c r="DK9" s="27">
        <v>0</v>
      </c>
      <c r="DL9" s="27">
        <v>0</v>
      </c>
      <c r="DM9" s="27">
        <v>0</v>
      </c>
      <c r="DN9" s="27">
        <v>0</v>
      </c>
      <c r="DO9" s="27">
        <v>0</v>
      </c>
      <c r="DP9" s="27">
        <v>0</v>
      </c>
      <c r="DQ9" s="27">
        <v>0</v>
      </c>
      <c r="DR9" s="27">
        <v>6670</v>
      </c>
      <c r="DS9" s="27">
        <v>4612</v>
      </c>
      <c r="DT9" s="27">
        <v>960</v>
      </c>
      <c r="DU9" s="27">
        <v>5208</v>
      </c>
      <c r="DV9" s="27">
        <v>1010</v>
      </c>
      <c r="DW9" s="27">
        <v>5307</v>
      </c>
      <c r="DX9" s="27">
        <v>46610</v>
      </c>
      <c r="DY9" s="27">
        <v>64675</v>
      </c>
      <c r="DZ9" s="27">
        <v>19640</v>
      </c>
      <c r="EA9" s="27">
        <v>24267</v>
      </c>
      <c r="EB9" s="27">
        <v>18980</v>
      </c>
      <c r="EC9" s="27">
        <v>21139</v>
      </c>
      <c r="ED9" s="27">
        <v>4490</v>
      </c>
      <c r="EE9" s="27">
        <v>14393</v>
      </c>
      <c r="EF9" s="27">
        <v>1320</v>
      </c>
      <c r="EG9" s="27">
        <v>1188</v>
      </c>
      <c r="EH9" s="27">
        <v>660</v>
      </c>
      <c r="EI9" s="27">
        <v>379</v>
      </c>
      <c r="EJ9" s="27">
        <v>80</v>
      </c>
      <c r="EK9" s="27">
        <v>142</v>
      </c>
      <c r="EL9" s="27">
        <v>170</v>
      </c>
      <c r="EM9" s="27">
        <v>273</v>
      </c>
      <c r="EN9" s="27">
        <v>70</v>
      </c>
      <c r="EO9" s="27">
        <v>115</v>
      </c>
      <c r="EP9" s="27">
        <v>4470</v>
      </c>
      <c r="EQ9" s="27">
        <v>7040</v>
      </c>
      <c r="ER9" s="27">
        <v>31290</v>
      </c>
      <c r="ES9" s="27">
        <v>59421</v>
      </c>
      <c r="ET9" s="27">
        <v>1340</v>
      </c>
      <c r="EU9" s="27">
        <v>411</v>
      </c>
      <c r="EV9" s="27">
        <v>8350</v>
      </c>
      <c r="EW9" s="27">
        <v>5248</v>
      </c>
      <c r="EX9" s="27">
        <v>0</v>
      </c>
      <c r="EY9" s="27">
        <v>0</v>
      </c>
      <c r="EZ9" s="27">
        <v>0</v>
      </c>
      <c r="FA9" s="27">
        <v>0</v>
      </c>
      <c r="FB9" s="27">
        <v>2890</v>
      </c>
      <c r="FC9" s="27">
        <v>1365</v>
      </c>
      <c r="FD9" s="27">
        <v>45510</v>
      </c>
      <c r="FE9" s="27">
        <v>60775</v>
      </c>
      <c r="FF9" s="27">
        <v>45310</v>
      </c>
      <c r="FG9" s="27">
        <v>60123</v>
      </c>
      <c r="FH9" s="27">
        <v>310</v>
      </c>
      <c r="FI9" s="28">
        <v>869</v>
      </c>
    </row>
    <row r="10" spans="1:165" s="3" customFormat="1" x14ac:dyDescent="0.2">
      <c r="A10" s="7">
        <v>0</v>
      </c>
      <c r="B10" s="4" t="s">
        <v>34</v>
      </c>
      <c r="C10" s="27">
        <v>93910</v>
      </c>
      <c r="D10" s="27">
        <v>69690</v>
      </c>
      <c r="E10" s="27">
        <v>7440</v>
      </c>
      <c r="F10" s="27">
        <v>15120</v>
      </c>
      <c r="G10" s="27">
        <v>88920</v>
      </c>
      <c r="H10" s="27">
        <v>2570</v>
      </c>
      <c r="I10" s="27">
        <v>49950</v>
      </c>
      <c r="J10" s="27">
        <v>72360</v>
      </c>
      <c r="K10" s="27">
        <v>2420</v>
      </c>
      <c r="L10" s="27">
        <v>120990</v>
      </c>
      <c r="M10" s="27">
        <v>3850</v>
      </c>
      <c r="N10" s="27">
        <v>2630</v>
      </c>
      <c r="O10" s="27">
        <v>1220</v>
      </c>
      <c r="P10" s="27">
        <v>1570</v>
      </c>
      <c r="Q10" s="27">
        <v>19360</v>
      </c>
      <c r="R10" s="27">
        <v>20030</v>
      </c>
      <c r="S10" s="27">
        <v>1650520</v>
      </c>
      <c r="T10" s="27">
        <v>93910</v>
      </c>
      <c r="U10" s="27">
        <v>1668102</v>
      </c>
      <c r="V10" s="27">
        <v>67580</v>
      </c>
      <c r="W10" s="27">
        <v>1025720</v>
      </c>
      <c r="X10" s="27">
        <v>16660</v>
      </c>
      <c r="Y10" s="27">
        <v>7489</v>
      </c>
      <c r="Z10" s="27">
        <v>7800</v>
      </c>
      <c r="AA10" s="27">
        <v>14026</v>
      </c>
      <c r="AB10" s="27">
        <v>7250</v>
      </c>
      <c r="AC10" s="27">
        <v>9274</v>
      </c>
      <c r="AD10" s="27">
        <v>450</v>
      </c>
      <c r="AE10" s="27">
        <v>238</v>
      </c>
      <c r="AF10" s="27">
        <v>14980</v>
      </c>
      <c r="AG10" s="27">
        <v>102618</v>
      </c>
      <c r="AH10" s="27">
        <v>7650</v>
      </c>
      <c r="AI10" s="27">
        <v>17498</v>
      </c>
      <c r="AJ10" s="27">
        <v>6430</v>
      </c>
      <c r="AK10" s="27">
        <v>48305</v>
      </c>
      <c r="AL10" s="27">
        <v>11840</v>
      </c>
      <c r="AM10" s="27">
        <v>123426</v>
      </c>
      <c r="AN10" s="27">
        <v>65.000299999999996</v>
      </c>
      <c r="AO10" s="27">
        <v>25060</v>
      </c>
      <c r="AP10" s="27">
        <v>325517</v>
      </c>
      <c r="AQ10" s="27">
        <v>9080</v>
      </c>
      <c r="AR10" s="27">
        <v>18896</v>
      </c>
      <c r="AS10" s="27">
        <v>1240</v>
      </c>
      <c r="AT10" s="27">
        <v>-4325</v>
      </c>
      <c r="AU10" s="27">
        <v>14900</v>
      </c>
      <c r="AV10" s="27">
        <v>17582</v>
      </c>
      <c r="AW10" s="27">
        <v>340</v>
      </c>
      <c r="AX10" s="27">
        <v>78</v>
      </c>
      <c r="AY10" s="27">
        <v>30</v>
      </c>
      <c r="AZ10" s="27">
        <v>173</v>
      </c>
      <c r="BA10" s="27">
        <v>810</v>
      </c>
      <c r="BB10" s="27">
        <v>2670</v>
      </c>
      <c r="BC10" s="27">
        <v>570</v>
      </c>
      <c r="BD10" s="27">
        <v>1967</v>
      </c>
      <c r="BE10" s="27">
        <v>1890</v>
      </c>
      <c r="BF10" s="27">
        <v>1946</v>
      </c>
      <c r="BG10" s="27">
        <v>20150</v>
      </c>
      <c r="BH10" s="27">
        <v>5430</v>
      </c>
      <c r="BI10" s="27">
        <v>92560</v>
      </c>
      <c r="BJ10" s="27">
        <v>1362963</v>
      </c>
      <c r="BK10" s="27">
        <v>92560</v>
      </c>
      <c r="BL10" s="27">
        <v>1333649</v>
      </c>
      <c r="BM10" s="27">
        <v>15320</v>
      </c>
      <c r="BN10" s="27">
        <v>29315</v>
      </c>
      <c r="BO10" s="27">
        <v>1350</v>
      </c>
      <c r="BP10" s="27">
        <v>34266</v>
      </c>
      <c r="BQ10" s="27">
        <v>24453</v>
      </c>
      <c r="BR10" s="27">
        <v>890</v>
      </c>
      <c r="BS10" s="27">
        <v>18563</v>
      </c>
      <c r="BT10" s="27">
        <v>740</v>
      </c>
      <c r="BU10" s="27">
        <v>1329</v>
      </c>
      <c r="BV10" s="27">
        <v>530</v>
      </c>
      <c r="BW10" s="27">
        <v>314</v>
      </c>
      <c r="BX10" s="27">
        <v>950</v>
      </c>
      <c r="BY10" s="27">
        <v>5138</v>
      </c>
      <c r="BZ10" s="27">
        <v>500</v>
      </c>
      <c r="CA10" s="27">
        <v>243</v>
      </c>
      <c r="CB10" s="27">
        <v>1290</v>
      </c>
      <c r="CC10" s="27">
        <v>6033</v>
      </c>
      <c r="CD10" s="27">
        <v>1310</v>
      </c>
      <c r="CE10" s="27">
        <v>6189</v>
      </c>
      <c r="CF10" s="27">
        <v>750</v>
      </c>
      <c r="CG10" s="27">
        <v>6411</v>
      </c>
      <c r="CH10" s="27">
        <v>0</v>
      </c>
      <c r="CI10" s="27">
        <v>0</v>
      </c>
      <c r="CJ10" s="27">
        <v>30</v>
      </c>
      <c r="CK10" s="27">
        <v>12</v>
      </c>
      <c r="CL10" s="27">
        <v>180</v>
      </c>
      <c r="CM10" s="27">
        <v>593</v>
      </c>
      <c r="CN10" s="27">
        <v>0</v>
      </c>
      <c r="CO10" s="27">
        <v>0</v>
      </c>
      <c r="CP10" s="27">
        <v>780</v>
      </c>
      <c r="CQ10" s="27">
        <v>1860</v>
      </c>
      <c r="CR10" s="27">
        <v>40</v>
      </c>
      <c r="CS10" s="27">
        <v>352</v>
      </c>
      <c r="CT10" s="27">
        <v>7860</v>
      </c>
      <c r="CU10" s="27">
        <v>4909</v>
      </c>
      <c r="CV10" s="27">
        <v>64980</v>
      </c>
      <c r="CW10" s="27">
        <v>364429</v>
      </c>
      <c r="CX10" s="27">
        <v>64110</v>
      </c>
      <c r="CY10" s="27">
        <v>36637</v>
      </c>
      <c r="CZ10" s="27">
        <v>0</v>
      </c>
      <c r="DA10" s="27">
        <v>0</v>
      </c>
      <c r="DB10" s="27">
        <v>730</v>
      </c>
      <c r="DC10" s="27">
        <v>296</v>
      </c>
      <c r="DD10" s="27">
        <v>13900</v>
      </c>
      <c r="DE10" s="27">
        <v>4537</v>
      </c>
      <c r="DF10" s="27">
        <v>890</v>
      </c>
      <c r="DG10" s="27">
        <v>41</v>
      </c>
      <c r="DH10" s="27">
        <v>30</v>
      </c>
      <c r="DI10" s="27">
        <v>11</v>
      </c>
      <c r="DJ10" s="27">
        <v>5150</v>
      </c>
      <c r="DK10" s="27">
        <v>2739</v>
      </c>
      <c r="DL10" s="27">
        <v>6140</v>
      </c>
      <c r="DM10" s="27">
        <v>1054</v>
      </c>
      <c r="DN10" s="27">
        <v>1730</v>
      </c>
      <c r="DO10" s="27">
        <v>573</v>
      </c>
      <c r="DP10" s="27">
        <v>190</v>
      </c>
      <c r="DQ10" s="27">
        <v>59</v>
      </c>
      <c r="DR10" s="27">
        <v>12170</v>
      </c>
      <c r="DS10" s="27">
        <v>17440</v>
      </c>
      <c r="DT10" s="27">
        <v>4410</v>
      </c>
      <c r="DU10" s="27">
        <v>20852</v>
      </c>
      <c r="DV10" s="27">
        <v>4370</v>
      </c>
      <c r="DW10" s="27">
        <v>20014</v>
      </c>
      <c r="DX10" s="27">
        <v>88390</v>
      </c>
      <c r="DY10" s="27">
        <v>265316</v>
      </c>
      <c r="DZ10" s="27">
        <v>45590</v>
      </c>
      <c r="EA10" s="27">
        <v>88796</v>
      </c>
      <c r="EB10" s="27">
        <v>34580</v>
      </c>
      <c r="EC10" s="27">
        <v>73385</v>
      </c>
      <c r="ED10" s="27">
        <v>16790</v>
      </c>
      <c r="EE10" s="27">
        <v>50533</v>
      </c>
      <c r="EF10" s="27">
        <v>3910</v>
      </c>
      <c r="EG10" s="27">
        <v>3375</v>
      </c>
      <c r="EH10" s="27">
        <v>3070</v>
      </c>
      <c r="EI10" s="27">
        <v>1715</v>
      </c>
      <c r="EJ10" s="27">
        <v>360</v>
      </c>
      <c r="EK10" s="27">
        <v>804</v>
      </c>
      <c r="EL10" s="27">
        <v>1060</v>
      </c>
      <c r="EM10" s="27">
        <v>1949</v>
      </c>
      <c r="EN10" s="27">
        <v>360</v>
      </c>
      <c r="EO10" s="27">
        <v>725</v>
      </c>
      <c r="EP10" s="27">
        <v>7820</v>
      </c>
      <c r="EQ10" s="27">
        <v>12215</v>
      </c>
      <c r="ER10" s="27">
        <v>74340</v>
      </c>
      <c r="ES10" s="27">
        <v>157181</v>
      </c>
      <c r="ET10" s="27">
        <v>56820</v>
      </c>
      <c r="EU10" s="27">
        <v>32100</v>
      </c>
      <c r="EV10" s="27">
        <v>63130</v>
      </c>
      <c r="EW10" s="27">
        <v>50199</v>
      </c>
      <c r="EX10" s="27">
        <v>0</v>
      </c>
      <c r="EY10" s="27">
        <v>0</v>
      </c>
      <c r="EZ10" s="27">
        <v>0</v>
      </c>
      <c r="FA10" s="27">
        <v>0</v>
      </c>
      <c r="FB10" s="27">
        <v>8950</v>
      </c>
      <c r="FC10" s="27">
        <v>8661</v>
      </c>
      <c r="FD10" s="27">
        <v>82090</v>
      </c>
      <c r="FE10" s="27">
        <v>223714</v>
      </c>
      <c r="FF10" s="27">
        <v>81660</v>
      </c>
      <c r="FG10" s="27">
        <v>222046</v>
      </c>
      <c r="FH10" s="27">
        <v>670</v>
      </c>
      <c r="FI10" s="28">
        <v>1668</v>
      </c>
    </row>
    <row r="11" spans="1:165" s="3" customFormat="1" x14ac:dyDescent="0.2">
      <c r="A11" s="7">
        <v>0</v>
      </c>
      <c r="B11" s="4" t="s">
        <v>12</v>
      </c>
      <c r="C11" s="27">
        <v>134680</v>
      </c>
      <c r="D11" s="27">
        <v>87160</v>
      </c>
      <c r="E11" s="27">
        <v>16770</v>
      </c>
      <c r="F11" s="27">
        <v>26860</v>
      </c>
      <c r="G11" s="27">
        <v>128550</v>
      </c>
      <c r="H11" s="27">
        <v>3250</v>
      </c>
      <c r="I11" s="27">
        <v>74130</v>
      </c>
      <c r="J11" s="27">
        <v>102400</v>
      </c>
      <c r="K11" s="27">
        <v>4500</v>
      </c>
      <c r="L11" s="27">
        <v>206390</v>
      </c>
      <c r="M11" s="27">
        <v>3930</v>
      </c>
      <c r="N11" s="27">
        <v>2850</v>
      </c>
      <c r="O11" s="27">
        <v>1080</v>
      </c>
      <c r="P11" s="27">
        <v>510</v>
      </c>
      <c r="Q11" s="27">
        <v>25740</v>
      </c>
      <c r="R11" s="27">
        <v>26690</v>
      </c>
      <c r="S11" s="27">
        <v>4948182</v>
      </c>
      <c r="T11" s="27">
        <v>134680</v>
      </c>
      <c r="U11" s="27">
        <v>4986944</v>
      </c>
      <c r="V11" s="27">
        <v>115760</v>
      </c>
      <c r="W11" s="27">
        <v>3847294</v>
      </c>
      <c r="X11" s="27">
        <v>28550</v>
      </c>
      <c r="Y11" s="27">
        <v>12848</v>
      </c>
      <c r="Z11" s="27">
        <v>13570</v>
      </c>
      <c r="AA11" s="27">
        <v>29178</v>
      </c>
      <c r="AB11" s="27">
        <v>12710</v>
      </c>
      <c r="AC11" s="27">
        <v>19597</v>
      </c>
      <c r="AD11" s="27">
        <v>1900</v>
      </c>
      <c r="AE11" s="27">
        <v>1067</v>
      </c>
      <c r="AF11" s="27">
        <v>16240</v>
      </c>
      <c r="AG11" s="27">
        <v>168303</v>
      </c>
      <c r="AH11" s="27">
        <v>13550</v>
      </c>
      <c r="AI11" s="27">
        <v>44145</v>
      </c>
      <c r="AJ11" s="27">
        <v>8710</v>
      </c>
      <c r="AK11" s="27">
        <v>93703</v>
      </c>
      <c r="AL11" s="27">
        <v>17520</v>
      </c>
      <c r="AM11" s="27">
        <v>278854</v>
      </c>
      <c r="AN11" s="27">
        <v>94.000200000000007</v>
      </c>
      <c r="AO11" s="27">
        <v>28520</v>
      </c>
      <c r="AP11" s="27">
        <v>375941</v>
      </c>
      <c r="AQ11" s="27">
        <v>18870</v>
      </c>
      <c r="AR11" s="27">
        <v>146206</v>
      </c>
      <c r="AS11" s="27">
        <v>2410</v>
      </c>
      <c r="AT11" s="27">
        <v>-1941</v>
      </c>
      <c r="AU11" s="27">
        <v>21650</v>
      </c>
      <c r="AV11" s="27">
        <v>38762</v>
      </c>
      <c r="AW11" s="27">
        <v>1490</v>
      </c>
      <c r="AX11" s="27">
        <v>365</v>
      </c>
      <c r="AY11" s="27">
        <v>260</v>
      </c>
      <c r="AZ11" s="27">
        <v>1920</v>
      </c>
      <c r="BA11" s="27">
        <v>1460</v>
      </c>
      <c r="BB11" s="27">
        <v>6089</v>
      </c>
      <c r="BC11" s="27">
        <v>1630</v>
      </c>
      <c r="BD11" s="27">
        <v>6634</v>
      </c>
      <c r="BE11" s="27">
        <v>5910</v>
      </c>
      <c r="BF11" s="27">
        <v>5940</v>
      </c>
      <c r="BG11" s="27">
        <v>38560</v>
      </c>
      <c r="BH11" s="27">
        <v>11367</v>
      </c>
      <c r="BI11" s="27">
        <v>130390</v>
      </c>
      <c r="BJ11" s="27">
        <v>2041733</v>
      </c>
      <c r="BK11" s="27">
        <v>130390</v>
      </c>
      <c r="BL11" s="27">
        <v>2007407</v>
      </c>
      <c r="BM11" s="27">
        <v>17520</v>
      </c>
      <c r="BN11" s="27">
        <v>34327</v>
      </c>
      <c r="BO11" s="27">
        <v>4290</v>
      </c>
      <c r="BP11" s="27">
        <v>99359</v>
      </c>
      <c r="BQ11" s="27">
        <v>168381</v>
      </c>
      <c r="BR11" s="27">
        <v>1580</v>
      </c>
      <c r="BS11" s="27">
        <v>30695</v>
      </c>
      <c r="BT11" s="27">
        <v>3580</v>
      </c>
      <c r="BU11" s="27">
        <v>7422</v>
      </c>
      <c r="BV11" s="27">
        <v>590</v>
      </c>
      <c r="BW11" s="27">
        <v>533</v>
      </c>
      <c r="BX11" s="27">
        <v>3520</v>
      </c>
      <c r="BY11" s="27">
        <v>17343</v>
      </c>
      <c r="BZ11" s="27">
        <v>1830</v>
      </c>
      <c r="CA11" s="27">
        <v>1309</v>
      </c>
      <c r="CB11" s="27">
        <v>4230</v>
      </c>
      <c r="CC11" s="27">
        <v>24180</v>
      </c>
      <c r="CD11" s="27">
        <v>4250</v>
      </c>
      <c r="CE11" s="27">
        <v>25755</v>
      </c>
      <c r="CF11" s="27">
        <v>3130</v>
      </c>
      <c r="CG11" s="27">
        <v>26763</v>
      </c>
      <c r="CH11" s="27">
        <v>100</v>
      </c>
      <c r="CI11" s="27">
        <v>731</v>
      </c>
      <c r="CJ11" s="27">
        <v>130</v>
      </c>
      <c r="CK11" s="27">
        <v>157</v>
      </c>
      <c r="CL11" s="27">
        <v>1300</v>
      </c>
      <c r="CM11" s="27">
        <v>3916</v>
      </c>
      <c r="CN11" s="27">
        <v>0</v>
      </c>
      <c r="CO11" s="27">
        <v>0</v>
      </c>
      <c r="CP11" s="27">
        <v>2750</v>
      </c>
      <c r="CQ11" s="27">
        <v>8167</v>
      </c>
      <c r="CR11" s="27">
        <v>190</v>
      </c>
      <c r="CS11" s="27">
        <v>2241</v>
      </c>
      <c r="CT11" s="27">
        <v>15070</v>
      </c>
      <c r="CU11" s="27">
        <v>23926</v>
      </c>
      <c r="CV11" s="27">
        <v>133320</v>
      </c>
      <c r="CW11" s="27">
        <v>2784845</v>
      </c>
      <c r="CX11" s="27">
        <v>132500</v>
      </c>
      <c r="CY11" s="27">
        <v>304220</v>
      </c>
      <c r="CZ11" s="27">
        <v>0</v>
      </c>
      <c r="DA11" s="27">
        <v>0</v>
      </c>
      <c r="DB11" s="27">
        <v>4610</v>
      </c>
      <c r="DC11" s="27">
        <v>3127</v>
      </c>
      <c r="DD11" s="27">
        <v>36600</v>
      </c>
      <c r="DE11" s="27">
        <v>21219</v>
      </c>
      <c r="DF11" s="27">
        <v>3210</v>
      </c>
      <c r="DG11" s="27">
        <v>191</v>
      </c>
      <c r="DH11" s="27">
        <v>250</v>
      </c>
      <c r="DI11" s="27">
        <v>325</v>
      </c>
      <c r="DJ11" s="27">
        <v>9060</v>
      </c>
      <c r="DK11" s="27">
        <v>10167</v>
      </c>
      <c r="DL11" s="27">
        <v>18820</v>
      </c>
      <c r="DM11" s="27">
        <v>3439</v>
      </c>
      <c r="DN11" s="27">
        <v>8840</v>
      </c>
      <c r="DO11" s="27">
        <v>5219</v>
      </c>
      <c r="DP11" s="27">
        <v>1440</v>
      </c>
      <c r="DQ11" s="27">
        <v>1070</v>
      </c>
      <c r="DR11" s="27">
        <v>12600</v>
      </c>
      <c r="DS11" s="27">
        <v>28692</v>
      </c>
      <c r="DT11" s="27">
        <v>10500</v>
      </c>
      <c r="DU11" s="27">
        <v>43924</v>
      </c>
      <c r="DV11" s="27">
        <v>10370</v>
      </c>
      <c r="DW11" s="27">
        <v>44873</v>
      </c>
      <c r="DX11" s="27">
        <v>131450</v>
      </c>
      <c r="DY11" s="27">
        <v>571254</v>
      </c>
      <c r="DZ11" s="27">
        <v>26650</v>
      </c>
      <c r="EA11" s="27">
        <v>57691</v>
      </c>
      <c r="EB11" s="27">
        <v>16690</v>
      </c>
      <c r="EC11" s="27">
        <v>31166</v>
      </c>
      <c r="ED11" s="27">
        <v>28760</v>
      </c>
      <c r="EE11" s="27">
        <v>82410</v>
      </c>
      <c r="EF11" s="27">
        <v>5120</v>
      </c>
      <c r="EG11" s="27">
        <v>4381</v>
      </c>
      <c r="EH11" s="27">
        <v>5250</v>
      </c>
      <c r="EI11" s="27">
        <v>3817</v>
      </c>
      <c r="EJ11" s="27">
        <v>370</v>
      </c>
      <c r="EK11" s="27">
        <v>869</v>
      </c>
      <c r="EL11" s="27">
        <v>3210</v>
      </c>
      <c r="EM11" s="27">
        <v>7022</v>
      </c>
      <c r="EN11" s="27">
        <v>230</v>
      </c>
      <c r="EO11" s="27">
        <v>628</v>
      </c>
      <c r="EP11" s="27">
        <v>7450</v>
      </c>
      <c r="EQ11" s="27">
        <v>11785</v>
      </c>
      <c r="ER11" s="27">
        <v>126100</v>
      </c>
      <c r="ES11" s="27">
        <v>282234</v>
      </c>
      <c r="ET11" s="27">
        <v>127880</v>
      </c>
      <c r="EU11" s="27">
        <v>283000</v>
      </c>
      <c r="EV11" s="27">
        <v>129230</v>
      </c>
      <c r="EW11" s="27">
        <v>313528</v>
      </c>
      <c r="EX11" s="27">
        <v>0</v>
      </c>
      <c r="EY11" s="27">
        <v>0</v>
      </c>
      <c r="EZ11" s="27">
        <v>0</v>
      </c>
      <c r="FA11" s="27">
        <v>0</v>
      </c>
      <c r="FB11" s="27">
        <v>22360</v>
      </c>
      <c r="FC11" s="27">
        <v>30534</v>
      </c>
      <c r="FD11" s="27">
        <v>111600</v>
      </c>
      <c r="FE11" s="27">
        <v>288037</v>
      </c>
      <c r="FF11" s="27">
        <v>110680</v>
      </c>
      <c r="FG11" s="27">
        <v>284442</v>
      </c>
      <c r="FH11" s="27">
        <v>1320</v>
      </c>
      <c r="FI11" s="28">
        <v>3593</v>
      </c>
    </row>
    <row r="12" spans="1:165" s="3" customFormat="1" x14ac:dyDescent="0.2">
      <c r="A12" s="7">
        <v>0</v>
      </c>
      <c r="B12" s="4" t="s">
        <v>7</v>
      </c>
      <c r="C12" s="27">
        <v>86380</v>
      </c>
      <c r="D12" s="27">
        <v>50150</v>
      </c>
      <c r="E12" s="27">
        <v>20700</v>
      </c>
      <c r="F12" s="27">
        <v>11690</v>
      </c>
      <c r="G12" s="27">
        <v>82040</v>
      </c>
      <c r="H12" s="27">
        <v>2290</v>
      </c>
      <c r="I12" s="27">
        <v>50680</v>
      </c>
      <c r="J12" s="27">
        <v>59470</v>
      </c>
      <c r="K12" s="27">
        <v>3730</v>
      </c>
      <c r="L12" s="27">
        <v>140800</v>
      </c>
      <c r="M12" s="27">
        <v>1300</v>
      </c>
      <c r="N12" s="27">
        <v>720</v>
      </c>
      <c r="O12" s="27">
        <v>580</v>
      </c>
      <c r="P12" s="27">
        <v>0</v>
      </c>
      <c r="Q12" s="27">
        <v>11320</v>
      </c>
      <c r="R12" s="27">
        <v>23780</v>
      </c>
      <c r="S12" s="27">
        <v>5317936</v>
      </c>
      <c r="T12" s="27">
        <v>86380</v>
      </c>
      <c r="U12" s="27">
        <v>5359007</v>
      </c>
      <c r="V12" s="27">
        <v>73920</v>
      </c>
      <c r="W12" s="27">
        <v>4073163</v>
      </c>
      <c r="X12" s="27">
        <v>27560</v>
      </c>
      <c r="Y12" s="27">
        <v>16049</v>
      </c>
      <c r="Z12" s="27">
        <v>15460</v>
      </c>
      <c r="AA12" s="27">
        <v>43301</v>
      </c>
      <c r="AB12" s="27">
        <v>14610</v>
      </c>
      <c r="AC12" s="27">
        <v>29210</v>
      </c>
      <c r="AD12" s="27">
        <v>4180</v>
      </c>
      <c r="AE12" s="27">
        <v>2369</v>
      </c>
      <c r="AF12" s="27">
        <v>10740</v>
      </c>
      <c r="AG12" s="27">
        <v>146208</v>
      </c>
      <c r="AH12" s="27">
        <v>15080</v>
      </c>
      <c r="AI12" s="27">
        <v>74086</v>
      </c>
      <c r="AJ12" s="27">
        <v>8990</v>
      </c>
      <c r="AK12" s="27">
        <v>127759</v>
      </c>
      <c r="AL12" s="27">
        <v>16950</v>
      </c>
      <c r="AM12" s="27">
        <v>409714</v>
      </c>
      <c r="AN12" s="27">
        <v>111.00020000000001</v>
      </c>
      <c r="AO12" s="27">
        <v>12800</v>
      </c>
      <c r="AP12" s="27">
        <v>167019</v>
      </c>
      <c r="AQ12" s="27">
        <v>17010</v>
      </c>
      <c r="AR12" s="27">
        <v>279995</v>
      </c>
      <c r="AS12" s="27">
        <v>2630</v>
      </c>
      <c r="AT12" s="27">
        <v>23547</v>
      </c>
      <c r="AU12" s="27">
        <v>17620</v>
      </c>
      <c r="AV12" s="27">
        <v>41071</v>
      </c>
      <c r="AW12" s="27">
        <v>2160</v>
      </c>
      <c r="AX12" s="27">
        <v>530</v>
      </c>
      <c r="AY12" s="27">
        <v>250</v>
      </c>
      <c r="AZ12" s="27">
        <v>2709</v>
      </c>
      <c r="BA12" s="27">
        <v>1490</v>
      </c>
      <c r="BB12" s="27">
        <v>7581</v>
      </c>
      <c r="BC12" s="27">
        <v>1690</v>
      </c>
      <c r="BD12" s="27">
        <v>7944</v>
      </c>
      <c r="BE12" s="27">
        <v>5620</v>
      </c>
      <c r="BF12" s="27">
        <v>5487</v>
      </c>
      <c r="BG12" s="27">
        <v>32420</v>
      </c>
      <c r="BH12" s="27">
        <v>10604</v>
      </c>
      <c r="BI12" s="27">
        <v>78260</v>
      </c>
      <c r="BJ12" s="27">
        <v>1333807</v>
      </c>
      <c r="BK12" s="27">
        <v>78260</v>
      </c>
      <c r="BL12" s="27">
        <v>1303694</v>
      </c>
      <c r="BM12" s="27">
        <v>15400</v>
      </c>
      <c r="BN12" s="27">
        <v>30114</v>
      </c>
      <c r="BO12" s="27">
        <v>8110</v>
      </c>
      <c r="BP12" s="27">
        <v>174513</v>
      </c>
      <c r="BQ12" s="27">
        <v>514000</v>
      </c>
      <c r="BR12" s="27">
        <v>1790</v>
      </c>
      <c r="BS12" s="27">
        <v>34504</v>
      </c>
      <c r="BT12" s="27">
        <v>7580</v>
      </c>
      <c r="BU12" s="27">
        <v>22162</v>
      </c>
      <c r="BV12" s="27">
        <v>460</v>
      </c>
      <c r="BW12" s="27">
        <v>658</v>
      </c>
      <c r="BX12" s="27">
        <v>7340</v>
      </c>
      <c r="BY12" s="27">
        <v>35263</v>
      </c>
      <c r="BZ12" s="27">
        <v>3980</v>
      </c>
      <c r="CA12" s="27">
        <v>2321</v>
      </c>
      <c r="CB12" s="27">
        <v>8040</v>
      </c>
      <c r="CC12" s="27">
        <v>56315</v>
      </c>
      <c r="CD12" s="27">
        <v>8090</v>
      </c>
      <c r="CE12" s="27">
        <v>57461</v>
      </c>
      <c r="CF12" s="27">
        <v>6810</v>
      </c>
      <c r="CG12" s="27">
        <v>53896</v>
      </c>
      <c r="CH12" s="27">
        <v>160</v>
      </c>
      <c r="CI12" s="27">
        <v>973</v>
      </c>
      <c r="CJ12" s="27">
        <v>350</v>
      </c>
      <c r="CK12" s="27">
        <v>388</v>
      </c>
      <c r="CL12" s="27">
        <v>2780</v>
      </c>
      <c r="CM12" s="27">
        <v>6711</v>
      </c>
      <c r="CN12" s="27">
        <v>140</v>
      </c>
      <c r="CO12" s="27">
        <v>276</v>
      </c>
      <c r="CP12" s="27">
        <v>5470</v>
      </c>
      <c r="CQ12" s="27">
        <v>16186</v>
      </c>
      <c r="CR12" s="27">
        <v>340</v>
      </c>
      <c r="CS12" s="27">
        <v>4365</v>
      </c>
      <c r="CT12" s="27">
        <v>12460</v>
      </c>
      <c r="CU12" s="27">
        <v>28541</v>
      </c>
      <c r="CV12" s="27">
        <v>86180</v>
      </c>
      <c r="CW12" s="27">
        <v>3776467</v>
      </c>
      <c r="CX12" s="27">
        <v>85970</v>
      </c>
      <c r="CY12" s="27">
        <v>466010</v>
      </c>
      <c r="CZ12" s="27">
        <v>0</v>
      </c>
      <c r="DA12" s="27">
        <v>0</v>
      </c>
      <c r="DB12" s="27">
        <v>2260</v>
      </c>
      <c r="DC12" s="27">
        <v>3487</v>
      </c>
      <c r="DD12" s="27">
        <v>19350</v>
      </c>
      <c r="DE12" s="27">
        <v>16410</v>
      </c>
      <c r="DF12" s="27">
        <v>4560</v>
      </c>
      <c r="DG12" s="27">
        <v>371</v>
      </c>
      <c r="DH12" s="27">
        <v>360</v>
      </c>
      <c r="DI12" s="27">
        <v>702</v>
      </c>
      <c r="DJ12" s="27">
        <v>4540</v>
      </c>
      <c r="DK12" s="27">
        <v>5712</v>
      </c>
      <c r="DL12" s="27">
        <v>4040</v>
      </c>
      <c r="DM12" s="27">
        <v>690</v>
      </c>
      <c r="DN12" s="27">
        <v>6590</v>
      </c>
      <c r="DO12" s="27">
        <v>4851</v>
      </c>
      <c r="DP12" s="27">
        <v>2010</v>
      </c>
      <c r="DQ12" s="27">
        <v>2530</v>
      </c>
      <c r="DR12" s="27">
        <v>8190</v>
      </c>
      <c r="DS12" s="27">
        <v>24555</v>
      </c>
      <c r="DT12" s="27">
        <v>3860</v>
      </c>
      <c r="DU12" s="27">
        <v>19501</v>
      </c>
      <c r="DV12" s="27">
        <v>4250</v>
      </c>
      <c r="DW12" s="27">
        <v>21016</v>
      </c>
      <c r="DX12" s="27">
        <v>84870</v>
      </c>
      <c r="DY12" s="27">
        <v>601479</v>
      </c>
      <c r="DZ12" s="27">
        <v>760</v>
      </c>
      <c r="EA12" s="27">
        <v>422</v>
      </c>
      <c r="EB12" s="27">
        <v>30</v>
      </c>
      <c r="EC12" s="27">
        <v>15</v>
      </c>
      <c r="ED12" s="27">
        <v>16140</v>
      </c>
      <c r="EE12" s="27">
        <v>46505</v>
      </c>
      <c r="EF12" s="27">
        <v>2440</v>
      </c>
      <c r="EG12" s="27">
        <v>2255</v>
      </c>
      <c r="EH12" s="27">
        <v>1960</v>
      </c>
      <c r="EI12" s="27">
        <v>2470</v>
      </c>
      <c r="EJ12" s="27">
        <v>100</v>
      </c>
      <c r="EK12" s="27">
        <v>304</v>
      </c>
      <c r="EL12" s="27">
        <v>1850</v>
      </c>
      <c r="EM12" s="27">
        <v>4484</v>
      </c>
      <c r="EN12" s="27">
        <v>110</v>
      </c>
      <c r="EO12" s="27">
        <v>215</v>
      </c>
      <c r="EP12" s="27">
        <v>4960</v>
      </c>
      <c r="EQ12" s="27">
        <v>7626</v>
      </c>
      <c r="ER12" s="27">
        <v>82600</v>
      </c>
      <c r="ES12" s="27">
        <v>194824</v>
      </c>
      <c r="ET12" s="27">
        <v>85210</v>
      </c>
      <c r="EU12" s="27">
        <v>449601</v>
      </c>
      <c r="EV12" s="27">
        <v>85480</v>
      </c>
      <c r="EW12" s="27">
        <v>476672</v>
      </c>
      <c r="EX12" s="27">
        <v>0</v>
      </c>
      <c r="EY12" s="27">
        <v>0</v>
      </c>
      <c r="EZ12" s="27">
        <v>0</v>
      </c>
      <c r="FA12" s="27">
        <v>0</v>
      </c>
      <c r="FB12" s="27">
        <v>20880</v>
      </c>
      <c r="FC12" s="27">
        <v>42676</v>
      </c>
      <c r="FD12" s="27">
        <v>65290</v>
      </c>
      <c r="FE12" s="27">
        <v>167209</v>
      </c>
      <c r="FF12" s="27">
        <v>64200</v>
      </c>
      <c r="FG12" s="27">
        <v>163146</v>
      </c>
      <c r="FH12" s="27">
        <v>1470</v>
      </c>
      <c r="FI12" s="28">
        <v>4063</v>
      </c>
    </row>
    <row r="13" spans="1:165" s="3" customFormat="1" x14ac:dyDescent="0.2">
      <c r="A13" s="7">
        <v>0</v>
      </c>
      <c r="B13" s="4" t="s">
        <v>8</v>
      </c>
      <c r="C13" s="27">
        <v>55400</v>
      </c>
      <c r="D13" s="27">
        <v>23180</v>
      </c>
      <c r="E13" s="27">
        <v>24230</v>
      </c>
      <c r="F13" s="27">
        <v>5540</v>
      </c>
      <c r="G13" s="27">
        <v>52380</v>
      </c>
      <c r="H13" s="27">
        <v>1580</v>
      </c>
      <c r="I13" s="27">
        <v>35120</v>
      </c>
      <c r="J13" s="27">
        <v>34860</v>
      </c>
      <c r="K13" s="27">
        <v>2560</v>
      </c>
      <c r="L13" s="27">
        <v>105420</v>
      </c>
      <c r="M13" s="27">
        <v>430</v>
      </c>
      <c r="N13" s="27">
        <v>140</v>
      </c>
      <c r="O13" s="27">
        <v>290</v>
      </c>
      <c r="P13" s="27">
        <v>0</v>
      </c>
      <c r="Q13" s="27">
        <v>5200</v>
      </c>
      <c r="R13" s="27">
        <v>18570</v>
      </c>
      <c r="S13" s="27">
        <v>4793444</v>
      </c>
      <c r="T13" s="27">
        <v>55400</v>
      </c>
      <c r="U13" s="27">
        <v>4828268</v>
      </c>
      <c r="V13" s="27">
        <v>46970</v>
      </c>
      <c r="W13" s="27">
        <v>3514913</v>
      </c>
      <c r="X13" s="27">
        <v>23990</v>
      </c>
      <c r="Y13" s="27">
        <v>17658</v>
      </c>
      <c r="Z13" s="27">
        <v>14400</v>
      </c>
      <c r="AA13" s="27">
        <v>50608</v>
      </c>
      <c r="AB13" s="27">
        <v>13700</v>
      </c>
      <c r="AC13" s="27">
        <v>34967</v>
      </c>
      <c r="AD13" s="27">
        <v>4320</v>
      </c>
      <c r="AE13" s="27">
        <v>2705</v>
      </c>
      <c r="AF13" s="27">
        <v>7940</v>
      </c>
      <c r="AG13" s="27">
        <v>119452</v>
      </c>
      <c r="AH13" s="27">
        <v>13560</v>
      </c>
      <c r="AI13" s="27">
        <v>95697</v>
      </c>
      <c r="AJ13" s="27">
        <v>7960</v>
      </c>
      <c r="AK13" s="27">
        <v>143830</v>
      </c>
      <c r="AL13" s="27">
        <v>13890</v>
      </c>
      <c r="AM13" s="27">
        <v>431635</v>
      </c>
      <c r="AN13" s="27">
        <v>50.000300000000003</v>
      </c>
      <c r="AO13" s="27">
        <v>8540</v>
      </c>
      <c r="AP13" s="27">
        <v>113494</v>
      </c>
      <c r="AQ13" s="27">
        <v>13760</v>
      </c>
      <c r="AR13" s="27">
        <v>294863</v>
      </c>
      <c r="AS13" s="27">
        <v>2580</v>
      </c>
      <c r="AT13" s="27">
        <v>30383</v>
      </c>
      <c r="AU13" s="27">
        <v>12210</v>
      </c>
      <c r="AV13" s="27">
        <v>34824</v>
      </c>
      <c r="AW13" s="27">
        <v>2350</v>
      </c>
      <c r="AX13" s="27">
        <v>586</v>
      </c>
      <c r="AY13" s="27">
        <v>300</v>
      </c>
      <c r="AZ13" s="27">
        <v>3691</v>
      </c>
      <c r="BA13" s="27">
        <v>1230</v>
      </c>
      <c r="BB13" s="27">
        <v>8133</v>
      </c>
      <c r="BC13" s="27">
        <v>1110</v>
      </c>
      <c r="BD13" s="27">
        <v>6594</v>
      </c>
      <c r="BE13" s="27">
        <v>2810</v>
      </c>
      <c r="BF13" s="27">
        <v>2061</v>
      </c>
      <c r="BG13" s="27">
        <v>24500</v>
      </c>
      <c r="BH13" s="27">
        <v>9451</v>
      </c>
      <c r="BI13" s="27">
        <v>47040</v>
      </c>
      <c r="BJ13" s="27">
        <v>937279</v>
      </c>
      <c r="BK13" s="27">
        <v>47040</v>
      </c>
      <c r="BL13" s="27">
        <v>912993</v>
      </c>
      <c r="BM13" s="27">
        <v>11840</v>
      </c>
      <c r="BN13" s="27">
        <v>24285</v>
      </c>
      <c r="BO13" s="27">
        <v>8360</v>
      </c>
      <c r="BP13" s="27">
        <v>188162</v>
      </c>
      <c r="BQ13" s="27">
        <v>726678</v>
      </c>
      <c r="BR13" s="27">
        <v>1340</v>
      </c>
      <c r="BS13" s="27">
        <v>28979</v>
      </c>
      <c r="BT13" s="27">
        <v>8040</v>
      </c>
      <c r="BU13" s="27">
        <v>32604</v>
      </c>
      <c r="BV13" s="27">
        <v>290</v>
      </c>
      <c r="BW13" s="27">
        <v>469</v>
      </c>
      <c r="BX13" s="27">
        <v>7740</v>
      </c>
      <c r="BY13" s="27">
        <v>39488</v>
      </c>
      <c r="BZ13" s="27">
        <v>4320</v>
      </c>
      <c r="CA13" s="27">
        <v>2411</v>
      </c>
      <c r="CB13" s="27">
        <v>8330</v>
      </c>
      <c r="CC13" s="27">
        <v>67829</v>
      </c>
      <c r="CD13" s="27">
        <v>8360</v>
      </c>
      <c r="CE13" s="27">
        <v>68489</v>
      </c>
      <c r="CF13" s="27">
        <v>7240</v>
      </c>
      <c r="CG13" s="27">
        <v>58117</v>
      </c>
      <c r="CH13" s="27">
        <v>130</v>
      </c>
      <c r="CI13" s="27">
        <v>755</v>
      </c>
      <c r="CJ13" s="27">
        <v>360</v>
      </c>
      <c r="CK13" s="27">
        <v>531</v>
      </c>
      <c r="CL13" s="27">
        <v>2410</v>
      </c>
      <c r="CM13" s="27">
        <v>5441</v>
      </c>
      <c r="CN13" s="27">
        <v>50</v>
      </c>
      <c r="CO13" s="27">
        <v>102</v>
      </c>
      <c r="CP13" s="27">
        <v>6010</v>
      </c>
      <c r="CQ13" s="27">
        <v>20241</v>
      </c>
      <c r="CR13" s="27">
        <v>330</v>
      </c>
      <c r="CS13" s="27">
        <v>4821</v>
      </c>
      <c r="CT13" s="27">
        <v>10420</v>
      </c>
      <c r="CU13" s="27">
        <v>27908</v>
      </c>
      <c r="CV13" s="27">
        <v>55300</v>
      </c>
      <c r="CW13" s="27">
        <v>3633119</v>
      </c>
      <c r="CX13" s="27">
        <v>55210</v>
      </c>
      <c r="CY13" s="27">
        <v>495174</v>
      </c>
      <c r="CZ13" s="27">
        <v>0</v>
      </c>
      <c r="DA13" s="27">
        <v>0</v>
      </c>
      <c r="DB13" s="27">
        <v>950</v>
      </c>
      <c r="DC13" s="27">
        <v>2059</v>
      </c>
      <c r="DD13" s="27">
        <v>12930</v>
      </c>
      <c r="DE13" s="27">
        <v>13274</v>
      </c>
      <c r="DF13" s="27">
        <v>4550</v>
      </c>
      <c r="DG13" s="27">
        <v>468</v>
      </c>
      <c r="DH13" s="27">
        <v>220</v>
      </c>
      <c r="DI13" s="27">
        <v>492</v>
      </c>
      <c r="DJ13" s="27">
        <v>2960</v>
      </c>
      <c r="DK13" s="27">
        <v>3632</v>
      </c>
      <c r="DL13" s="27">
        <v>0</v>
      </c>
      <c r="DM13" s="27">
        <v>0</v>
      </c>
      <c r="DN13" s="27">
        <v>5100</v>
      </c>
      <c r="DO13" s="27">
        <v>3965</v>
      </c>
      <c r="DP13" s="27">
        <v>1800</v>
      </c>
      <c r="DQ13" s="27">
        <v>3018</v>
      </c>
      <c r="DR13" s="27">
        <v>6100</v>
      </c>
      <c r="DS13" s="27">
        <v>20088</v>
      </c>
      <c r="DT13" s="27">
        <v>1620</v>
      </c>
      <c r="DU13" s="27">
        <v>8064</v>
      </c>
      <c r="DV13" s="27">
        <v>1780</v>
      </c>
      <c r="DW13" s="27">
        <v>8767</v>
      </c>
      <c r="DX13" s="27">
        <v>54900</v>
      </c>
      <c r="DY13" s="27">
        <v>581382</v>
      </c>
      <c r="DZ13" s="27">
        <v>0</v>
      </c>
      <c r="EA13" s="27">
        <v>0</v>
      </c>
      <c r="EB13" s="27">
        <v>0</v>
      </c>
      <c r="EC13" s="27">
        <v>0</v>
      </c>
      <c r="ED13" s="27">
        <v>11790</v>
      </c>
      <c r="EE13" s="27">
        <v>34791</v>
      </c>
      <c r="EF13" s="27">
        <v>1820</v>
      </c>
      <c r="EG13" s="27">
        <v>1635</v>
      </c>
      <c r="EH13" s="27">
        <v>890</v>
      </c>
      <c r="EI13" s="27">
        <v>1698</v>
      </c>
      <c r="EJ13" s="27">
        <v>60</v>
      </c>
      <c r="EK13" s="27">
        <v>181</v>
      </c>
      <c r="EL13" s="27">
        <v>1580</v>
      </c>
      <c r="EM13" s="27">
        <v>3973</v>
      </c>
      <c r="EN13" s="27">
        <v>40</v>
      </c>
      <c r="EO13" s="27">
        <v>120</v>
      </c>
      <c r="EP13" s="27">
        <v>2830</v>
      </c>
      <c r="EQ13" s="27">
        <v>4261</v>
      </c>
      <c r="ER13" s="27">
        <v>47310</v>
      </c>
      <c r="ES13" s="27">
        <v>134537</v>
      </c>
      <c r="ET13" s="27">
        <v>54890</v>
      </c>
      <c r="EU13" s="27">
        <v>481899</v>
      </c>
      <c r="EV13" s="27">
        <v>55010</v>
      </c>
      <c r="EW13" s="27">
        <v>504764</v>
      </c>
      <c r="EX13" s="27">
        <v>0</v>
      </c>
      <c r="EY13" s="27">
        <v>0</v>
      </c>
      <c r="EZ13" s="27">
        <v>0</v>
      </c>
      <c r="FA13" s="27">
        <v>0</v>
      </c>
      <c r="FB13" s="27">
        <v>16560</v>
      </c>
      <c r="FC13" s="27">
        <v>43169</v>
      </c>
      <c r="FD13" s="27">
        <v>38720</v>
      </c>
      <c r="FE13" s="27">
        <v>119507</v>
      </c>
      <c r="FF13" s="27">
        <v>37670</v>
      </c>
      <c r="FG13" s="27">
        <v>114923</v>
      </c>
      <c r="FH13" s="27">
        <v>1410</v>
      </c>
      <c r="FI13" s="28">
        <v>4583</v>
      </c>
    </row>
    <row r="14" spans="1:165" s="3" customFormat="1" x14ac:dyDescent="0.2">
      <c r="A14" s="7">
        <v>0</v>
      </c>
      <c r="B14" s="4" t="s">
        <v>9</v>
      </c>
      <c r="C14" s="27">
        <v>88820</v>
      </c>
      <c r="D14" s="27">
        <v>18880</v>
      </c>
      <c r="E14" s="27">
        <v>62640</v>
      </c>
      <c r="F14" s="27">
        <v>4080</v>
      </c>
      <c r="G14" s="27">
        <v>83890</v>
      </c>
      <c r="H14" s="27">
        <v>2830</v>
      </c>
      <c r="I14" s="27">
        <v>58620</v>
      </c>
      <c r="J14" s="27">
        <v>45380</v>
      </c>
      <c r="K14" s="27">
        <v>4690</v>
      </c>
      <c r="L14" s="27">
        <v>209080</v>
      </c>
      <c r="M14" s="27">
        <v>200</v>
      </c>
      <c r="N14" s="27">
        <v>40</v>
      </c>
      <c r="O14" s="27">
        <v>160</v>
      </c>
      <c r="P14" s="27">
        <v>0</v>
      </c>
      <c r="Q14" s="27">
        <v>4700</v>
      </c>
      <c r="R14" s="27">
        <v>31330</v>
      </c>
      <c r="S14" s="27">
        <v>12191125</v>
      </c>
      <c r="T14" s="27">
        <v>88820</v>
      </c>
      <c r="U14" s="27">
        <v>12301390</v>
      </c>
      <c r="V14" s="27">
        <v>76980</v>
      </c>
      <c r="W14" s="27">
        <v>8836017</v>
      </c>
      <c r="X14" s="27">
        <v>48450</v>
      </c>
      <c r="Y14" s="27">
        <v>47949</v>
      </c>
      <c r="Z14" s="27">
        <v>33810</v>
      </c>
      <c r="AA14" s="27">
        <v>179096</v>
      </c>
      <c r="AB14" s="27">
        <v>32400</v>
      </c>
      <c r="AC14" s="27">
        <v>125413</v>
      </c>
      <c r="AD14" s="27">
        <v>4610</v>
      </c>
      <c r="AE14" s="27">
        <v>3214</v>
      </c>
      <c r="AF14" s="27">
        <v>16170</v>
      </c>
      <c r="AG14" s="27">
        <v>345330</v>
      </c>
      <c r="AH14" s="27">
        <v>32350</v>
      </c>
      <c r="AI14" s="27">
        <v>452786</v>
      </c>
      <c r="AJ14" s="27">
        <v>15870</v>
      </c>
      <c r="AK14" s="27">
        <v>447861</v>
      </c>
      <c r="AL14" s="27">
        <v>24820</v>
      </c>
      <c r="AM14" s="27">
        <v>997804</v>
      </c>
      <c r="AN14" s="18">
        <v>2170</v>
      </c>
      <c r="AO14" s="27">
        <v>12740</v>
      </c>
      <c r="AP14" s="27">
        <v>167731</v>
      </c>
      <c r="AQ14" s="27">
        <v>21420</v>
      </c>
      <c r="AR14" s="27">
        <v>570349</v>
      </c>
      <c r="AS14" s="27">
        <v>7450</v>
      </c>
      <c r="AT14" s="27">
        <v>174331</v>
      </c>
      <c r="AU14" s="27">
        <v>25350</v>
      </c>
      <c r="AV14" s="27">
        <v>110265</v>
      </c>
      <c r="AW14" s="27">
        <v>5090</v>
      </c>
      <c r="AX14" s="27">
        <v>1447</v>
      </c>
      <c r="AY14" s="27">
        <v>1210</v>
      </c>
      <c r="AZ14" s="27">
        <v>20661</v>
      </c>
      <c r="BA14" s="27">
        <v>3110</v>
      </c>
      <c r="BB14" s="27">
        <v>27129</v>
      </c>
      <c r="BC14" s="27">
        <v>2630</v>
      </c>
      <c r="BD14" s="27">
        <v>16412</v>
      </c>
      <c r="BE14" s="27">
        <v>5710</v>
      </c>
      <c r="BF14" s="27">
        <v>4781</v>
      </c>
      <c r="BG14" s="27">
        <v>48100</v>
      </c>
      <c r="BH14" s="27">
        <v>21926</v>
      </c>
      <c r="BI14" s="27">
        <v>74810</v>
      </c>
      <c r="BJ14" s="27">
        <v>1731029</v>
      </c>
      <c r="BK14" s="27">
        <v>74810</v>
      </c>
      <c r="BL14" s="27">
        <v>1689745</v>
      </c>
      <c r="BM14" s="27">
        <v>19040</v>
      </c>
      <c r="BN14" s="27">
        <v>41286</v>
      </c>
      <c r="BO14" s="27">
        <v>14010</v>
      </c>
      <c r="BP14" s="27">
        <v>375643</v>
      </c>
      <c r="BQ14" s="27">
        <v>1946435</v>
      </c>
      <c r="BR14" s="27">
        <v>1940</v>
      </c>
      <c r="BS14" s="27">
        <v>46914</v>
      </c>
      <c r="BT14" s="27">
        <v>13470</v>
      </c>
      <c r="BU14" s="27">
        <v>89878</v>
      </c>
      <c r="BV14" s="27">
        <v>490</v>
      </c>
      <c r="BW14" s="27">
        <v>828</v>
      </c>
      <c r="BX14" s="27">
        <v>13110</v>
      </c>
      <c r="BY14" s="27">
        <v>79189</v>
      </c>
      <c r="BZ14" s="27">
        <v>7190</v>
      </c>
      <c r="CA14" s="27">
        <v>4250</v>
      </c>
      <c r="CB14" s="27">
        <v>13940</v>
      </c>
      <c r="CC14" s="27">
        <v>130571</v>
      </c>
      <c r="CD14" s="27">
        <v>13990</v>
      </c>
      <c r="CE14" s="27">
        <v>130808</v>
      </c>
      <c r="CF14" s="27">
        <v>11990</v>
      </c>
      <c r="CG14" s="27">
        <v>112126</v>
      </c>
      <c r="CH14" s="27">
        <v>250</v>
      </c>
      <c r="CI14" s="27">
        <v>1470</v>
      </c>
      <c r="CJ14" s="27">
        <v>780</v>
      </c>
      <c r="CK14" s="27">
        <v>1148</v>
      </c>
      <c r="CL14" s="27">
        <v>570</v>
      </c>
      <c r="CM14" s="27">
        <v>573</v>
      </c>
      <c r="CN14" s="27">
        <v>350</v>
      </c>
      <c r="CO14" s="27">
        <v>1447</v>
      </c>
      <c r="CP14" s="27">
        <v>11350</v>
      </c>
      <c r="CQ14" s="27">
        <v>62792</v>
      </c>
      <c r="CR14" s="27">
        <v>810</v>
      </c>
      <c r="CS14" s="27">
        <v>17664</v>
      </c>
      <c r="CT14" s="27">
        <v>24540</v>
      </c>
      <c r="CU14" s="27">
        <v>96989</v>
      </c>
      <c r="CV14" s="27">
        <v>88740</v>
      </c>
      <c r="CW14" s="27">
        <v>9967290</v>
      </c>
      <c r="CX14" s="27">
        <v>88680</v>
      </c>
      <c r="CY14" s="27">
        <v>1525244</v>
      </c>
      <c r="CZ14" s="27">
        <v>30</v>
      </c>
      <c r="DA14" s="27">
        <v>202</v>
      </c>
      <c r="DB14" s="27">
        <v>920</v>
      </c>
      <c r="DC14" s="27">
        <v>3164</v>
      </c>
      <c r="DD14" s="27">
        <v>28680</v>
      </c>
      <c r="DE14" s="27">
        <v>33945</v>
      </c>
      <c r="DF14" s="27">
        <v>12380</v>
      </c>
      <c r="DG14" s="27">
        <v>2178</v>
      </c>
      <c r="DH14" s="27">
        <v>1000</v>
      </c>
      <c r="DI14" s="27">
        <v>2066</v>
      </c>
      <c r="DJ14" s="27">
        <v>6210</v>
      </c>
      <c r="DK14" s="27">
        <v>8258</v>
      </c>
      <c r="DL14" s="27">
        <v>0</v>
      </c>
      <c r="DM14" s="27">
        <v>0</v>
      </c>
      <c r="DN14" s="27">
        <v>11170</v>
      </c>
      <c r="DO14" s="27">
        <v>8874</v>
      </c>
      <c r="DP14" s="27">
        <v>3800</v>
      </c>
      <c r="DQ14" s="27">
        <v>7536</v>
      </c>
      <c r="DR14" s="27">
        <v>12810</v>
      </c>
      <c r="DS14" s="27">
        <v>56611</v>
      </c>
      <c r="DT14" s="27">
        <v>1160</v>
      </c>
      <c r="DU14" s="27">
        <v>6003</v>
      </c>
      <c r="DV14" s="27">
        <v>1500</v>
      </c>
      <c r="DW14" s="27">
        <v>7219</v>
      </c>
      <c r="DX14" s="27">
        <v>88240</v>
      </c>
      <c r="DY14" s="27">
        <v>1609803</v>
      </c>
      <c r="DZ14" s="27">
        <v>0</v>
      </c>
      <c r="EA14" s="27">
        <v>0</v>
      </c>
      <c r="EB14" s="27">
        <v>0</v>
      </c>
      <c r="EC14" s="27">
        <v>0</v>
      </c>
      <c r="ED14" s="27">
        <v>25360</v>
      </c>
      <c r="EE14" s="27">
        <v>69948</v>
      </c>
      <c r="EF14" s="27">
        <v>4220</v>
      </c>
      <c r="EG14" s="27">
        <v>3999</v>
      </c>
      <c r="EH14" s="27">
        <v>750</v>
      </c>
      <c r="EI14" s="27">
        <v>2032</v>
      </c>
      <c r="EJ14" s="27">
        <v>100</v>
      </c>
      <c r="EK14" s="27">
        <v>213</v>
      </c>
      <c r="EL14" s="27">
        <v>5170</v>
      </c>
      <c r="EM14" s="27">
        <v>11640</v>
      </c>
      <c r="EN14" s="27">
        <v>100</v>
      </c>
      <c r="EO14" s="27">
        <v>225</v>
      </c>
      <c r="EP14" s="27">
        <v>4500</v>
      </c>
      <c r="EQ14" s="27">
        <v>9309</v>
      </c>
      <c r="ER14" s="27">
        <v>64530</v>
      </c>
      <c r="ES14" s="27">
        <v>226039</v>
      </c>
      <c r="ET14" s="27">
        <v>88430</v>
      </c>
      <c r="EU14" s="27">
        <v>1491299</v>
      </c>
      <c r="EV14" s="27">
        <v>88510</v>
      </c>
      <c r="EW14" s="27">
        <v>1556269</v>
      </c>
      <c r="EX14" s="27">
        <v>2130</v>
      </c>
      <c r="EY14" s="27">
        <v>605</v>
      </c>
      <c r="EZ14" s="27">
        <v>1160</v>
      </c>
      <c r="FA14" s="27">
        <v>379</v>
      </c>
      <c r="FB14" s="27">
        <v>36620</v>
      </c>
      <c r="FC14" s="27">
        <v>160891</v>
      </c>
      <c r="FD14" s="27">
        <v>52010</v>
      </c>
      <c r="FE14" s="27">
        <v>213509</v>
      </c>
      <c r="FF14" s="27">
        <v>49130</v>
      </c>
      <c r="FG14" s="27">
        <v>193512</v>
      </c>
      <c r="FH14" s="27">
        <v>3760</v>
      </c>
      <c r="FI14" s="28">
        <v>19997</v>
      </c>
    </row>
    <row r="15" spans="1:165" s="3" customFormat="1" x14ac:dyDescent="0.2">
      <c r="A15" s="7">
        <v>0</v>
      </c>
      <c r="B15" s="4" t="s">
        <v>10</v>
      </c>
      <c r="C15" s="27">
        <v>35120</v>
      </c>
      <c r="D15" s="27">
        <v>4990</v>
      </c>
      <c r="E15" s="27">
        <v>28530</v>
      </c>
      <c r="F15" s="27">
        <v>900</v>
      </c>
      <c r="G15" s="27">
        <v>33320</v>
      </c>
      <c r="H15" s="27">
        <v>1180</v>
      </c>
      <c r="I15" s="27">
        <v>26740</v>
      </c>
      <c r="J15" s="27">
        <v>9040</v>
      </c>
      <c r="K15" s="27">
        <v>2140</v>
      </c>
      <c r="L15" s="27">
        <v>90430</v>
      </c>
      <c r="M15" s="27">
        <v>0</v>
      </c>
      <c r="N15" s="27">
        <v>0</v>
      </c>
      <c r="O15" s="27">
        <v>0</v>
      </c>
      <c r="P15" s="27">
        <v>0</v>
      </c>
      <c r="Q15" s="27">
        <v>510</v>
      </c>
      <c r="R15" s="27">
        <v>13900</v>
      </c>
      <c r="S15" s="27">
        <v>17835210</v>
      </c>
      <c r="T15" s="27">
        <v>35120</v>
      </c>
      <c r="U15" s="27">
        <v>18036930</v>
      </c>
      <c r="V15" s="27">
        <v>30220</v>
      </c>
      <c r="W15" s="27">
        <v>8499919</v>
      </c>
      <c r="X15" s="27">
        <v>26210</v>
      </c>
      <c r="Y15" s="27">
        <v>160001</v>
      </c>
      <c r="Z15" s="27">
        <v>23230</v>
      </c>
      <c r="AA15" s="27">
        <v>718143</v>
      </c>
      <c r="AB15" s="27">
        <v>22610</v>
      </c>
      <c r="AC15" s="27">
        <v>557186</v>
      </c>
      <c r="AD15" s="27">
        <v>890</v>
      </c>
      <c r="AE15" s="27">
        <v>1484</v>
      </c>
      <c r="AF15" s="27">
        <v>8870</v>
      </c>
      <c r="AG15" s="27">
        <v>585725</v>
      </c>
      <c r="AH15" s="27">
        <v>23730</v>
      </c>
      <c r="AI15" s="27">
        <v>4162583</v>
      </c>
      <c r="AJ15" s="27">
        <v>7850</v>
      </c>
      <c r="AK15" s="27">
        <v>461078</v>
      </c>
      <c r="AL15" s="27">
        <v>9180</v>
      </c>
      <c r="AM15" s="27">
        <v>521730</v>
      </c>
      <c r="AN15" s="27">
        <v>110.00020000000001</v>
      </c>
      <c r="AO15" s="27">
        <v>2930</v>
      </c>
      <c r="AP15" s="27">
        <v>39285</v>
      </c>
      <c r="AQ15" s="27">
        <v>7980</v>
      </c>
      <c r="AR15" s="27">
        <v>250246</v>
      </c>
      <c r="AS15" s="27">
        <v>9960</v>
      </c>
      <c r="AT15" s="27">
        <v>2349291</v>
      </c>
      <c r="AU15" s="27">
        <v>12250</v>
      </c>
      <c r="AV15" s="27">
        <v>201720</v>
      </c>
      <c r="AW15" s="27">
        <v>1530</v>
      </c>
      <c r="AX15" s="27">
        <v>399</v>
      </c>
      <c r="AY15" s="27">
        <v>2290</v>
      </c>
      <c r="AZ15" s="27">
        <v>77993</v>
      </c>
      <c r="BA15" s="27">
        <v>3840</v>
      </c>
      <c r="BB15" s="27">
        <v>56101</v>
      </c>
      <c r="BC15" s="27">
        <v>680</v>
      </c>
      <c r="BD15" s="27">
        <v>6546</v>
      </c>
      <c r="BE15" s="27">
        <v>0</v>
      </c>
      <c r="BF15" s="27">
        <v>0</v>
      </c>
      <c r="BG15" s="27">
        <v>18550</v>
      </c>
      <c r="BH15" s="27">
        <v>9308</v>
      </c>
      <c r="BI15" s="27">
        <v>24110</v>
      </c>
      <c r="BJ15" s="27">
        <v>585293</v>
      </c>
      <c r="BK15" s="27">
        <v>24110</v>
      </c>
      <c r="BL15" s="27">
        <v>570647</v>
      </c>
      <c r="BM15" s="27">
        <v>6670</v>
      </c>
      <c r="BN15" s="27">
        <v>14645</v>
      </c>
      <c r="BO15" s="27">
        <v>11010</v>
      </c>
      <c r="BP15" s="27">
        <v>667781</v>
      </c>
      <c r="BQ15" s="27">
        <v>8565794</v>
      </c>
      <c r="BR15" s="27">
        <v>570</v>
      </c>
      <c r="BS15" s="27">
        <v>27121</v>
      </c>
      <c r="BT15" s="27">
        <v>10340</v>
      </c>
      <c r="BU15" s="27">
        <v>402321</v>
      </c>
      <c r="BV15" s="27">
        <v>640</v>
      </c>
      <c r="BW15" s="27">
        <v>1225</v>
      </c>
      <c r="BX15" s="27">
        <v>9930</v>
      </c>
      <c r="BY15" s="27">
        <v>117246</v>
      </c>
      <c r="BZ15" s="27">
        <v>4680</v>
      </c>
      <c r="CA15" s="27">
        <v>3755</v>
      </c>
      <c r="CB15" s="27">
        <v>10980</v>
      </c>
      <c r="CC15" s="27">
        <v>108612</v>
      </c>
      <c r="CD15" s="27">
        <v>11000</v>
      </c>
      <c r="CE15" s="27">
        <v>109520</v>
      </c>
      <c r="CF15" s="27">
        <v>8960</v>
      </c>
      <c r="CG15" s="27">
        <v>130271</v>
      </c>
      <c r="CH15" s="27">
        <v>240</v>
      </c>
      <c r="CI15" s="27">
        <v>2672</v>
      </c>
      <c r="CJ15" s="27">
        <v>640</v>
      </c>
      <c r="CK15" s="27">
        <v>627</v>
      </c>
      <c r="CL15" s="27">
        <v>0</v>
      </c>
      <c r="CM15" s="27">
        <v>0</v>
      </c>
      <c r="CN15" s="27">
        <v>1330</v>
      </c>
      <c r="CO15" s="27">
        <v>26801</v>
      </c>
      <c r="CP15" s="27">
        <v>9940</v>
      </c>
      <c r="CQ15" s="27">
        <v>320431</v>
      </c>
      <c r="CR15" s="27">
        <v>800</v>
      </c>
      <c r="CS15" s="27">
        <v>39288</v>
      </c>
      <c r="CT15" s="27">
        <v>18430</v>
      </c>
      <c r="CU15" s="27">
        <v>400026</v>
      </c>
      <c r="CV15" s="27">
        <v>35100</v>
      </c>
      <c r="CW15" s="27">
        <v>16174145</v>
      </c>
      <c r="CX15" s="27">
        <v>35090</v>
      </c>
      <c r="CY15" s="27">
        <v>3788779</v>
      </c>
      <c r="CZ15" s="27">
        <v>600</v>
      </c>
      <c r="DA15" s="27">
        <v>9253</v>
      </c>
      <c r="DB15" s="27">
        <v>230</v>
      </c>
      <c r="DC15" s="27">
        <v>1088</v>
      </c>
      <c r="DD15" s="27">
        <v>16920</v>
      </c>
      <c r="DE15" s="27">
        <v>60486</v>
      </c>
      <c r="DF15" s="27">
        <v>12170</v>
      </c>
      <c r="DG15" s="27">
        <v>28637</v>
      </c>
      <c r="DH15" s="27">
        <v>370</v>
      </c>
      <c r="DI15" s="27">
        <v>436</v>
      </c>
      <c r="DJ15" s="27">
        <v>0</v>
      </c>
      <c r="DK15" s="27">
        <v>0</v>
      </c>
      <c r="DL15" s="27">
        <v>0</v>
      </c>
      <c r="DM15" s="27">
        <v>0</v>
      </c>
      <c r="DN15" s="27">
        <v>3800</v>
      </c>
      <c r="DO15" s="27">
        <v>3010</v>
      </c>
      <c r="DP15" s="27">
        <v>1460</v>
      </c>
      <c r="DQ15" s="27">
        <v>4069</v>
      </c>
      <c r="DR15" s="27">
        <v>8400</v>
      </c>
      <c r="DS15" s="27">
        <v>79595</v>
      </c>
      <c r="DT15" s="27">
        <v>0</v>
      </c>
      <c r="DU15" s="27">
        <v>0</v>
      </c>
      <c r="DV15" s="27">
        <v>360</v>
      </c>
      <c r="DW15" s="27">
        <v>1790</v>
      </c>
      <c r="DX15" s="27">
        <v>34850</v>
      </c>
      <c r="DY15" s="27">
        <v>3830424</v>
      </c>
      <c r="DZ15" s="27">
        <v>0</v>
      </c>
      <c r="EA15" s="27">
        <v>0</v>
      </c>
      <c r="EB15" s="27">
        <v>0</v>
      </c>
      <c r="EC15" s="27">
        <v>0</v>
      </c>
      <c r="ED15" s="27">
        <v>8150</v>
      </c>
      <c r="EE15" s="27">
        <v>14691</v>
      </c>
      <c r="EF15" s="27">
        <v>0</v>
      </c>
      <c r="EG15" s="27">
        <v>0</v>
      </c>
      <c r="EH15" s="27">
        <v>0</v>
      </c>
      <c r="EI15" s="27">
        <v>0</v>
      </c>
      <c r="EJ15" s="27">
        <v>0</v>
      </c>
      <c r="EK15" s="27">
        <v>0</v>
      </c>
      <c r="EL15" s="27">
        <v>1990</v>
      </c>
      <c r="EM15" s="27">
        <v>2509</v>
      </c>
      <c r="EN15" s="27">
        <v>0</v>
      </c>
      <c r="EO15" s="27">
        <v>0</v>
      </c>
      <c r="EP15" s="27">
        <v>0</v>
      </c>
      <c r="EQ15" s="27">
        <v>0</v>
      </c>
      <c r="ER15" s="27">
        <v>7320</v>
      </c>
      <c r="ES15" s="27">
        <v>21872</v>
      </c>
      <c r="ET15" s="27">
        <v>35070</v>
      </c>
      <c r="EU15" s="27">
        <v>3728293</v>
      </c>
      <c r="EV15" s="27">
        <v>35110</v>
      </c>
      <c r="EW15" s="27">
        <v>3973953</v>
      </c>
      <c r="EX15" s="27">
        <v>15970</v>
      </c>
      <c r="EY15" s="27">
        <v>32684</v>
      </c>
      <c r="EZ15" s="27">
        <v>20940</v>
      </c>
      <c r="FA15" s="27">
        <v>121881</v>
      </c>
      <c r="FB15" s="27">
        <v>20020</v>
      </c>
      <c r="FC15" s="27">
        <v>530420</v>
      </c>
      <c r="FD15" s="27">
        <v>14950</v>
      </c>
      <c r="FE15" s="27">
        <v>383904</v>
      </c>
      <c r="FF15" s="27">
        <v>10410</v>
      </c>
      <c r="FG15" s="27">
        <v>122976</v>
      </c>
      <c r="FH15" s="27">
        <v>5380</v>
      </c>
      <c r="FI15" s="28">
        <v>256509</v>
      </c>
    </row>
    <row r="16" spans="1:165" s="3" customFormat="1" x14ac:dyDescent="0.2">
      <c r="A16" s="7"/>
      <c r="B16" s="8"/>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8"/>
    </row>
    <row r="17" spans="1:165" x14ac:dyDescent="0.2">
      <c r="A17" s="7">
        <v>1</v>
      </c>
      <c r="B17" s="9" t="s">
        <v>3</v>
      </c>
      <c r="C17" s="12">
        <v>25410</v>
      </c>
      <c r="D17" s="12">
        <v>12940</v>
      </c>
      <c r="E17" s="12">
        <v>9660</v>
      </c>
      <c r="F17" s="12">
        <v>2000</v>
      </c>
      <c r="G17" s="12">
        <v>23680</v>
      </c>
      <c r="H17" s="12">
        <v>1010</v>
      </c>
      <c r="I17" s="12">
        <v>15180</v>
      </c>
      <c r="J17" s="12">
        <v>13840</v>
      </c>
      <c r="K17" s="12">
        <v>1050</v>
      </c>
      <c r="L17" s="12">
        <v>44090</v>
      </c>
      <c r="M17" s="27">
        <v>470</v>
      </c>
      <c r="N17" s="27">
        <v>130</v>
      </c>
      <c r="O17" s="27">
        <v>340</v>
      </c>
      <c r="P17" s="27">
        <v>60</v>
      </c>
      <c r="Q17" s="12">
        <v>2020</v>
      </c>
      <c r="R17" s="12">
        <v>8460</v>
      </c>
      <c r="S17" s="12">
        <v>3393459</v>
      </c>
      <c r="T17" s="12">
        <v>25270</v>
      </c>
      <c r="U17" s="12">
        <v>3431140</v>
      </c>
      <c r="V17" s="12">
        <v>19890</v>
      </c>
      <c r="W17" s="12">
        <v>2005109</v>
      </c>
      <c r="X17" s="12">
        <v>10760</v>
      </c>
      <c r="Y17" s="12">
        <v>26322</v>
      </c>
      <c r="Z17" s="12">
        <v>7980</v>
      </c>
      <c r="AA17" s="12">
        <v>102888</v>
      </c>
      <c r="AB17" s="12">
        <v>7680</v>
      </c>
      <c r="AC17" s="12">
        <v>76266</v>
      </c>
      <c r="AD17" s="27">
        <v>750</v>
      </c>
      <c r="AE17" s="27">
        <v>524</v>
      </c>
      <c r="AF17" s="12">
        <v>4350</v>
      </c>
      <c r="AG17" s="12">
        <v>119010</v>
      </c>
      <c r="AH17" s="12">
        <v>7610</v>
      </c>
      <c r="AI17" s="12">
        <v>511483</v>
      </c>
      <c r="AJ17" s="12">
        <v>3780</v>
      </c>
      <c r="AK17" s="12">
        <v>105904</v>
      </c>
      <c r="AL17" s="12">
        <v>5450</v>
      </c>
      <c r="AM17" s="12">
        <v>169676</v>
      </c>
      <c r="AN17" s="27">
        <v>23</v>
      </c>
      <c r="AO17" s="12">
        <v>3510</v>
      </c>
      <c r="AP17" s="12">
        <v>43311</v>
      </c>
      <c r="AQ17" s="12">
        <v>5090</v>
      </c>
      <c r="AR17" s="12">
        <v>99976</v>
      </c>
      <c r="AS17" s="12">
        <v>2090</v>
      </c>
      <c r="AT17" s="12">
        <v>224137</v>
      </c>
      <c r="AU17" s="12">
        <v>6060</v>
      </c>
      <c r="AV17" s="12">
        <v>37681</v>
      </c>
      <c r="AW17" s="27">
        <v>870</v>
      </c>
      <c r="AX17" s="27">
        <v>229</v>
      </c>
      <c r="AY17" s="27">
        <v>430</v>
      </c>
      <c r="AZ17" s="12">
        <v>11878</v>
      </c>
      <c r="BA17" s="27">
        <v>950</v>
      </c>
      <c r="BB17" s="12">
        <v>9465</v>
      </c>
      <c r="BC17" s="27">
        <v>530</v>
      </c>
      <c r="BD17" s="12">
        <v>3079</v>
      </c>
      <c r="BE17" s="12">
        <v>1140</v>
      </c>
      <c r="BF17" s="12">
        <v>1068</v>
      </c>
      <c r="BG17" s="12">
        <v>10430</v>
      </c>
      <c r="BH17" s="12">
        <v>4067</v>
      </c>
      <c r="BI17" s="12">
        <v>21910</v>
      </c>
      <c r="BJ17" s="12">
        <v>386733</v>
      </c>
      <c r="BK17" s="12">
        <v>21910</v>
      </c>
      <c r="BL17" s="12">
        <v>375794</v>
      </c>
      <c r="BM17" s="12">
        <v>5370</v>
      </c>
      <c r="BN17" s="12">
        <v>10940</v>
      </c>
      <c r="BO17" s="12">
        <v>3120</v>
      </c>
      <c r="BP17" s="12">
        <v>132267</v>
      </c>
      <c r="BQ17" s="12">
        <v>1334773</v>
      </c>
      <c r="BR17" s="27">
        <v>610</v>
      </c>
      <c r="BS17" s="12">
        <v>14494</v>
      </c>
      <c r="BT17" s="12">
        <v>2820</v>
      </c>
      <c r="BU17" s="12">
        <v>62328</v>
      </c>
      <c r="BV17" s="27">
        <v>270</v>
      </c>
      <c r="BW17" s="27">
        <v>353</v>
      </c>
      <c r="BX17" s="12">
        <v>2850</v>
      </c>
      <c r="BY17" s="12">
        <v>30630</v>
      </c>
      <c r="BZ17" s="12">
        <v>1440</v>
      </c>
      <c r="CA17" s="27">
        <v>940</v>
      </c>
      <c r="CB17" s="12">
        <v>3100</v>
      </c>
      <c r="CC17" s="12">
        <v>28109</v>
      </c>
      <c r="CD17" s="12">
        <v>3110</v>
      </c>
      <c r="CE17" s="12">
        <v>27835</v>
      </c>
      <c r="CF17" s="12">
        <v>2540</v>
      </c>
      <c r="CG17" s="12">
        <v>31334</v>
      </c>
      <c r="CH17" s="27">
        <v>70</v>
      </c>
      <c r="CI17" s="27">
        <v>498</v>
      </c>
      <c r="CJ17" s="27">
        <v>190</v>
      </c>
      <c r="CK17" s="27">
        <v>183</v>
      </c>
      <c r="CL17" s="27">
        <v>200</v>
      </c>
      <c r="CM17" s="27">
        <v>493</v>
      </c>
      <c r="CN17" s="27">
        <v>220</v>
      </c>
      <c r="CO17" s="12">
        <v>3966</v>
      </c>
      <c r="CP17" s="12">
        <v>2580</v>
      </c>
      <c r="CQ17" s="12">
        <v>48846</v>
      </c>
      <c r="CR17" s="27">
        <v>130</v>
      </c>
      <c r="CS17" s="12">
        <v>2741</v>
      </c>
      <c r="CT17" s="12">
        <v>5710</v>
      </c>
      <c r="CU17" s="12">
        <v>47164</v>
      </c>
      <c r="CV17" s="12">
        <v>21230</v>
      </c>
      <c r="CW17" s="12">
        <v>2862515</v>
      </c>
      <c r="CX17" s="12">
        <v>21040</v>
      </c>
      <c r="CY17" s="12">
        <v>595997</v>
      </c>
      <c r="CZ17" s="27">
        <v>80</v>
      </c>
      <c r="DA17" s="12">
        <v>1585</v>
      </c>
      <c r="DB17" s="27">
        <v>390</v>
      </c>
      <c r="DC17" s="27">
        <v>599</v>
      </c>
      <c r="DD17" s="12">
        <v>6880</v>
      </c>
      <c r="DE17" s="12">
        <v>11060</v>
      </c>
      <c r="DF17" s="12">
        <v>3150</v>
      </c>
      <c r="DG17" s="12">
        <v>2584</v>
      </c>
      <c r="DH17" s="27">
        <v>200</v>
      </c>
      <c r="DI17" s="27">
        <v>327</v>
      </c>
      <c r="DJ17" s="12">
        <v>1250</v>
      </c>
      <c r="DK17" s="12">
        <v>1474</v>
      </c>
      <c r="DL17" s="27">
        <v>840</v>
      </c>
      <c r="DM17" s="27">
        <v>148</v>
      </c>
      <c r="DN17" s="12">
        <v>1770</v>
      </c>
      <c r="DO17" s="12">
        <v>1320</v>
      </c>
      <c r="DP17" s="27">
        <v>630</v>
      </c>
      <c r="DQ17" s="12">
        <v>1174</v>
      </c>
      <c r="DR17" s="12">
        <v>3580</v>
      </c>
      <c r="DS17" s="12">
        <v>16939</v>
      </c>
      <c r="DT17" s="27">
        <v>860</v>
      </c>
      <c r="DU17" s="12">
        <v>4378</v>
      </c>
      <c r="DV17" s="27">
        <v>920</v>
      </c>
      <c r="DW17" s="12">
        <v>4465</v>
      </c>
      <c r="DX17" s="12">
        <v>24030</v>
      </c>
      <c r="DY17" s="12">
        <v>647667</v>
      </c>
      <c r="DZ17" s="12">
        <v>2560</v>
      </c>
      <c r="EA17" s="12">
        <v>3993</v>
      </c>
      <c r="EB17" s="12">
        <v>1920</v>
      </c>
      <c r="EC17" s="12">
        <v>2941</v>
      </c>
      <c r="ED17" s="12">
        <v>4570</v>
      </c>
      <c r="EE17" s="12">
        <v>11845</v>
      </c>
      <c r="EF17" s="27">
        <v>840</v>
      </c>
      <c r="EG17" s="27">
        <v>789</v>
      </c>
      <c r="EH17" s="27">
        <v>510</v>
      </c>
      <c r="EI17" s="27">
        <v>706</v>
      </c>
      <c r="EJ17" s="27">
        <v>0</v>
      </c>
      <c r="EK17" s="27">
        <v>0</v>
      </c>
      <c r="EL17" s="27">
        <v>860</v>
      </c>
      <c r="EM17" s="12">
        <v>1569</v>
      </c>
      <c r="EN17" s="27">
        <v>0</v>
      </c>
      <c r="EO17" s="27">
        <v>0</v>
      </c>
      <c r="EP17" s="12">
        <v>1240</v>
      </c>
      <c r="EQ17" s="12">
        <v>2143</v>
      </c>
      <c r="ER17" s="12">
        <v>17780</v>
      </c>
      <c r="ES17" s="12">
        <v>43949</v>
      </c>
      <c r="ET17" s="12">
        <v>20540</v>
      </c>
      <c r="EU17" s="12">
        <v>584937</v>
      </c>
      <c r="EV17" s="12">
        <v>21160</v>
      </c>
      <c r="EW17" s="12">
        <v>625580</v>
      </c>
      <c r="EX17" s="12">
        <v>1930</v>
      </c>
      <c r="EY17" s="12">
        <v>5255</v>
      </c>
      <c r="EZ17" s="12">
        <v>2240</v>
      </c>
      <c r="FA17" s="12">
        <v>15078</v>
      </c>
      <c r="FB17" s="12">
        <v>7310</v>
      </c>
      <c r="FC17" s="12">
        <v>65585</v>
      </c>
      <c r="FD17" s="12">
        <v>17160</v>
      </c>
      <c r="FE17" s="12">
        <v>87289</v>
      </c>
      <c r="FF17" s="12">
        <v>16200</v>
      </c>
      <c r="FG17" s="12">
        <v>53809</v>
      </c>
      <c r="FH17" s="12">
        <v>1230</v>
      </c>
      <c r="FI17" s="13">
        <v>33463</v>
      </c>
    </row>
    <row r="18" spans="1:165" x14ac:dyDescent="0.2">
      <c r="A18" s="7">
        <v>1</v>
      </c>
      <c r="B18" s="4" t="s">
        <v>11</v>
      </c>
      <c r="C18" s="27">
        <v>360</v>
      </c>
      <c r="D18" s="27">
        <v>230</v>
      </c>
      <c r="E18" s="27">
        <v>80</v>
      </c>
      <c r="F18" s="27">
        <v>30</v>
      </c>
      <c r="G18" s="27">
        <v>290</v>
      </c>
      <c r="H18" s="27">
        <v>40</v>
      </c>
      <c r="I18" s="27">
        <v>210</v>
      </c>
      <c r="J18" s="27">
        <v>160</v>
      </c>
      <c r="K18" s="18">
        <v>0</v>
      </c>
      <c r="L18" s="27">
        <v>540</v>
      </c>
      <c r="M18" s="18">
        <v>0</v>
      </c>
      <c r="N18" s="18">
        <v>0</v>
      </c>
      <c r="O18" s="27">
        <v>0</v>
      </c>
      <c r="P18" s="27">
        <v>0</v>
      </c>
      <c r="Q18" s="27">
        <v>20</v>
      </c>
      <c r="R18" s="27">
        <v>170</v>
      </c>
      <c r="S18" s="27">
        <v>-18264</v>
      </c>
      <c r="T18" s="27">
        <v>220</v>
      </c>
      <c r="U18" s="27">
        <v>-17946</v>
      </c>
      <c r="V18" s="27">
        <v>70</v>
      </c>
      <c r="W18" s="27">
        <v>3385</v>
      </c>
      <c r="X18" s="27">
        <v>100</v>
      </c>
      <c r="Y18" s="27">
        <v>39</v>
      </c>
      <c r="Z18" s="27">
        <v>60</v>
      </c>
      <c r="AA18" s="27">
        <v>259</v>
      </c>
      <c r="AB18" s="27">
        <v>50</v>
      </c>
      <c r="AC18" s="27">
        <v>102</v>
      </c>
      <c r="AD18" s="18">
        <v>0</v>
      </c>
      <c r="AE18" s="18">
        <v>0</v>
      </c>
      <c r="AF18" s="27">
        <v>80</v>
      </c>
      <c r="AG18" s="27">
        <v>-834</v>
      </c>
      <c r="AH18" s="27">
        <v>90</v>
      </c>
      <c r="AI18" s="27">
        <v>443</v>
      </c>
      <c r="AJ18" s="27">
        <v>30</v>
      </c>
      <c r="AK18" s="27">
        <v>292</v>
      </c>
      <c r="AL18" s="27">
        <v>40</v>
      </c>
      <c r="AM18" s="27">
        <v>220</v>
      </c>
      <c r="AN18" s="18">
        <v>0</v>
      </c>
      <c r="AO18" s="27">
        <v>30</v>
      </c>
      <c r="AP18" s="27">
        <v>426</v>
      </c>
      <c r="AQ18" s="27">
        <v>0</v>
      </c>
      <c r="AR18" s="27">
        <v>0</v>
      </c>
      <c r="AS18" s="27">
        <v>60</v>
      </c>
      <c r="AT18" s="27">
        <v>-2788</v>
      </c>
      <c r="AU18" s="27">
        <v>40</v>
      </c>
      <c r="AV18" s="27">
        <v>318</v>
      </c>
      <c r="AW18" s="27">
        <v>0</v>
      </c>
      <c r="AX18" s="27">
        <v>0</v>
      </c>
      <c r="AY18" s="27">
        <v>0</v>
      </c>
      <c r="AZ18" s="27">
        <v>0</v>
      </c>
      <c r="BA18" s="27">
        <v>30</v>
      </c>
      <c r="BB18" s="27">
        <v>202</v>
      </c>
      <c r="BC18" s="18">
        <v>0</v>
      </c>
      <c r="BD18" s="18">
        <v>0</v>
      </c>
      <c r="BE18" s="18">
        <v>0</v>
      </c>
      <c r="BF18" s="18">
        <v>0</v>
      </c>
      <c r="BG18" s="27">
        <v>90</v>
      </c>
      <c r="BH18" s="27">
        <v>26</v>
      </c>
      <c r="BI18" s="27">
        <v>0</v>
      </c>
      <c r="BJ18" s="27">
        <v>0</v>
      </c>
      <c r="BK18" s="27">
        <v>0</v>
      </c>
      <c r="BL18" s="27">
        <v>0</v>
      </c>
      <c r="BM18" s="27">
        <v>0</v>
      </c>
      <c r="BN18" s="27">
        <v>0</v>
      </c>
      <c r="BO18" s="27">
        <v>0</v>
      </c>
      <c r="BP18" s="27">
        <v>0</v>
      </c>
      <c r="BQ18" s="27">
        <v>0</v>
      </c>
      <c r="BR18" s="27">
        <v>0</v>
      </c>
      <c r="BS18" s="27">
        <v>0</v>
      </c>
      <c r="BT18" s="27">
        <v>0</v>
      </c>
      <c r="BU18" s="27">
        <v>0</v>
      </c>
      <c r="BV18" s="27">
        <v>0</v>
      </c>
      <c r="BW18" s="27">
        <v>0</v>
      </c>
      <c r="BX18" s="27">
        <v>0</v>
      </c>
      <c r="BY18" s="27">
        <v>0</v>
      </c>
      <c r="BZ18" s="27">
        <v>0</v>
      </c>
      <c r="CA18" s="27">
        <v>0</v>
      </c>
      <c r="CB18" s="27">
        <v>0</v>
      </c>
      <c r="CC18" s="27">
        <v>0</v>
      </c>
      <c r="CD18" s="27">
        <v>0</v>
      </c>
      <c r="CE18" s="27">
        <v>0</v>
      </c>
      <c r="CF18" s="27">
        <v>0</v>
      </c>
      <c r="CG18" s="27">
        <v>0</v>
      </c>
      <c r="CH18" s="27">
        <v>0</v>
      </c>
      <c r="CI18" s="27">
        <v>0</v>
      </c>
      <c r="CJ18" s="27">
        <v>0</v>
      </c>
      <c r="CK18" s="27">
        <v>0</v>
      </c>
      <c r="CL18" s="27">
        <v>0</v>
      </c>
      <c r="CM18" s="27">
        <v>0</v>
      </c>
      <c r="CN18" s="27">
        <v>0</v>
      </c>
      <c r="CO18" s="27">
        <v>0</v>
      </c>
      <c r="CP18" s="27">
        <v>0</v>
      </c>
      <c r="CQ18" s="27">
        <v>0</v>
      </c>
      <c r="CR18" s="27">
        <v>0</v>
      </c>
      <c r="CS18" s="27">
        <v>0</v>
      </c>
      <c r="CT18" s="27">
        <v>0</v>
      </c>
      <c r="CU18" s="27">
        <v>0</v>
      </c>
      <c r="CV18" s="27">
        <v>0</v>
      </c>
      <c r="CW18" s="27">
        <v>0</v>
      </c>
      <c r="CX18" s="18">
        <v>0</v>
      </c>
      <c r="CY18" s="18">
        <v>0</v>
      </c>
      <c r="CZ18" s="27">
        <v>0</v>
      </c>
      <c r="DA18" s="27">
        <v>0</v>
      </c>
      <c r="DB18" s="27">
        <v>0</v>
      </c>
      <c r="DC18" s="27">
        <v>0</v>
      </c>
      <c r="DD18" s="27">
        <v>0</v>
      </c>
      <c r="DE18" s="27">
        <v>0</v>
      </c>
      <c r="DF18" s="27">
        <v>0</v>
      </c>
      <c r="DG18" s="27">
        <v>0</v>
      </c>
      <c r="DH18" s="27">
        <v>0</v>
      </c>
      <c r="DI18" s="27">
        <v>0</v>
      </c>
      <c r="DJ18" s="27">
        <v>0</v>
      </c>
      <c r="DK18" s="27">
        <v>0</v>
      </c>
      <c r="DL18" s="27">
        <v>0</v>
      </c>
      <c r="DM18" s="27">
        <v>0</v>
      </c>
      <c r="DN18" s="27">
        <v>0</v>
      </c>
      <c r="DO18" s="27">
        <v>0</v>
      </c>
      <c r="DP18" s="27">
        <v>0</v>
      </c>
      <c r="DQ18" s="27">
        <v>0</v>
      </c>
      <c r="DR18" s="27">
        <v>20</v>
      </c>
      <c r="DS18" s="27">
        <v>83</v>
      </c>
      <c r="DT18" s="18">
        <v>0</v>
      </c>
      <c r="DU18" s="18">
        <v>0</v>
      </c>
      <c r="DV18" s="18">
        <v>0</v>
      </c>
      <c r="DW18" s="18">
        <v>0</v>
      </c>
      <c r="DX18" s="27">
        <v>210</v>
      </c>
      <c r="DY18" s="27">
        <v>981</v>
      </c>
      <c r="DZ18" s="27">
        <v>40</v>
      </c>
      <c r="EA18" s="27">
        <v>56</v>
      </c>
      <c r="EB18" s="27">
        <v>30</v>
      </c>
      <c r="EC18" s="27">
        <v>47</v>
      </c>
      <c r="ED18" s="27">
        <v>60</v>
      </c>
      <c r="EE18" s="27">
        <v>171</v>
      </c>
      <c r="EF18" s="18">
        <v>0</v>
      </c>
      <c r="EG18" s="18">
        <v>0</v>
      </c>
      <c r="EH18" s="18">
        <v>0</v>
      </c>
      <c r="EI18" s="18">
        <v>0</v>
      </c>
      <c r="EJ18" s="27">
        <v>0</v>
      </c>
      <c r="EK18" s="27">
        <v>0</v>
      </c>
      <c r="EL18" s="27">
        <v>0</v>
      </c>
      <c r="EM18" s="27">
        <v>0</v>
      </c>
      <c r="EN18" s="27">
        <v>0</v>
      </c>
      <c r="EO18" s="27">
        <v>0</v>
      </c>
      <c r="EP18" s="27">
        <v>40</v>
      </c>
      <c r="EQ18" s="27">
        <v>89</v>
      </c>
      <c r="ER18" s="27">
        <v>290</v>
      </c>
      <c r="ES18" s="27">
        <v>658</v>
      </c>
      <c r="ET18" s="18">
        <v>0</v>
      </c>
      <c r="EU18" s="18">
        <v>0</v>
      </c>
      <c r="EV18" s="27">
        <v>30</v>
      </c>
      <c r="EW18" s="27">
        <v>99</v>
      </c>
      <c r="EX18" s="18">
        <v>0</v>
      </c>
      <c r="EY18" s="18">
        <v>0</v>
      </c>
      <c r="EZ18" s="27">
        <v>0</v>
      </c>
      <c r="FA18" s="27">
        <v>0</v>
      </c>
      <c r="FB18" s="18">
        <v>0</v>
      </c>
      <c r="FC18" s="18">
        <v>0</v>
      </c>
      <c r="FD18" s="27">
        <v>210</v>
      </c>
      <c r="FE18" s="27">
        <v>915</v>
      </c>
      <c r="FF18" s="27">
        <v>200</v>
      </c>
      <c r="FG18" s="27">
        <v>866</v>
      </c>
      <c r="FH18" s="18">
        <v>0</v>
      </c>
      <c r="FI18" s="35">
        <v>0</v>
      </c>
    </row>
    <row r="19" spans="1:165" x14ac:dyDescent="0.2">
      <c r="A19" s="7">
        <v>1</v>
      </c>
      <c r="B19" s="4" t="s">
        <v>33</v>
      </c>
      <c r="C19" s="27">
        <v>2800</v>
      </c>
      <c r="D19" s="27">
        <v>2560</v>
      </c>
      <c r="E19" s="27">
        <v>140</v>
      </c>
      <c r="F19" s="27">
        <v>80</v>
      </c>
      <c r="G19" s="27">
        <v>2490</v>
      </c>
      <c r="H19" s="27">
        <v>210</v>
      </c>
      <c r="I19" s="27">
        <v>1380</v>
      </c>
      <c r="J19" s="27">
        <v>1400</v>
      </c>
      <c r="K19" s="27">
        <v>70</v>
      </c>
      <c r="L19" s="27">
        <v>1700</v>
      </c>
      <c r="M19" s="27">
        <v>140</v>
      </c>
      <c r="N19" s="27">
        <v>30</v>
      </c>
      <c r="O19" s="27">
        <v>110</v>
      </c>
      <c r="P19" s="18">
        <v>0</v>
      </c>
      <c r="Q19" s="27">
        <v>130</v>
      </c>
      <c r="R19" s="27">
        <v>630</v>
      </c>
      <c r="S19" s="27">
        <v>13371</v>
      </c>
      <c r="T19" s="27">
        <v>2800</v>
      </c>
      <c r="U19" s="27">
        <v>13590</v>
      </c>
      <c r="V19" s="27">
        <v>1960</v>
      </c>
      <c r="W19" s="27">
        <v>10178</v>
      </c>
      <c r="X19" s="27">
        <v>540</v>
      </c>
      <c r="Y19" s="27">
        <v>194</v>
      </c>
      <c r="Z19" s="27">
        <v>380</v>
      </c>
      <c r="AA19" s="27">
        <v>441</v>
      </c>
      <c r="AB19" s="27">
        <v>360</v>
      </c>
      <c r="AC19" s="27">
        <v>293</v>
      </c>
      <c r="AD19" s="18">
        <v>0</v>
      </c>
      <c r="AE19" s="18">
        <v>0</v>
      </c>
      <c r="AF19" s="27">
        <v>300</v>
      </c>
      <c r="AG19" s="27">
        <v>832</v>
      </c>
      <c r="AH19" s="27">
        <v>330</v>
      </c>
      <c r="AI19" s="27">
        <v>322</v>
      </c>
      <c r="AJ19" s="27">
        <v>180</v>
      </c>
      <c r="AK19" s="27">
        <v>624</v>
      </c>
      <c r="AL19" s="27">
        <v>310</v>
      </c>
      <c r="AM19" s="27">
        <v>1442</v>
      </c>
      <c r="AN19" s="27">
        <v>23</v>
      </c>
      <c r="AO19" s="27">
        <v>90</v>
      </c>
      <c r="AP19" s="27">
        <v>587</v>
      </c>
      <c r="AQ19" s="18">
        <v>0</v>
      </c>
      <c r="AR19" s="18">
        <v>0</v>
      </c>
      <c r="AS19" s="27">
        <v>40</v>
      </c>
      <c r="AT19" s="27">
        <v>-605</v>
      </c>
      <c r="AU19" s="27">
        <v>280</v>
      </c>
      <c r="AV19" s="27">
        <v>219</v>
      </c>
      <c r="AW19" s="18">
        <v>0</v>
      </c>
      <c r="AX19" s="18">
        <v>0</v>
      </c>
      <c r="AY19" s="27">
        <v>0</v>
      </c>
      <c r="AZ19" s="27">
        <v>0</v>
      </c>
      <c r="BA19" s="18">
        <v>0</v>
      </c>
      <c r="BB19" s="18">
        <v>0</v>
      </c>
      <c r="BC19" s="18">
        <v>0</v>
      </c>
      <c r="BD19" s="18">
        <v>0</v>
      </c>
      <c r="BE19" s="27">
        <v>40</v>
      </c>
      <c r="BF19" s="27">
        <v>41</v>
      </c>
      <c r="BG19" s="27">
        <v>410</v>
      </c>
      <c r="BH19" s="27">
        <v>102</v>
      </c>
      <c r="BI19" s="27">
        <v>2770</v>
      </c>
      <c r="BJ19" s="27">
        <v>26729</v>
      </c>
      <c r="BK19" s="27">
        <v>2770</v>
      </c>
      <c r="BL19" s="27">
        <v>25729</v>
      </c>
      <c r="BM19" s="27">
        <v>530</v>
      </c>
      <c r="BN19" s="27">
        <v>1000</v>
      </c>
      <c r="BO19" s="27">
        <v>20</v>
      </c>
      <c r="BP19" s="27">
        <v>664</v>
      </c>
      <c r="BQ19" s="27">
        <v>92</v>
      </c>
      <c r="BR19" s="18">
        <v>0</v>
      </c>
      <c r="BS19" s="18">
        <v>0</v>
      </c>
      <c r="BT19" s="18">
        <v>0</v>
      </c>
      <c r="BU19" s="18">
        <v>0</v>
      </c>
      <c r="BV19" s="18">
        <v>0</v>
      </c>
      <c r="BW19" s="18">
        <v>0</v>
      </c>
      <c r="BX19" s="18">
        <v>0</v>
      </c>
      <c r="BY19" s="18">
        <v>0</v>
      </c>
      <c r="BZ19" s="18">
        <v>0</v>
      </c>
      <c r="CA19" s="18">
        <v>0</v>
      </c>
      <c r="CB19" s="27">
        <v>20</v>
      </c>
      <c r="CC19" s="27">
        <v>102</v>
      </c>
      <c r="CD19" s="27">
        <v>20</v>
      </c>
      <c r="CE19" s="27">
        <v>102</v>
      </c>
      <c r="CF19" s="18">
        <v>0</v>
      </c>
      <c r="CG19" s="18">
        <v>0</v>
      </c>
      <c r="CH19" s="27">
        <v>0</v>
      </c>
      <c r="CI19" s="27">
        <v>0</v>
      </c>
      <c r="CJ19" s="27">
        <v>0</v>
      </c>
      <c r="CK19" s="27">
        <v>0</v>
      </c>
      <c r="CL19" s="27">
        <v>0</v>
      </c>
      <c r="CM19" s="27">
        <v>0</v>
      </c>
      <c r="CN19" s="27">
        <v>0</v>
      </c>
      <c r="CO19" s="27">
        <v>0</v>
      </c>
      <c r="CP19" s="18">
        <v>0</v>
      </c>
      <c r="CQ19" s="18">
        <v>0</v>
      </c>
      <c r="CR19" s="27">
        <v>0</v>
      </c>
      <c r="CS19" s="27">
        <v>0</v>
      </c>
      <c r="CT19" s="18">
        <v>0</v>
      </c>
      <c r="CU19" s="18">
        <v>0</v>
      </c>
      <c r="CV19" s="27">
        <v>170</v>
      </c>
      <c r="CW19" s="27">
        <v>431</v>
      </c>
      <c r="CX19" s="27">
        <v>140</v>
      </c>
      <c r="CY19" s="27">
        <v>52</v>
      </c>
      <c r="CZ19" s="27">
        <v>0</v>
      </c>
      <c r="DA19" s="27">
        <v>0</v>
      </c>
      <c r="DB19" s="18">
        <v>0</v>
      </c>
      <c r="DC19" s="18">
        <v>0</v>
      </c>
      <c r="DD19" s="27">
        <v>40</v>
      </c>
      <c r="DE19" s="27">
        <v>2</v>
      </c>
      <c r="DF19" s="27">
        <v>30</v>
      </c>
      <c r="DG19" s="27">
        <v>1</v>
      </c>
      <c r="DH19" s="27">
        <v>0</v>
      </c>
      <c r="DI19" s="27">
        <v>0</v>
      </c>
      <c r="DJ19" s="27">
        <v>0</v>
      </c>
      <c r="DK19" s="27">
        <v>0</v>
      </c>
      <c r="DL19" s="27">
        <v>0</v>
      </c>
      <c r="DM19" s="27">
        <v>0</v>
      </c>
      <c r="DN19" s="27">
        <v>0</v>
      </c>
      <c r="DO19" s="27">
        <v>0</v>
      </c>
      <c r="DP19" s="27">
        <v>0</v>
      </c>
      <c r="DQ19" s="27">
        <v>0</v>
      </c>
      <c r="DR19" s="27">
        <v>240</v>
      </c>
      <c r="DS19" s="27">
        <v>163</v>
      </c>
      <c r="DT19" s="27">
        <v>60</v>
      </c>
      <c r="DU19" s="27">
        <v>399</v>
      </c>
      <c r="DV19" s="27">
        <v>60</v>
      </c>
      <c r="DW19" s="27">
        <v>415</v>
      </c>
      <c r="DX19" s="27">
        <v>2160</v>
      </c>
      <c r="DY19" s="27">
        <v>2041</v>
      </c>
      <c r="DZ19" s="27">
        <v>620</v>
      </c>
      <c r="EA19" s="27">
        <v>681</v>
      </c>
      <c r="EB19" s="27">
        <v>590</v>
      </c>
      <c r="EC19" s="27">
        <v>576</v>
      </c>
      <c r="ED19" s="27">
        <v>90</v>
      </c>
      <c r="EE19" s="27">
        <v>320</v>
      </c>
      <c r="EF19" s="27">
        <v>70</v>
      </c>
      <c r="EG19" s="27">
        <v>61</v>
      </c>
      <c r="EH19" s="27">
        <v>40</v>
      </c>
      <c r="EI19" s="27">
        <v>29</v>
      </c>
      <c r="EJ19" s="27">
        <v>0</v>
      </c>
      <c r="EK19" s="27">
        <v>0</v>
      </c>
      <c r="EL19" s="18">
        <v>0</v>
      </c>
      <c r="EM19" s="18">
        <v>0</v>
      </c>
      <c r="EN19" s="27">
        <v>0</v>
      </c>
      <c r="EO19" s="27">
        <v>0</v>
      </c>
      <c r="EP19" s="27">
        <v>130</v>
      </c>
      <c r="EQ19" s="27">
        <v>189</v>
      </c>
      <c r="ER19" s="27">
        <v>1270</v>
      </c>
      <c r="ES19" s="27">
        <v>2258</v>
      </c>
      <c r="ET19" s="27">
        <v>130</v>
      </c>
      <c r="EU19" s="27">
        <v>50</v>
      </c>
      <c r="EV19" s="27">
        <v>390</v>
      </c>
      <c r="EW19" s="27">
        <v>219</v>
      </c>
      <c r="EX19" s="27">
        <v>0</v>
      </c>
      <c r="EY19" s="27">
        <v>0</v>
      </c>
      <c r="EZ19" s="27">
        <v>0</v>
      </c>
      <c r="FA19" s="27">
        <v>0</v>
      </c>
      <c r="FB19" s="27">
        <v>170</v>
      </c>
      <c r="FC19" s="27">
        <v>91</v>
      </c>
      <c r="FD19" s="27">
        <v>2100</v>
      </c>
      <c r="FE19" s="27">
        <v>1900</v>
      </c>
      <c r="FF19" s="27">
        <v>2080</v>
      </c>
      <c r="FG19" s="27">
        <v>1855</v>
      </c>
      <c r="FH19" s="27">
        <v>40</v>
      </c>
      <c r="FI19" s="28">
        <v>78</v>
      </c>
    </row>
    <row r="20" spans="1:165" x14ac:dyDescent="0.2">
      <c r="A20" s="7">
        <v>1</v>
      </c>
      <c r="B20" s="4" t="s">
        <v>34</v>
      </c>
      <c r="C20" s="27">
        <v>3290</v>
      </c>
      <c r="D20" s="27">
        <v>2580</v>
      </c>
      <c r="E20" s="27">
        <v>310</v>
      </c>
      <c r="F20" s="27">
        <v>350</v>
      </c>
      <c r="G20" s="27">
        <v>3070</v>
      </c>
      <c r="H20" s="27">
        <v>120</v>
      </c>
      <c r="I20" s="27">
        <v>1700</v>
      </c>
      <c r="J20" s="27">
        <v>2270</v>
      </c>
      <c r="K20" s="27">
        <v>100</v>
      </c>
      <c r="L20" s="27">
        <v>3660</v>
      </c>
      <c r="M20" s="27">
        <v>140</v>
      </c>
      <c r="N20" s="27">
        <v>50</v>
      </c>
      <c r="O20" s="27">
        <v>90</v>
      </c>
      <c r="P20" s="27">
        <v>60</v>
      </c>
      <c r="Q20" s="27">
        <v>490</v>
      </c>
      <c r="R20" s="27">
        <v>920</v>
      </c>
      <c r="S20" s="27">
        <v>56808</v>
      </c>
      <c r="T20" s="27">
        <v>3290</v>
      </c>
      <c r="U20" s="27">
        <v>57650</v>
      </c>
      <c r="V20" s="27">
        <v>2240</v>
      </c>
      <c r="W20" s="27">
        <v>33294</v>
      </c>
      <c r="X20" s="27">
        <v>790</v>
      </c>
      <c r="Y20" s="27">
        <v>467</v>
      </c>
      <c r="Z20" s="27">
        <v>500</v>
      </c>
      <c r="AA20" s="27">
        <v>1227</v>
      </c>
      <c r="AB20" s="27">
        <v>470</v>
      </c>
      <c r="AC20" s="27">
        <v>836</v>
      </c>
      <c r="AD20" s="27">
        <v>40</v>
      </c>
      <c r="AE20" s="27">
        <v>19</v>
      </c>
      <c r="AF20" s="27">
        <v>510</v>
      </c>
      <c r="AG20" s="27">
        <v>4105</v>
      </c>
      <c r="AH20" s="27">
        <v>460</v>
      </c>
      <c r="AI20" s="27">
        <v>1238</v>
      </c>
      <c r="AJ20" s="27">
        <v>360</v>
      </c>
      <c r="AK20" s="27">
        <v>2731</v>
      </c>
      <c r="AL20" s="27">
        <v>550</v>
      </c>
      <c r="AM20" s="27">
        <v>5475</v>
      </c>
      <c r="AN20" s="18">
        <v>0</v>
      </c>
      <c r="AO20" s="27">
        <v>730</v>
      </c>
      <c r="AP20" s="27">
        <v>8472</v>
      </c>
      <c r="AQ20" s="27">
        <v>460</v>
      </c>
      <c r="AR20" s="27">
        <v>971</v>
      </c>
      <c r="AS20" s="27">
        <v>70</v>
      </c>
      <c r="AT20" s="27">
        <v>-295</v>
      </c>
      <c r="AU20" s="27">
        <v>560</v>
      </c>
      <c r="AV20" s="27">
        <v>842</v>
      </c>
      <c r="AW20" s="18">
        <v>0</v>
      </c>
      <c r="AX20" s="18">
        <v>0</v>
      </c>
      <c r="AY20" s="18">
        <v>0</v>
      </c>
      <c r="AZ20" s="18">
        <v>0</v>
      </c>
      <c r="BA20" s="27">
        <v>70</v>
      </c>
      <c r="BB20" s="27">
        <v>264</v>
      </c>
      <c r="BC20" s="27">
        <v>30</v>
      </c>
      <c r="BD20" s="27">
        <v>116</v>
      </c>
      <c r="BE20" s="27">
        <v>70</v>
      </c>
      <c r="BF20" s="27">
        <v>75</v>
      </c>
      <c r="BG20" s="27">
        <v>910</v>
      </c>
      <c r="BH20" s="27">
        <v>248</v>
      </c>
      <c r="BI20" s="27">
        <v>3200</v>
      </c>
      <c r="BJ20" s="27">
        <v>46528</v>
      </c>
      <c r="BK20" s="27">
        <v>3200</v>
      </c>
      <c r="BL20" s="27">
        <v>45144</v>
      </c>
      <c r="BM20" s="27">
        <v>720</v>
      </c>
      <c r="BN20" s="27">
        <v>1385</v>
      </c>
      <c r="BO20" s="27">
        <v>80</v>
      </c>
      <c r="BP20" s="27">
        <v>2097</v>
      </c>
      <c r="BQ20" s="27">
        <v>1496</v>
      </c>
      <c r="BR20" s="27">
        <v>80</v>
      </c>
      <c r="BS20" s="27">
        <v>1531</v>
      </c>
      <c r="BT20" s="27">
        <v>40</v>
      </c>
      <c r="BU20" s="27">
        <v>69</v>
      </c>
      <c r="BV20" s="27">
        <v>50</v>
      </c>
      <c r="BW20" s="27">
        <v>27</v>
      </c>
      <c r="BX20" s="27">
        <v>80</v>
      </c>
      <c r="BY20" s="27">
        <v>547</v>
      </c>
      <c r="BZ20" s="27">
        <v>40</v>
      </c>
      <c r="CA20" s="27">
        <v>14</v>
      </c>
      <c r="CB20" s="27">
        <v>80</v>
      </c>
      <c r="CC20" s="27">
        <v>474</v>
      </c>
      <c r="CD20" s="27">
        <v>80</v>
      </c>
      <c r="CE20" s="27">
        <v>462</v>
      </c>
      <c r="CF20" s="27">
        <v>60</v>
      </c>
      <c r="CG20" s="27">
        <v>501</v>
      </c>
      <c r="CH20" s="27">
        <v>0</v>
      </c>
      <c r="CI20" s="27">
        <v>0</v>
      </c>
      <c r="CJ20" s="18">
        <v>0</v>
      </c>
      <c r="CK20" s="18">
        <v>0</v>
      </c>
      <c r="CL20" s="27">
        <v>30</v>
      </c>
      <c r="CM20" s="27">
        <v>117</v>
      </c>
      <c r="CN20" s="27">
        <v>0</v>
      </c>
      <c r="CO20" s="27">
        <v>0</v>
      </c>
      <c r="CP20" s="27">
        <v>60</v>
      </c>
      <c r="CQ20" s="27">
        <v>130</v>
      </c>
      <c r="CR20" s="18">
        <v>0</v>
      </c>
      <c r="CS20" s="18">
        <v>0</v>
      </c>
      <c r="CT20" s="27">
        <v>320</v>
      </c>
      <c r="CU20" s="27">
        <v>195</v>
      </c>
      <c r="CV20" s="27">
        <v>2200</v>
      </c>
      <c r="CW20" s="27">
        <v>12620</v>
      </c>
      <c r="CX20" s="27">
        <v>2120</v>
      </c>
      <c r="CY20" s="27">
        <v>1271</v>
      </c>
      <c r="CZ20" s="27">
        <v>0</v>
      </c>
      <c r="DA20" s="27">
        <v>0</v>
      </c>
      <c r="DB20" s="27">
        <v>30</v>
      </c>
      <c r="DC20" s="27">
        <v>16</v>
      </c>
      <c r="DD20" s="27">
        <v>490</v>
      </c>
      <c r="DE20" s="27">
        <v>161</v>
      </c>
      <c r="DF20" s="27">
        <v>70</v>
      </c>
      <c r="DG20" s="27">
        <v>5</v>
      </c>
      <c r="DH20" s="27">
        <v>0</v>
      </c>
      <c r="DI20" s="27">
        <v>0</v>
      </c>
      <c r="DJ20" s="27">
        <v>210</v>
      </c>
      <c r="DK20" s="27">
        <v>114</v>
      </c>
      <c r="DL20" s="27">
        <v>190</v>
      </c>
      <c r="DM20" s="27">
        <v>32</v>
      </c>
      <c r="DN20" s="27">
        <v>30</v>
      </c>
      <c r="DO20" s="27">
        <v>9</v>
      </c>
      <c r="DP20" s="18">
        <v>0</v>
      </c>
      <c r="DQ20" s="18">
        <v>0</v>
      </c>
      <c r="DR20" s="27">
        <v>450</v>
      </c>
      <c r="DS20" s="27">
        <v>663</v>
      </c>
      <c r="DT20" s="27">
        <v>170</v>
      </c>
      <c r="DU20" s="27">
        <v>918</v>
      </c>
      <c r="DV20" s="27">
        <v>170</v>
      </c>
      <c r="DW20" s="27">
        <v>857</v>
      </c>
      <c r="DX20" s="27">
        <v>3020</v>
      </c>
      <c r="DY20" s="27">
        <v>7410</v>
      </c>
      <c r="DZ20" s="27">
        <v>1340</v>
      </c>
      <c r="EA20" s="27">
        <v>2125</v>
      </c>
      <c r="EB20" s="27">
        <v>960</v>
      </c>
      <c r="EC20" s="27">
        <v>1702</v>
      </c>
      <c r="ED20" s="27">
        <v>350</v>
      </c>
      <c r="EE20" s="27">
        <v>994</v>
      </c>
      <c r="EF20" s="27">
        <v>140</v>
      </c>
      <c r="EG20" s="27">
        <v>131</v>
      </c>
      <c r="EH20" s="27">
        <v>130</v>
      </c>
      <c r="EI20" s="27">
        <v>91</v>
      </c>
      <c r="EJ20" s="27">
        <v>0</v>
      </c>
      <c r="EK20" s="27">
        <v>0</v>
      </c>
      <c r="EL20" s="27">
        <v>40</v>
      </c>
      <c r="EM20" s="27">
        <v>58</v>
      </c>
      <c r="EN20" s="27">
        <v>0</v>
      </c>
      <c r="EO20" s="27">
        <v>0</v>
      </c>
      <c r="EP20" s="27">
        <v>220</v>
      </c>
      <c r="EQ20" s="27">
        <v>331</v>
      </c>
      <c r="ER20" s="27">
        <v>2490</v>
      </c>
      <c r="ES20" s="27">
        <v>4839</v>
      </c>
      <c r="ET20" s="27">
        <v>1860</v>
      </c>
      <c r="EU20" s="27">
        <v>1110</v>
      </c>
      <c r="EV20" s="27">
        <v>2100</v>
      </c>
      <c r="EW20" s="27">
        <v>1791</v>
      </c>
      <c r="EX20" s="27">
        <v>0</v>
      </c>
      <c r="EY20" s="27">
        <v>0</v>
      </c>
      <c r="EZ20" s="27">
        <v>0</v>
      </c>
      <c r="FA20" s="27">
        <v>0</v>
      </c>
      <c r="FB20" s="27">
        <v>380</v>
      </c>
      <c r="FC20" s="27">
        <v>384</v>
      </c>
      <c r="FD20" s="27">
        <v>2740</v>
      </c>
      <c r="FE20" s="27">
        <v>6001</v>
      </c>
      <c r="FF20" s="27">
        <v>2700</v>
      </c>
      <c r="FG20" s="27">
        <v>5903</v>
      </c>
      <c r="FH20" s="27">
        <v>50</v>
      </c>
      <c r="FI20" s="28">
        <v>98</v>
      </c>
    </row>
    <row r="21" spans="1:165" x14ac:dyDescent="0.2">
      <c r="A21" s="7">
        <v>1</v>
      </c>
      <c r="B21" s="4" t="s">
        <v>12</v>
      </c>
      <c r="C21" s="27">
        <v>4560</v>
      </c>
      <c r="D21" s="27">
        <v>3270</v>
      </c>
      <c r="E21" s="27">
        <v>570</v>
      </c>
      <c r="F21" s="27">
        <v>600</v>
      </c>
      <c r="G21" s="27">
        <v>4270</v>
      </c>
      <c r="H21" s="27">
        <v>170</v>
      </c>
      <c r="I21" s="27">
        <v>2310</v>
      </c>
      <c r="J21" s="27">
        <v>3180</v>
      </c>
      <c r="K21" s="27">
        <v>170</v>
      </c>
      <c r="L21" s="27">
        <v>6250</v>
      </c>
      <c r="M21" s="27">
        <v>120</v>
      </c>
      <c r="N21" s="27">
        <v>50</v>
      </c>
      <c r="O21" s="27">
        <v>70</v>
      </c>
      <c r="P21" s="18">
        <v>0</v>
      </c>
      <c r="Q21" s="27">
        <v>650</v>
      </c>
      <c r="R21" s="27">
        <v>1190</v>
      </c>
      <c r="S21" s="27">
        <v>170239</v>
      </c>
      <c r="T21" s="27">
        <v>4560</v>
      </c>
      <c r="U21" s="27">
        <v>172322</v>
      </c>
      <c r="V21" s="27">
        <v>3670</v>
      </c>
      <c r="W21" s="27">
        <v>122894</v>
      </c>
      <c r="X21" s="27">
        <v>1280</v>
      </c>
      <c r="Y21" s="27">
        <v>678</v>
      </c>
      <c r="Z21" s="27">
        <v>770</v>
      </c>
      <c r="AA21" s="27">
        <v>2188</v>
      </c>
      <c r="AB21" s="27">
        <v>730</v>
      </c>
      <c r="AC21" s="27">
        <v>1487</v>
      </c>
      <c r="AD21" s="27">
        <v>80</v>
      </c>
      <c r="AE21" s="27">
        <v>52</v>
      </c>
      <c r="AF21" s="27">
        <v>530</v>
      </c>
      <c r="AG21" s="27">
        <v>7109</v>
      </c>
      <c r="AH21" s="27">
        <v>700</v>
      </c>
      <c r="AI21" s="27">
        <v>3047</v>
      </c>
      <c r="AJ21" s="27">
        <v>450</v>
      </c>
      <c r="AK21" s="27">
        <v>5331</v>
      </c>
      <c r="AL21" s="27">
        <v>760</v>
      </c>
      <c r="AM21" s="27">
        <v>13739</v>
      </c>
      <c r="AN21" s="18">
        <v>0</v>
      </c>
      <c r="AO21" s="27">
        <v>840</v>
      </c>
      <c r="AP21" s="27">
        <v>10498</v>
      </c>
      <c r="AQ21" s="27">
        <v>890</v>
      </c>
      <c r="AR21" s="27">
        <v>7057</v>
      </c>
      <c r="AS21" s="27">
        <v>110</v>
      </c>
      <c r="AT21" s="27">
        <v>-625</v>
      </c>
      <c r="AU21" s="27">
        <v>860</v>
      </c>
      <c r="AV21" s="27">
        <v>2083</v>
      </c>
      <c r="AW21" s="27">
        <v>100</v>
      </c>
      <c r="AX21" s="27">
        <v>23</v>
      </c>
      <c r="AY21" s="27">
        <v>30</v>
      </c>
      <c r="AZ21" s="27">
        <v>233</v>
      </c>
      <c r="BA21" s="27">
        <v>90</v>
      </c>
      <c r="BB21" s="27">
        <v>538</v>
      </c>
      <c r="BC21" s="27">
        <v>90</v>
      </c>
      <c r="BD21" s="27">
        <v>380</v>
      </c>
      <c r="BE21" s="27">
        <v>290</v>
      </c>
      <c r="BF21" s="27">
        <v>292</v>
      </c>
      <c r="BG21" s="27">
        <v>1600</v>
      </c>
      <c r="BH21" s="27">
        <v>471</v>
      </c>
      <c r="BI21" s="27">
        <v>4390</v>
      </c>
      <c r="BJ21" s="27">
        <v>67239</v>
      </c>
      <c r="BK21" s="27">
        <v>4390</v>
      </c>
      <c r="BL21" s="27">
        <v>65623</v>
      </c>
      <c r="BM21" s="27">
        <v>820</v>
      </c>
      <c r="BN21" s="27">
        <v>1616</v>
      </c>
      <c r="BO21" s="27">
        <v>180</v>
      </c>
      <c r="BP21" s="27">
        <v>4529</v>
      </c>
      <c r="BQ21" s="27">
        <v>6924</v>
      </c>
      <c r="BR21" s="27">
        <v>90</v>
      </c>
      <c r="BS21" s="27">
        <v>1655</v>
      </c>
      <c r="BT21" s="27">
        <v>140</v>
      </c>
      <c r="BU21" s="27">
        <v>253</v>
      </c>
      <c r="BV21" s="27">
        <v>30</v>
      </c>
      <c r="BW21" s="27">
        <v>23</v>
      </c>
      <c r="BX21" s="27">
        <v>140</v>
      </c>
      <c r="BY21" s="27">
        <v>959</v>
      </c>
      <c r="BZ21" s="27">
        <v>80</v>
      </c>
      <c r="CA21" s="27">
        <v>42</v>
      </c>
      <c r="CB21" s="27">
        <v>170</v>
      </c>
      <c r="CC21" s="27">
        <v>1158</v>
      </c>
      <c r="CD21" s="27">
        <v>170</v>
      </c>
      <c r="CE21" s="27">
        <v>1145</v>
      </c>
      <c r="CF21" s="27">
        <v>110</v>
      </c>
      <c r="CG21" s="27">
        <v>1138</v>
      </c>
      <c r="CH21" s="18">
        <v>0</v>
      </c>
      <c r="CI21" s="18">
        <v>0</v>
      </c>
      <c r="CJ21" s="18">
        <v>0</v>
      </c>
      <c r="CK21" s="18">
        <v>0</v>
      </c>
      <c r="CL21" s="18">
        <v>0</v>
      </c>
      <c r="CM21" s="18">
        <v>0</v>
      </c>
      <c r="CN21" s="27">
        <v>0</v>
      </c>
      <c r="CO21" s="27">
        <v>0</v>
      </c>
      <c r="CP21" s="27">
        <v>130</v>
      </c>
      <c r="CQ21" s="27">
        <v>394</v>
      </c>
      <c r="CR21" s="18">
        <v>0</v>
      </c>
      <c r="CS21" s="18">
        <v>0</v>
      </c>
      <c r="CT21" s="27">
        <v>590</v>
      </c>
      <c r="CU21" s="27">
        <v>973</v>
      </c>
      <c r="CV21" s="27">
        <v>4490</v>
      </c>
      <c r="CW21" s="27">
        <v>97656</v>
      </c>
      <c r="CX21" s="27">
        <v>4430</v>
      </c>
      <c r="CY21" s="27">
        <v>10564</v>
      </c>
      <c r="CZ21" s="27">
        <v>0</v>
      </c>
      <c r="DA21" s="27">
        <v>0</v>
      </c>
      <c r="DB21" s="27">
        <v>160</v>
      </c>
      <c r="DC21" s="27">
        <v>115</v>
      </c>
      <c r="DD21" s="27">
        <v>1160</v>
      </c>
      <c r="DE21" s="27">
        <v>684</v>
      </c>
      <c r="DF21" s="27">
        <v>220</v>
      </c>
      <c r="DG21" s="27">
        <v>9</v>
      </c>
      <c r="DH21" s="18">
        <v>0</v>
      </c>
      <c r="DI21" s="18">
        <v>0</v>
      </c>
      <c r="DJ21" s="27">
        <v>340</v>
      </c>
      <c r="DK21" s="27">
        <v>422</v>
      </c>
      <c r="DL21" s="27">
        <v>500</v>
      </c>
      <c r="DM21" s="27">
        <v>91</v>
      </c>
      <c r="DN21" s="27">
        <v>200</v>
      </c>
      <c r="DO21" s="27">
        <v>106</v>
      </c>
      <c r="DP21" s="27">
        <v>50</v>
      </c>
      <c r="DQ21" s="27">
        <v>19</v>
      </c>
      <c r="DR21" s="27">
        <v>440</v>
      </c>
      <c r="DS21" s="27">
        <v>1164</v>
      </c>
      <c r="DT21" s="27">
        <v>340</v>
      </c>
      <c r="DU21" s="27">
        <v>1498</v>
      </c>
      <c r="DV21" s="27">
        <v>330</v>
      </c>
      <c r="DW21" s="27">
        <v>1490</v>
      </c>
      <c r="DX21" s="27">
        <v>4410</v>
      </c>
      <c r="DY21" s="27">
        <v>17840</v>
      </c>
      <c r="DZ21" s="27">
        <v>560</v>
      </c>
      <c r="EA21" s="27">
        <v>1131</v>
      </c>
      <c r="EB21" s="27">
        <v>340</v>
      </c>
      <c r="EC21" s="27">
        <v>616</v>
      </c>
      <c r="ED21" s="27">
        <v>600</v>
      </c>
      <c r="EE21" s="27">
        <v>1696</v>
      </c>
      <c r="EF21" s="27">
        <v>160</v>
      </c>
      <c r="EG21" s="27">
        <v>152</v>
      </c>
      <c r="EH21" s="27">
        <v>160</v>
      </c>
      <c r="EI21" s="27">
        <v>169</v>
      </c>
      <c r="EJ21" s="27">
        <v>0</v>
      </c>
      <c r="EK21" s="27">
        <v>0</v>
      </c>
      <c r="EL21" s="27">
        <v>90</v>
      </c>
      <c r="EM21" s="27">
        <v>188</v>
      </c>
      <c r="EN21" s="27">
        <v>0</v>
      </c>
      <c r="EO21" s="27">
        <v>0</v>
      </c>
      <c r="EP21" s="27">
        <v>260</v>
      </c>
      <c r="EQ21" s="27">
        <v>399</v>
      </c>
      <c r="ER21" s="27">
        <v>4210</v>
      </c>
      <c r="ES21" s="27">
        <v>8519</v>
      </c>
      <c r="ET21" s="27">
        <v>4280</v>
      </c>
      <c r="EU21" s="27">
        <v>9880</v>
      </c>
      <c r="EV21" s="27">
        <v>4340</v>
      </c>
      <c r="EW21" s="27">
        <v>11132</v>
      </c>
      <c r="EX21" s="27">
        <v>0</v>
      </c>
      <c r="EY21" s="27">
        <v>0</v>
      </c>
      <c r="EZ21" s="27">
        <v>0</v>
      </c>
      <c r="FA21" s="27">
        <v>0</v>
      </c>
      <c r="FB21" s="27">
        <v>870</v>
      </c>
      <c r="FC21" s="27">
        <v>1233</v>
      </c>
      <c r="FD21" s="27">
        <v>3650</v>
      </c>
      <c r="FE21" s="27">
        <v>7933</v>
      </c>
      <c r="FF21" s="27">
        <v>3600</v>
      </c>
      <c r="FG21" s="27">
        <v>7754</v>
      </c>
      <c r="FH21" s="27">
        <v>70</v>
      </c>
      <c r="FI21" s="28">
        <v>178</v>
      </c>
    </row>
    <row r="22" spans="1:165" x14ac:dyDescent="0.2">
      <c r="A22" s="7">
        <v>1</v>
      </c>
      <c r="B22" s="4" t="s">
        <v>7</v>
      </c>
      <c r="C22" s="27">
        <v>3390</v>
      </c>
      <c r="D22" s="27">
        <v>2030</v>
      </c>
      <c r="E22" s="27">
        <v>820</v>
      </c>
      <c r="F22" s="27">
        <v>370</v>
      </c>
      <c r="G22" s="27">
        <v>3180</v>
      </c>
      <c r="H22" s="27">
        <v>120</v>
      </c>
      <c r="I22" s="27">
        <v>1990</v>
      </c>
      <c r="J22" s="27">
        <v>2150</v>
      </c>
      <c r="K22" s="27">
        <v>140</v>
      </c>
      <c r="L22" s="27">
        <v>5270</v>
      </c>
      <c r="M22" s="27">
        <v>40</v>
      </c>
      <c r="N22" s="18">
        <v>0</v>
      </c>
      <c r="O22" s="27">
        <v>40</v>
      </c>
      <c r="P22" s="27">
        <v>0</v>
      </c>
      <c r="Q22" s="27">
        <v>320</v>
      </c>
      <c r="R22" s="27">
        <v>1190</v>
      </c>
      <c r="S22" s="27">
        <v>209335</v>
      </c>
      <c r="T22" s="27">
        <v>3390</v>
      </c>
      <c r="U22" s="27">
        <v>211340</v>
      </c>
      <c r="V22" s="27">
        <v>2700</v>
      </c>
      <c r="W22" s="27">
        <v>145704</v>
      </c>
      <c r="X22" s="27">
        <v>1320</v>
      </c>
      <c r="Y22" s="27">
        <v>732</v>
      </c>
      <c r="Z22" s="27">
        <v>840</v>
      </c>
      <c r="AA22" s="27">
        <v>2829</v>
      </c>
      <c r="AB22" s="27">
        <v>790</v>
      </c>
      <c r="AC22" s="27">
        <v>1864</v>
      </c>
      <c r="AD22" s="27">
        <v>190</v>
      </c>
      <c r="AE22" s="27">
        <v>99</v>
      </c>
      <c r="AF22" s="27">
        <v>480</v>
      </c>
      <c r="AG22" s="27">
        <v>6270</v>
      </c>
      <c r="AH22" s="27">
        <v>790</v>
      </c>
      <c r="AI22" s="27">
        <v>4602</v>
      </c>
      <c r="AJ22" s="27">
        <v>520</v>
      </c>
      <c r="AK22" s="27">
        <v>8353</v>
      </c>
      <c r="AL22" s="27">
        <v>830</v>
      </c>
      <c r="AM22" s="27">
        <v>20477</v>
      </c>
      <c r="AN22" s="18">
        <v>0</v>
      </c>
      <c r="AO22" s="27">
        <v>500</v>
      </c>
      <c r="AP22" s="27">
        <v>6233</v>
      </c>
      <c r="AQ22" s="27">
        <v>890</v>
      </c>
      <c r="AR22" s="27">
        <v>14976</v>
      </c>
      <c r="AS22" s="27">
        <v>140</v>
      </c>
      <c r="AT22" s="27">
        <v>722</v>
      </c>
      <c r="AU22" s="27">
        <v>800</v>
      </c>
      <c r="AV22" s="27">
        <v>2005</v>
      </c>
      <c r="AW22" s="27">
        <v>120</v>
      </c>
      <c r="AX22" s="27">
        <v>29</v>
      </c>
      <c r="AY22" s="18">
        <v>0</v>
      </c>
      <c r="AZ22" s="18">
        <v>0</v>
      </c>
      <c r="BA22" s="27">
        <v>80</v>
      </c>
      <c r="BB22" s="27">
        <v>345</v>
      </c>
      <c r="BC22" s="27">
        <v>100</v>
      </c>
      <c r="BD22" s="27">
        <v>477</v>
      </c>
      <c r="BE22" s="27">
        <v>270</v>
      </c>
      <c r="BF22" s="27">
        <v>288</v>
      </c>
      <c r="BG22" s="27">
        <v>1470</v>
      </c>
      <c r="BH22" s="27">
        <v>482</v>
      </c>
      <c r="BI22" s="27">
        <v>3010</v>
      </c>
      <c r="BJ22" s="27">
        <v>51041</v>
      </c>
      <c r="BK22" s="27">
        <v>3010</v>
      </c>
      <c r="BL22" s="27">
        <v>49478</v>
      </c>
      <c r="BM22" s="27">
        <v>790</v>
      </c>
      <c r="BN22" s="27">
        <v>1563</v>
      </c>
      <c r="BO22" s="27">
        <v>380</v>
      </c>
      <c r="BP22" s="27">
        <v>8630</v>
      </c>
      <c r="BQ22" s="27">
        <v>23969</v>
      </c>
      <c r="BR22" s="27">
        <v>110</v>
      </c>
      <c r="BS22" s="27">
        <v>2046</v>
      </c>
      <c r="BT22" s="27">
        <v>340</v>
      </c>
      <c r="BU22" s="27">
        <v>950</v>
      </c>
      <c r="BV22" s="27">
        <v>30</v>
      </c>
      <c r="BW22" s="27">
        <v>38</v>
      </c>
      <c r="BX22" s="27">
        <v>350</v>
      </c>
      <c r="BY22" s="27">
        <v>2278</v>
      </c>
      <c r="BZ22" s="27">
        <v>200</v>
      </c>
      <c r="CA22" s="27">
        <v>78</v>
      </c>
      <c r="CB22" s="27">
        <v>370</v>
      </c>
      <c r="CC22" s="27">
        <v>2914</v>
      </c>
      <c r="CD22" s="27">
        <v>380</v>
      </c>
      <c r="CE22" s="27">
        <v>2880</v>
      </c>
      <c r="CF22" s="27">
        <v>300</v>
      </c>
      <c r="CG22" s="27">
        <v>2633</v>
      </c>
      <c r="CH22" s="18">
        <v>0</v>
      </c>
      <c r="CI22" s="18">
        <v>0</v>
      </c>
      <c r="CJ22" s="27">
        <v>30</v>
      </c>
      <c r="CK22" s="27">
        <v>17</v>
      </c>
      <c r="CL22" s="27">
        <v>80</v>
      </c>
      <c r="CM22" s="27">
        <v>180</v>
      </c>
      <c r="CN22" s="18">
        <v>0</v>
      </c>
      <c r="CO22" s="18">
        <v>0</v>
      </c>
      <c r="CP22" s="27">
        <v>280</v>
      </c>
      <c r="CQ22" s="27">
        <v>676</v>
      </c>
      <c r="CR22" s="27">
        <v>30</v>
      </c>
      <c r="CS22" s="27">
        <v>281</v>
      </c>
      <c r="CT22" s="27">
        <v>640</v>
      </c>
      <c r="CU22" s="27">
        <v>1309</v>
      </c>
      <c r="CV22" s="27">
        <v>3380</v>
      </c>
      <c r="CW22" s="27">
        <v>148069</v>
      </c>
      <c r="CX22" s="27">
        <v>3370</v>
      </c>
      <c r="CY22" s="27">
        <v>18156</v>
      </c>
      <c r="CZ22" s="27">
        <v>0</v>
      </c>
      <c r="DA22" s="27">
        <v>0</v>
      </c>
      <c r="DB22" s="27">
        <v>80</v>
      </c>
      <c r="DC22" s="27">
        <v>115</v>
      </c>
      <c r="DD22" s="27">
        <v>810</v>
      </c>
      <c r="DE22" s="27">
        <v>595</v>
      </c>
      <c r="DF22" s="27">
        <v>300</v>
      </c>
      <c r="DG22" s="27">
        <v>29</v>
      </c>
      <c r="DH22" s="27">
        <v>50</v>
      </c>
      <c r="DI22" s="27">
        <v>91</v>
      </c>
      <c r="DJ22" s="27">
        <v>180</v>
      </c>
      <c r="DK22" s="27">
        <v>233</v>
      </c>
      <c r="DL22" s="27">
        <v>150</v>
      </c>
      <c r="DM22" s="27">
        <v>25</v>
      </c>
      <c r="DN22" s="27">
        <v>220</v>
      </c>
      <c r="DO22" s="27">
        <v>157</v>
      </c>
      <c r="DP22" s="27">
        <v>80</v>
      </c>
      <c r="DQ22" s="27">
        <v>60</v>
      </c>
      <c r="DR22" s="27">
        <v>360</v>
      </c>
      <c r="DS22" s="27">
        <v>1056</v>
      </c>
      <c r="DT22" s="27">
        <v>160</v>
      </c>
      <c r="DU22" s="27">
        <v>866</v>
      </c>
      <c r="DV22" s="27">
        <v>170</v>
      </c>
      <c r="DW22" s="27">
        <v>812</v>
      </c>
      <c r="DX22" s="27">
        <v>3310</v>
      </c>
      <c r="DY22" s="27">
        <v>23363</v>
      </c>
      <c r="DZ22" s="18">
        <v>0</v>
      </c>
      <c r="EA22" s="18">
        <v>0</v>
      </c>
      <c r="EB22" s="18">
        <v>0</v>
      </c>
      <c r="EC22" s="18">
        <v>0</v>
      </c>
      <c r="ED22" s="27">
        <v>530</v>
      </c>
      <c r="EE22" s="27">
        <v>1455</v>
      </c>
      <c r="EF22" s="27">
        <v>100</v>
      </c>
      <c r="EG22" s="27">
        <v>98</v>
      </c>
      <c r="EH22" s="27">
        <v>100</v>
      </c>
      <c r="EI22" s="27">
        <v>178</v>
      </c>
      <c r="EJ22" s="27">
        <v>0</v>
      </c>
      <c r="EK22" s="27">
        <v>0</v>
      </c>
      <c r="EL22" s="27">
        <v>60</v>
      </c>
      <c r="EM22" s="27">
        <v>140</v>
      </c>
      <c r="EN22" s="27">
        <v>0</v>
      </c>
      <c r="EO22" s="27">
        <v>0</v>
      </c>
      <c r="EP22" s="27">
        <v>190</v>
      </c>
      <c r="EQ22" s="27">
        <v>306</v>
      </c>
      <c r="ER22" s="27">
        <v>3190</v>
      </c>
      <c r="ES22" s="27">
        <v>7241</v>
      </c>
      <c r="ET22" s="27">
        <v>3330</v>
      </c>
      <c r="EU22" s="27">
        <v>17561</v>
      </c>
      <c r="EV22" s="27">
        <v>3340</v>
      </c>
      <c r="EW22" s="27">
        <v>18720</v>
      </c>
      <c r="EX22" s="27">
        <v>0</v>
      </c>
      <c r="EY22" s="27">
        <v>0</v>
      </c>
      <c r="EZ22" s="27">
        <v>0</v>
      </c>
      <c r="FA22" s="27">
        <v>0</v>
      </c>
      <c r="FB22" s="27">
        <v>880</v>
      </c>
      <c r="FC22" s="27">
        <v>1855</v>
      </c>
      <c r="FD22" s="27">
        <v>2500</v>
      </c>
      <c r="FE22" s="27">
        <v>6486</v>
      </c>
      <c r="FF22" s="27">
        <v>2420</v>
      </c>
      <c r="FG22" s="27">
        <v>6194</v>
      </c>
      <c r="FH22" s="27">
        <v>110</v>
      </c>
      <c r="FI22" s="28">
        <v>292</v>
      </c>
    </row>
    <row r="23" spans="1:165" x14ac:dyDescent="0.2">
      <c r="A23" s="7">
        <v>1</v>
      </c>
      <c r="B23" s="4" t="s">
        <v>8</v>
      </c>
      <c r="C23" s="27">
        <v>2520</v>
      </c>
      <c r="D23" s="27">
        <v>1030</v>
      </c>
      <c r="E23" s="27">
        <v>1110</v>
      </c>
      <c r="F23" s="27">
        <v>260</v>
      </c>
      <c r="G23" s="27">
        <v>2360</v>
      </c>
      <c r="H23" s="27">
        <v>80</v>
      </c>
      <c r="I23" s="27">
        <v>1590</v>
      </c>
      <c r="J23" s="27">
        <v>1460</v>
      </c>
      <c r="K23" s="27">
        <v>120</v>
      </c>
      <c r="L23" s="27">
        <v>4640</v>
      </c>
      <c r="M23" s="27">
        <v>30</v>
      </c>
      <c r="N23" s="18">
        <v>0</v>
      </c>
      <c r="O23" s="27">
        <v>30</v>
      </c>
      <c r="P23" s="27">
        <v>0</v>
      </c>
      <c r="Q23" s="27">
        <v>170</v>
      </c>
      <c r="R23" s="27">
        <v>1010</v>
      </c>
      <c r="S23" s="27">
        <v>218424</v>
      </c>
      <c r="T23" s="27">
        <v>2520</v>
      </c>
      <c r="U23" s="27">
        <v>220557</v>
      </c>
      <c r="V23" s="27">
        <v>2020</v>
      </c>
      <c r="W23" s="27">
        <v>147503</v>
      </c>
      <c r="X23" s="27">
        <v>1210</v>
      </c>
      <c r="Y23" s="27">
        <v>1121</v>
      </c>
      <c r="Z23" s="27">
        <v>820</v>
      </c>
      <c r="AA23" s="27">
        <v>3532</v>
      </c>
      <c r="AB23" s="27">
        <v>790</v>
      </c>
      <c r="AC23" s="27">
        <v>2488</v>
      </c>
      <c r="AD23" s="27">
        <v>170</v>
      </c>
      <c r="AE23" s="27">
        <v>113</v>
      </c>
      <c r="AF23" s="27">
        <v>400</v>
      </c>
      <c r="AG23" s="27">
        <v>6211</v>
      </c>
      <c r="AH23" s="27">
        <v>740</v>
      </c>
      <c r="AI23" s="27">
        <v>6308</v>
      </c>
      <c r="AJ23" s="27">
        <v>490</v>
      </c>
      <c r="AK23" s="27">
        <v>8921</v>
      </c>
      <c r="AL23" s="27">
        <v>710</v>
      </c>
      <c r="AM23" s="27">
        <v>23429</v>
      </c>
      <c r="AN23" s="18">
        <v>0</v>
      </c>
      <c r="AO23" s="27">
        <v>360</v>
      </c>
      <c r="AP23" s="27">
        <v>4625</v>
      </c>
      <c r="AQ23" s="27">
        <v>780</v>
      </c>
      <c r="AR23" s="27">
        <v>16798</v>
      </c>
      <c r="AS23" s="27">
        <v>150</v>
      </c>
      <c r="AT23" s="27">
        <v>1140</v>
      </c>
      <c r="AU23" s="27">
        <v>600</v>
      </c>
      <c r="AV23" s="27">
        <v>2133</v>
      </c>
      <c r="AW23" s="27">
        <v>120</v>
      </c>
      <c r="AX23" s="27">
        <v>29</v>
      </c>
      <c r="AY23" s="27">
        <v>20</v>
      </c>
      <c r="AZ23" s="27">
        <v>274</v>
      </c>
      <c r="BA23" s="27">
        <v>90</v>
      </c>
      <c r="BB23" s="27">
        <v>580</v>
      </c>
      <c r="BC23" s="27">
        <v>70</v>
      </c>
      <c r="BD23" s="27">
        <v>424</v>
      </c>
      <c r="BE23" s="27">
        <v>130</v>
      </c>
      <c r="BF23" s="27">
        <v>94</v>
      </c>
      <c r="BG23" s="27">
        <v>1220</v>
      </c>
      <c r="BH23" s="27">
        <v>478</v>
      </c>
      <c r="BI23" s="27">
        <v>2120</v>
      </c>
      <c r="BJ23" s="27">
        <v>42469</v>
      </c>
      <c r="BK23" s="27">
        <v>2120</v>
      </c>
      <c r="BL23" s="27">
        <v>41073</v>
      </c>
      <c r="BM23" s="27">
        <v>670</v>
      </c>
      <c r="BN23" s="27">
        <v>1396</v>
      </c>
      <c r="BO23" s="27">
        <v>400</v>
      </c>
      <c r="BP23" s="27">
        <v>9949</v>
      </c>
      <c r="BQ23" s="27">
        <v>34906</v>
      </c>
      <c r="BR23" s="27">
        <v>100</v>
      </c>
      <c r="BS23" s="27">
        <v>2104</v>
      </c>
      <c r="BT23" s="27">
        <v>370</v>
      </c>
      <c r="BU23" s="27">
        <v>1468</v>
      </c>
      <c r="BV23" s="27">
        <v>30</v>
      </c>
      <c r="BW23" s="27">
        <v>33</v>
      </c>
      <c r="BX23" s="27">
        <v>370</v>
      </c>
      <c r="BY23" s="27">
        <v>2310</v>
      </c>
      <c r="BZ23" s="27">
        <v>200</v>
      </c>
      <c r="CA23" s="27">
        <v>98</v>
      </c>
      <c r="CB23" s="27">
        <v>400</v>
      </c>
      <c r="CC23" s="27">
        <v>3412</v>
      </c>
      <c r="CD23" s="27">
        <v>400</v>
      </c>
      <c r="CE23" s="27">
        <v>3390</v>
      </c>
      <c r="CF23" s="27">
        <v>340</v>
      </c>
      <c r="CG23" s="27">
        <v>2961</v>
      </c>
      <c r="CH23" s="27">
        <v>40</v>
      </c>
      <c r="CI23" s="27">
        <v>158</v>
      </c>
      <c r="CJ23" s="27">
        <v>20</v>
      </c>
      <c r="CK23" s="27">
        <v>13</v>
      </c>
      <c r="CL23" s="27">
        <v>90</v>
      </c>
      <c r="CM23" s="27">
        <v>196</v>
      </c>
      <c r="CN23" s="18">
        <v>0</v>
      </c>
      <c r="CO23" s="18">
        <v>0</v>
      </c>
      <c r="CP23" s="27">
        <v>300</v>
      </c>
      <c r="CQ23" s="27">
        <v>1066</v>
      </c>
      <c r="CR23" s="18">
        <v>0</v>
      </c>
      <c r="CS23" s="18">
        <v>0</v>
      </c>
      <c r="CT23" s="27">
        <v>560</v>
      </c>
      <c r="CU23" s="27">
        <v>1358</v>
      </c>
      <c r="CV23" s="27">
        <v>2510</v>
      </c>
      <c r="CW23" s="27">
        <v>164521</v>
      </c>
      <c r="CX23" s="27">
        <v>2510</v>
      </c>
      <c r="CY23" s="27">
        <v>22208</v>
      </c>
      <c r="CZ23" s="27">
        <v>0</v>
      </c>
      <c r="DA23" s="27">
        <v>0</v>
      </c>
      <c r="DB23" s="27">
        <v>50</v>
      </c>
      <c r="DC23" s="27">
        <v>98</v>
      </c>
      <c r="DD23" s="27">
        <v>680</v>
      </c>
      <c r="DE23" s="27">
        <v>610</v>
      </c>
      <c r="DF23" s="27">
        <v>290</v>
      </c>
      <c r="DG23" s="27">
        <v>45</v>
      </c>
      <c r="DH23" s="18">
        <v>0</v>
      </c>
      <c r="DI23" s="18">
        <v>0</v>
      </c>
      <c r="DJ23" s="27">
        <v>140</v>
      </c>
      <c r="DK23" s="27">
        <v>182</v>
      </c>
      <c r="DL23" s="27">
        <v>0</v>
      </c>
      <c r="DM23" s="27">
        <v>0</v>
      </c>
      <c r="DN23" s="27">
        <v>230</v>
      </c>
      <c r="DO23" s="27">
        <v>175</v>
      </c>
      <c r="DP23" s="27">
        <v>90</v>
      </c>
      <c r="DQ23" s="27">
        <v>119</v>
      </c>
      <c r="DR23" s="27">
        <v>290</v>
      </c>
      <c r="DS23" s="27">
        <v>1093</v>
      </c>
      <c r="DT23" s="27">
        <v>70</v>
      </c>
      <c r="DU23" s="27">
        <v>368</v>
      </c>
      <c r="DV23" s="27">
        <v>80</v>
      </c>
      <c r="DW23" s="27">
        <v>389</v>
      </c>
      <c r="DX23" s="27">
        <v>2490</v>
      </c>
      <c r="DY23" s="27">
        <v>25943</v>
      </c>
      <c r="DZ23" s="27">
        <v>0</v>
      </c>
      <c r="EA23" s="27">
        <v>0</v>
      </c>
      <c r="EB23" s="27">
        <v>0</v>
      </c>
      <c r="EC23" s="27">
        <v>0</v>
      </c>
      <c r="ED23" s="27">
        <v>480</v>
      </c>
      <c r="EE23" s="27">
        <v>1300</v>
      </c>
      <c r="EF23" s="27">
        <v>80</v>
      </c>
      <c r="EG23" s="27">
        <v>73</v>
      </c>
      <c r="EH23" s="27">
        <v>40</v>
      </c>
      <c r="EI23" s="27">
        <v>91</v>
      </c>
      <c r="EJ23" s="27">
        <v>0</v>
      </c>
      <c r="EK23" s="27">
        <v>0</v>
      </c>
      <c r="EL23" s="27">
        <v>90</v>
      </c>
      <c r="EM23" s="27">
        <v>213</v>
      </c>
      <c r="EN23" s="27">
        <v>0</v>
      </c>
      <c r="EO23" s="27">
        <v>0</v>
      </c>
      <c r="EP23" s="27">
        <v>130</v>
      </c>
      <c r="EQ23" s="27">
        <v>211</v>
      </c>
      <c r="ER23" s="27">
        <v>2140</v>
      </c>
      <c r="ES23" s="27">
        <v>5900</v>
      </c>
      <c r="ET23" s="27">
        <v>2500</v>
      </c>
      <c r="EU23" s="27">
        <v>21598</v>
      </c>
      <c r="EV23" s="27">
        <v>2500</v>
      </c>
      <c r="EW23" s="27">
        <v>22802</v>
      </c>
      <c r="EX23" s="27">
        <v>0</v>
      </c>
      <c r="EY23" s="27">
        <v>0</v>
      </c>
      <c r="EZ23" s="27">
        <v>0</v>
      </c>
      <c r="FA23" s="27">
        <v>0</v>
      </c>
      <c r="FB23" s="27">
        <v>830</v>
      </c>
      <c r="FC23" s="27">
        <v>2155</v>
      </c>
      <c r="FD23" s="27">
        <v>1680</v>
      </c>
      <c r="FE23" s="27">
        <v>5280</v>
      </c>
      <c r="FF23" s="27">
        <v>1610</v>
      </c>
      <c r="FG23" s="27">
        <v>5019</v>
      </c>
      <c r="FH23" s="27">
        <v>90</v>
      </c>
      <c r="FI23" s="28">
        <v>261</v>
      </c>
    </row>
    <row r="24" spans="1:165" x14ac:dyDescent="0.2">
      <c r="A24" s="7">
        <v>1</v>
      </c>
      <c r="B24" s="4" t="s">
        <v>9</v>
      </c>
      <c r="C24" s="27">
        <v>5150</v>
      </c>
      <c r="D24" s="27">
        <v>950</v>
      </c>
      <c r="E24" s="27">
        <v>3730</v>
      </c>
      <c r="F24" s="27">
        <v>240</v>
      </c>
      <c r="G24" s="27">
        <v>4830</v>
      </c>
      <c r="H24" s="27">
        <v>170</v>
      </c>
      <c r="I24" s="27">
        <v>3420</v>
      </c>
      <c r="J24" s="27">
        <v>2390</v>
      </c>
      <c r="K24" s="27">
        <v>250</v>
      </c>
      <c r="L24" s="27">
        <v>12500</v>
      </c>
      <c r="M24" s="18">
        <v>0</v>
      </c>
      <c r="N24" s="27">
        <v>0</v>
      </c>
      <c r="O24" s="18">
        <v>0</v>
      </c>
      <c r="P24" s="27">
        <v>0</v>
      </c>
      <c r="Q24" s="27">
        <v>210</v>
      </c>
      <c r="R24" s="27">
        <v>2050</v>
      </c>
      <c r="S24" s="27">
        <v>727431</v>
      </c>
      <c r="T24" s="27">
        <v>5150</v>
      </c>
      <c r="U24" s="27">
        <v>735405</v>
      </c>
      <c r="V24" s="27">
        <v>4340</v>
      </c>
      <c r="W24" s="27">
        <v>507613</v>
      </c>
      <c r="X24" s="27">
        <v>2970</v>
      </c>
      <c r="Y24" s="27">
        <v>2910</v>
      </c>
      <c r="Z24" s="27">
        <v>2250</v>
      </c>
      <c r="AA24" s="27">
        <v>14389</v>
      </c>
      <c r="AB24" s="27">
        <v>2180</v>
      </c>
      <c r="AC24" s="27">
        <v>10280</v>
      </c>
      <c r="AD24" s="27">
        <v>200</v>
      </c>
      <c r="AE24" s="27">
        <v>145</v>
      </c>
      <c r="AF24" s="27">
        <v>1070</v>
      </c>
      <c r="AG24" s="27">
        <v>26160</v>
      </c>
      <c r="AH24" s="27">
        <v>2140</v>
      </c>
      <c r="AI24" s="27">
        <v>31651</v>
      </c>
      <c r="AJ24" s="27">
        <v>1030</v>
      </c>
      <c r="AK24" s="27">
        <v>31765</v>
      </c>
      <c r="AL24" s="27">
        <v>1480</v>
      </c>
      <c r="AM24" s="27">
        <v>60783</v>
      </c>
      <c r="AN24" s="18">
        <v>0</v>
      </c>
      <c r="AO24" s="27">
        <v>710</v>
      </c>
      <c r="AP24" s="27">
        <v>8928</v>
      </c>
      <c r="AQ24" s="27">
        <v>1350</v>
      </c>
      <c r="AR24" s="27">
        <v>36620</v>
      </c>
      <c r="AS24" s="27">
        <v>530</v>
      </c>
      <c r="AT24" s="27">
        <v>10371</v>
      </c>
      <c r="AU24" s="27">
        <v>1650</v>
      </c>
      <c r="AV24" s="27">
        <v>7974</v>
      </c>
      <c r="AW24" s="27">
        <v>390</v>
      </c>
      <c r="AX24" s="27">
        <v>111</v>
      </c>
      <c r="AY24" s="27">
        <v>110</v>
      </c>
      <c r="AZ24" s="27">
        <v>1810</v>
      </c>
      <c r="BA24" s="27">
        <v>210</v>
      </c>
      <c r="BB24" s="27">
        <v>1827</v>
      </c>
      <c r="BC24" s="27">
        <v>170</v>
      </c>
      <c r="BD24" s="27">
        <v>1043</v>
      </c>
      <c r="BE24" s="27">
        <v>340</v>
      </c>
      <c r="BF24" s="27">
        <v>278</v>
      </c>
      <c r="BG24" s="27">
        <v>3040</v>
      </c>
      <c r="BH24" s="27">
        <v>1411</v>
      </c>
      <c r="BI24" s="27">
        <v>4290</v>
      </c>
      <c r="BJ24" s="27">
        <v>100133</v>
      </c>
      <c r="BK24" s="27">
        <v>4290</v>
      </c>
      <c r="BL24" s="27">
        <v>97502</v>
      </c>
      <c r="BM24" s="27">
        <v>1210</v>
      </c>
      <c r="BN24" s="27">
        <v>2631</v>
      </c>
      <c r="BO24" s="27">
        <v>850</v>
      </c>
      <c r="BP24" s="27">
        <v>25053</v>
      </c>
      <c r="BQ24" s="27">
        <v>123095</v>
      </c>
      <c r="BR24" s="27">
        <v>170</v>
      </c>
      <c r="BS24" s="27">
        <v>4846</v>
      </c>
      <c r="BT24" s="27">
        <v>810</v>
      </c>
      <c r="BU24" s="27">
        <v>5579</v>
      </c>
      <c r="BV24" s="27">
        <v>40</v>
      </c>
      <c r="BW24" s="27">
        <v>86</v>
      </c>
      <c r="BX24" s="27">
        <v>810</v>
      </c>
      <c r="BY24" s="27">
        <v>6559</v>
      </c>
      <c r="BZ24" s="27">
        <v>420</v>
      </c>
      <c r="CA24" s="27">
        <v>195</v>
      </c>
      <c r="CB24" s="27">
        <v>850</v>
      </c>
      <c r="CC24" s="27">
        <v>8116</v>
      </c>
      <c r="CD24" s="27">
        <v>850</v>
      </c>
      <c r="CE24" s="27">
        <v>7990</v>
      </c>
      <c r="CF24" s="27">
        <v>720</v>
      </c>
      <c r="CG24" s="27">
        <v>7578</v>
      </c>
      <c r="CH24" s="18">
        <v>0</v>
      </c>
      <c r="CI24" s="18">
        <v>0</v>
      </c>
      <c r="CJ24" s="27">
        <v>60</v>
      </c>
      <c r="CK24" s="27">
        <v>80</v>
      </c>
      <c r="CL24" s="18">
        <v>0</v>
      </c>
      <c r="CM24" s="18">
        <v>0</v>
      </c>
      <c r="CN24" s="27">
        <v>50</v>
      </c>
      <c r="CO24" s="27">
        <v>176</v>
      </c>
      <c r="CP24" s="27">
        <v>700</v>
      </c>
      <c r="CQ24" s="27">
        <v>3819</v>
      </c>
      <c r="CR24" s="27">
        <v>30</v>
      </c>
      <c r="CS24" s="27">
        <v>453</v>
      </c>
      <c r="CT24" s="27">
        <v>1710</v>
      </c>
      <c r="CU24" s="27">
        <v>6699</v>
      </c>
      <c r="CV24" s="27">
        <v>5140</v>
      </c>
      <c r="CW24" s="27">
        <v>594500</v>
      </c>
      <c r="CX24" s="27">
        <v>5130</v>
      </c>
      <c r="CY24" s="27">
        <v>91082</v>
      </c>
      <c r="CZ24" s="18">
        <v>0</v>
      </c>
      <c r="DA24" s="18">
        <v>0</v>
      </c>
      <c r="DB24" s="27">
        <v>70</v>
      </c>
      <c r="DC24" s="27">
        <v>255</v>
      </c>
      <c r="DD24" s="27">
        <v>1880</v>
      </c>
      <c r="DE24" s="27">
        <v>2278</v>
      </c>
      <c r="DF24" s="27">
        <v>910</v>
      </c>
      <c r="DG24" s="27">
        <v>211</v>
      </c>
      <c r="DH24" s="27">
        <v>90</v>
      </c>
      <c r="DI24" s="27">
        <v>159</v>
      </c>
      <c r="DJ24" s="27">
        <v>380</v>
      </c>
      <c r="DK24" s="27">
        <v>523</v>
      </c>
      <c r="DL24" s="27">
        <v>0</v>
      </c>
      <c r="DM24" s="27">
        <v>0</v>
      </c>
      <c r="DN24" s="27">
        <v>710</v>
      </c>
      <c r="DO24" s="27">
        <v>565</v>
      </c>
      <c r="DP24" s="27">
        <v>250</v>
      </c>
      <c r="DQ24" s="27">
        <v>539</v>
      </c>
      <c r="DR24" s="27">
        <v>860</v>
      </c>
      <c r="DS24" s="27">
        <v>4161</v>
      </c>
      <c r="DT24" s="27">
        <v>60</v>
      </c>
      <c r="DU24" s="27">
        <v>329</v>
      </c>
      <c r="DV24" s="27">
        <v>80</v>
      </c>
      <c r="DW24" s="27">
        <v>365</v>
      </c>
      <c r="DX24" s="27">
        <v>5110</v>
      </c>
      <c r="DY24" s="27">
        <v>95831</v>
      </c>
      <c r="DZ24" s="27">
        <v>0</v>
      </c>
      <c r="EA24" s="27">
        <v>0</v>
      </c>
      <c r="EB24" s="27">
        <v>0</v>
      </c>
      <c r="EC24" s="27">
        <v>0</v>
      </c>
      <c r="ED24" s="27">
        <v>1570</v>
      </c>
      <c r="EE24" s="27">
        <v>4206</v>
      </c>
      <c r="EF24" s="27">
        <v>290</v>
      </c>
      <c r="EG24" s="27">
        <v>274</v>
      </c>
      <c r="EH24" s="27">
        <v>40</v>
      </c>
      <c r="EI24" s="27">
        <v>148</v>
      </c>
      <c r="EJ24" s="27">
        <v>0</v>
      </c>
      <c r="EK24" s="27">
        <v>0</v>
      </c>
      <c r="EL24" s="27">
        <v>350</v>
      </c>
      <c r="EM24" s="27">
        <v>693</v>
      </c>
      <c r="EN24" s="27">
        <v>0</v>
      </c>
      <c r="EO24" s="27">
        <v>0</v>
      </c>
      <c r="EP24" s="27">
        <v>270</v>
      </c>
      <c r="EQ24" s="27">
        <v>618</v>
      </c>
      <c r="ER24" s="27">
        <v>3630</v>
      </c>
      <c r="ES24" s="27">
        <v>12773</v>
      </c>
      <c r="ET24" s="27">
        <v>5110</v>
      </c>
      <c r="EU24" s="27">
        <v>88804</v>
      </c>
      <c r="EV24" s="27">
        <v>5120</v>
      </c>
      <c r="EW24" s="27">
        <v>93488</v>
      </c>
      <c r="EX24" s="27">
        <v>160</v>
      </c>
      <c r="EY24" s="27">
        <v>49</v>
      </c>
      <c r="EZ24" s="27">
        <v>100</v>
      </c>
      <c r="FA24" s="27">
        <v>29</v>
      </c>
      <c r="FB24" s="27">
        <v>2270</v>
      </c>
      <c r="FC24" s="27">
        <v>10074</v>
      </c>
      <c r="FD24" s="27">
        <v>2860</v>
      </c>
      <c r="FE24" s="27">
        <v>12357</v>
      </c>
      <c r="FF24" s="27">
        <v>2650</v>
      </c>
      <c r="FG24" s="27">
        <v>10890</v>
      </c>
      <c r="FH24" s="27">
        <v>290</v>
      </c>
      <c r="FI24" s="28">
        <v>1467</v>
      </c>
    </row>
    <row r="25" spans="1:165" x14ac:dyDescent="0.2">
      <c r="A25" s="7">
        <v>1</v>
      </c>
      <c r="B25" s="4" t="s">
        <v>10</v>
      </c>
      <c r="C25" s="27">
        <v>3340</v>
      </c>
      <c r="D25" s="27">
        <v>290</v>
      </c>
      <c r="E25" s="27">
        <v>2900</v>
      </c>
      <c r="F25" s="27">
        <v>70</v>
      </c>
      <c r="G25" s="27">
        <v>3190</v>
      </c>
      <c r="H25" s="27">
        <v>100</v>
      </c>
      <c r="I25" s="27">
        <v>2580</v>
      </c>
      <c r="J25" s="27">
        <v>830</v>
      </c>
      <c r="K25" s="27">
        <v>200</v>
      </c>
      <c r="L25" s="27">
        <v>9530</v>
      </c>
      <c r="M25" s="27">
        <v>0</v>
      </c>
      <c r="N25" s="27">
        <v>0</v>
      </c>
      <c r="O25" s="27">
        <v>0</v>
      </c>
      <c r="P25" s="27">
        <v>0</v>
      </c>
      <c r="Q25" s="27">
        <v>30</v>
      </c>
      <c r="R25" s="27">
        <v>1300</v>
      </c>
      <c r="S25" s="27">
        <v>2016115</v>
      </c>
      <c r="T25" s="27">
        <v>3340</v>
      </c>
      <c r="U25" s="27">
        <v>2038222</v>
      </c>
      <c r="V25" s="27">
        <v>2890</v>
      </c>
      <c r="W25" s="27">
        <v>1034538</v>
      </c>
      <c r="X25" s="27">
        <v>2550</v>
      </c>
      <c r="Y25" s="27">
        <v>20181</v>
      </c>
      <c r="Z25" s="27">
        <v>2360</v>
      </c>
      <c r="AA25" s="27">
        <v>78023</v>
      </c>
      <c r="AB25" s="27">
        <v>2310</v>
      </c>
      <c r="AC25" s="27">
        <v>58916</v>
      </c>
      <c r="AD25" s="27">
        <v>70</v>
      </c>
      <c r="AE25" s="27">
        <v>96</v>
      </c>
      <c r="AF25" s="27">
        <v>980</v>
      </c>
      <c r="AG25" s="27">
        <v>69157</v>
      </c>
      <c r="AH25" s="27">
        <v>2360</v>
      </c>
      <c r="AI25" s="27">
        <v>463872</v>
      </c>
      <c r="AJ25" s="27">
        <v>720</v>
      </c>
      <c r="AK25" s="27">
        <v>47887</v>
      </c>
      <c r="AL25" s="27">
        <v>770</v>
      </c>
      <c r="AM25" s="27">
        <v>44111</v>
      </c>
      <c r="AN25" s="18">
        <v>0</v>
      </c>
      <c r="AO25" s="27">
        <v>250</v>
      </c>
      <c r="AP25" s="27">
        <v>3542</v>
      </c>
      <c r="AQ25" s="27">
        <v>720</v>
      </c>
      <c r="AR25" s="27">
        <v>23554</v>
      </c>
      <c r="AS25" s="27">
        <v>990</v>
      </c>
      <c r="AT25" s="27">
        <v>216217</v>
      </c>
      <c r="AU25" s="27">
        <v>1270</v>
      </c>
      <c r="AV25" s="27">
        <v>22107</v>
      </c>
      <c r="AW25" s="27">
        <v>140</v>
      </c>
      <c r="AX25" s="27">
        <v>37</v>
      </c>
      <c r="AY25" s="27">
        <v>270</v>
      </c>
      <c r="AZ25" s="27">
        <v>9561</v>
      </c>
      <c r="BA25" s="27">
        <v>380</v>
      </c>
      <c r="BB25" s="27">
        <v>5709</v>
      </c>
      <c r="BC25" s="27">
        <v>70</v>
      </c>
      <c r="BD25" s="27">
        <v>639</v>
      </c>
      <c r="BE25" s="27">
        <v>0</v>
      </c>
      <c r="BF25" s="27">
        <v>0</v>
      </c>
      <c r="BG25" s="27">
        <v>1690</v>
      </c>
      <c r="BH25" s="27">
        <v>849</v>
      </c>
      <c r="BI25" s="27">
        <v>2130</v>
      </c>
      <c r="BJ25" s="27">
        <v>52594</v>
      </c>
      <c r="BK25" s="27">
        <v>2130</v>
      </c>
      <c r="BL25" s="27">
        <v>51245</v>
      </c>
      <c r="BM25" s="27">
        <v>630</v>
      </c>
      <c r="BN25" s="27">
        <v>1349</v>
      </c>
      <c r="BO25" s="27">
        <v>1210</v>
      </c>
      <c r="BP25" s="27">
        <v>81345</v>
      </c>
      <c r="BQ25" s="27">
        <v>1144291</v>
      </c>
      <c r="BR25" s="27">
        <v>60</v>
      </c>
      <c r="BS25" s="27">
        <v>2312</v>
      </c>
      <c r="BT25" s="27">
        <v>1120</v>
      </c>
      <c r="BU25" s="27">
        <v>54009</v>
      </c>
      <c r="BV25" s="27">
        <v>90</v>
      </c>
      <c r="BW25" s="27">
        <v>146</v>
      </c>
      <c r="BX25" s="27">
        <v>1100</v>
      </c>
      <c r="BY25" s="27">
        <v>17977</v>
      </c>
      <c r="BZ25" s="27">
        <v>500</v>
      </c>
      <c r="CA25" s="27">
        <v>513</v>
      </c>
      <c r="CB25" s="27">
        <v>1210</v>
      </c>
      <c r="CC25" s="27">
        <v>11933</v>
      </c>
      <c r="CD25" s="27">
        <v>1210</v>
      </c>
      <c r="CE25" s="27">
        <v>11866</v>
      </c>
      <c r="CF25" s="27">
        <v>1010</v>
      </c>
      <c r="CG25" s="27">
        <v>16523</v>
      </c>
      <c r="CH25" s="27">
        <v>30</v>
      </c>
      <c r="CI25" s="27">
        <v>340</v>
      </c>
      <c r="CJ25" s="27">
        <v>80</v>
      </c>
      <c r="CK25" s="27">
        <v>73</v>
      </c>
      <c r="CL25" s="27">
        <v>0</v>
      </c>
      <c r="CM25" s="27">
        <v>0</v>
      </c>
      <c r="CN25" s="27">
        <v>170</v>
      </c>
      <c r="CO25" s="27">
        <v>3790</v>
      </c>
      <c r="CP25" s="27">
        <v>1110</v>
      </c>
      <c r="CQ25" s="27">
        <v>42761</v>
      </c>
      <c r="CR25" s="27">
        <v>70</v>
      </c>
      <c r="CS25" s="27">
        <v>2007</v>
      </c>
      <c r="CT25" s="27">
        <v>1890</v>
      </c>
      <c r="CU25" s="27">
        <v>36630</v>
      </c>
      <c r="CV25" s="27">
        <v>3340</v>
      </c>
      <c r="CW25" s="27">
        <v>1844718</v>
      </c>
      <c r="CX25" s="27">
        <v>3340</v>
      </c>
      <c r="CY25" s="27">
        <v>452664</v>
      </c>
      <c r="CZ25" s="27">
        <v>80</v>
      </c>
      <c r="DA25" s="27">
        <v>1585</v>
      </c>
      <c r="DB25" s="18">
        <v>0</v>
      </c>
      <c r="DC25" s="18">
        <v>0</v>
      </c>
      <c r="DD25" s="27">
        <v>1820</v>
      </c>
      <c r="DE25" s="27">
        <v>6730</v>
      </c>
      <c r="DF25" s="27">
        <v>1330</v>
      </c>
      <c r="DG25" s="27">
        <v>2284</v>
      </c>
      <c r="DH25" s="27">
        <v>60</v>
      </c>
      <c r="DI25" s="27">
        <v>77</v>
      </c>
      <c r="DJ25" s="27">
        <v>0</v>
      </c>
      <c r="DK25" s="27">
        <v>0</v>
      </c>
      <c r="DL25" s="27">
        <v>0</v>
      </c>
      <c r="DM25" s="27">
        <v>0</v>
      </c>
      <c r="DN25" s="27">
        <v>380</v>
      </c>
      <c r="DO25" s="27">
        <v>308</v>
      </c>
      <c r="DP25" s="27">
        <v>160</v>
      </c>
      <c r="DQ25" s="27">
        <v>437</v>
      </c>
      <c r="DR25" s="27">
        <v>920</v>
      </c>
      <c r="DS25" s="27">
        <v>8556</v>
      </c>
      <c r="DT25" s="27">
        <v>0</v>
      </c>
      <c r="DU25" s="27">
        <v>0</v>
      </c>
      <c r="DV25" s="27">
        <v>30</v>
      </c>
      <c r="DW25" s="27">
        <v>137</v>
      </c>
      <c r="DX25" s="27">
        <v>3320</v>
      </c>
      <c r="DY25" s="27">
        <v>474258</v>
      </c>
      <c r="DZ25" s="27">
        <v>0</v>
      </c>
      <c r="EA25" s="27">
        <v>0</v>
      </c>
      <c r="EB25" s="27">
        <v>0</v>
      </c>
      <c r="EC25" s="27">
        <v>0</v>
      </c>
      <c r="ED25" s="27">
        <v>890</v>
      </c>
      <c r="EE25" s="27">
        <v>1703</v>
      </c>
      <c r="EF25" s="27">
        <v>0</v>
      </c>
      <c r="EG25" s="27">
        <v>0</v>
      </c>
      <c r="EH25" s="27">
        <v>0</v>
      </c>
      <c r="EI25" s="27">
        <v>0</v>
      </c>
      <c r="EJ25" s="27">
        <v>0</v>
      </c>
      <c r="EK25" s="27">
        <v>0</v>
      </c>
      <c r="EL25" s="27">
        <v>230</v>
      </c>
      <c r="EM25" s="27">
        <v>277</v>
      </c>
      <c r="EN25" s="27">
        <v>0</v>
      </c>
      <c r="EO25" s="27">
        <v>0</v>
      </c>
      <c r="EP25" s="27">
        <v>0</v>
      </c>
      <c r="EQ25" s="27">
        <v>0</v>
      </c>
      <c r="ER25" s="27">
        <v>560</v>
      </c>
      <c r="ES25" s="27">
        <v>1761</v>
      </c>
      <c r="ET25" s="27">
        <v>3330</v>
      </c>
      <c r="EU25" s="27">
        <v>445934</v>
      </c>
      <c r="EV25" s="27">
        <v>3340</v>
      </c>
      <c r="EW25" s="27">
        <v>477329</v>
      </c>
      <c r="EX25" s="27">
        <v>1770</v>
      </c>
      <c r="EY25" s="27">
        <v>5206</v>
      </c>
      <c r="EZ25" s="27">
        <v>2140</v>
      </c>
      <c r="FA25" s="27">
        <v>15049</v>
      </c>
      <c r="FB25" s="27">
        <v>1910</v>
      </c>
      <c r="FC25" s="27">
        <v>49793</v>
      </c>
      <c r="FD25" s="27">
        <v>1420</v>
      </c>
      <c r="FE25" s="27">
        <v>46417</v>
      </c>
      <c r="FF25" s="27">
        <v>940</v>
      </c>
      <c r="FG25" s="27">
        <v>15328</v>
      </c>
      <c r="FH25" s="27">
        <v>580</v>
      </c>
      <c r="FI25" s="28">
        <v>31089</v>
      </c>
    </row>
    <row r="26" spans="1:165" x14ac:dyDescent="0.2">
      <c r="A26" s="7"/>
      <c r="B26" s="9"/>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8"/>
    </row>
    <row r="27" spans="1:165" x14ac:dyDescent="0.2">
      <c r="A27" s="7">
        <v>3</v>
      </c>
      <c r="B27" s="9" t="s">
        <v>4</v>
      </c>
      <c r="C27" s="12">
        <v>92630</v>
      </c>
      <c r="D27" s="12">
        <v>50880</v>
      </c>
      <c r="E27" s="12">
        <v>29840</v>
      </c>
      <c r="F27" s="12">
        <v>8960</v>
      </c>
      <c r="G27" s="12">
        <v>87190</v>
      </c>
      <c r="H27" s="12">
        <v>2920</v>
      </c>
      <c r="I27" s="12">
        <v>50600</v>
      </c>
      <c r="J27" s="12">
        <v>59940</v>
      </c>
      <c r="K27" s="12">
        <v>3810</v>
      </c>
      <c r="L27" s="12">
        <v>153470</v>
      </c>
      <c r="M27" s="12">
        <v>1460</v>
      </c>
      <c r="N27" s="27">
        <v>600</v>
      </c>
      <c r="O27" s="27">
        <v>860</v>
      </c>
      <c r="P27" s="27">
        <v>200</v>
      </c>
      <c r="Q27" s="12">
        <v>12050</v>
      </c>
      <c r="R27" s="12">
        <v>27150</v>
      </c>
      <c r="S27" s="12">
        <v>8002445</v>
      </c>
      <c r="T27" s="12">
        <v>91910</v>
      </c>
      <c r="U27" s="12">
        <v>8073510</v>
      </c>
      <c r="V27" s="12">
        <v>74850</v>
      </c>
      <c r="W27" s="12">
        <v>5379179</v>
      </c>
      <c r="X27" s="12">
        <v>31190</v>
      </c>
      <c r="Y27" s="12">
        <v>39388</v>
      </c>
      <c r="Z27" s="12">
        <v>19370</v>
      </c>
      <c r="AA27" s="12">
        <v>135402</v>
      </c>
      <c r="AB27" s="12">
        <v>18390</v>
      </c>
      <c r="AC27" s="12">
        <v>100360</v>
      </c>
      <c r="AD27" s="12">
        <v>3340</v>
      </c>
      <c r="AE27" s="12">
        <v>2128</v>
      </c>
      <c r="AF27" s="12">
        <v>11950</v>
      </c>
      <c r="AG27" s="12">
        <v>206817</v>
      </c>
      <c r="AH27" s="12">
        <v>18670</v>
      </c>
      <c r="AI27" s="12">
        <v>691948</v>
      </c>
      <c r="AJ27" s="12">
        <v>11200</v>
      </c>
      <c r="AK27" s="12">
        <v>225161</v>
      </c>
      <c r="AL27" s="12">
        <v>19060</v>
      </c>
      <c r="AM27" s="12">
        <v>501611</v>
      </c>
      <c r="AN27" s="27">
        <v>95</v>
      </c>
      <c r="AO27" s="12">
        <v>13980</v>
      </c>
      <c r="AP27" s="12">
        <v>176485</v>
      </c>
      <c r="AQ27" s="12">
        <v>16680</v>
      </c>
      <c r="AR27" s="12">
        <v>285902</v>
      </c>
      <c r="AS27" s="12">
        <v>4320</v>
      </c>
      <c r="AT27" s="12">
        <v>381301</v>
      </c>
      <c r="AU27" s="12">
        <v>17610</v>
      </c>
      <c r="AV27" s="12">
        <v>71065</v>
      </c>
      <c r="AW27" s="12">
        <v>2310</v>
      </c>
      <c r="AX27" s="27">
        <v>607</v>
      </c>
      <c r="AY27" s="27">
        <v>680</v>
      </c>
      <c r="AZ27" s="12">
        <v>16808</v>
      </c>
      <c r="BA27" s="12">
        <v>1910</v>
      </c>
      <c r="BB27" s="12">
        <v>17594</v>
      </c>
      <c r="BC27" s="12">
        <v>1480</v>
      </c>
      <c r="BD27" s="12">
        <v>8003</v>
      </c>
      <c r="BE27" s="12">
        <v>4240</v>
      </c>
      <c r="BF27" s="12">
        <v>3960</v>
      </c>
      <c r="BG27" s="12">
        <v>34680</v>
      </c>
      <c r="BH27" s="12">
        <v>12883</v>
      </c>
      <c r="BI27" s="12">
        <v>82330</v>
      </c>
      <c r="BJ27" s="12">
        <v>1435657</v>
      </c>
      <c r="BK27" s="12">
        <v>82330</v>
      </c>
      <c r="BL27" s="12">
        <v>1400005</v>
      </c>
      <c r="BM27" s="12">
        <v>17660</v>
      </c>
      <c r="BN27" s="12">
        <v>35653</v>
      </c>
      <c r="BO27" s="12">
        <v>9100</v>
      </c>
      <c r="BP27" s="12">
        <v>305066</v>
      </c>
      <c r="BQ27" s="12">
        <v>2029450</v>
      </c>
      <c r="BR27" s="12">
        <v>1530</v>
      </c>
      <c r="BS27" s="12">
        <v>33962</v>
      </c>
      <c r="BT27" s="12">
        <v>8430</v>
      </c>
      <c r="BU27" s="12">
        <v>86282</v>
      </c>
      <c r="BV27" s="27">
        <v>610</v>
      </c>
      <c r="BW27" s="27">
        <v>788</v>
      </c>
      <c r="BX27" s="12">
        <v>8390</v>
      </c>
      <c r="BY27" s="12">
        <v>56615</v>
      </c>
      <c r="BZ27" s="12">
        <v>4430</v>
      </c>
      <c r="CA27" s="12">
        <v>2811</v>
      </c>
      <c r="CB27" s="12">
        <v>9040</v>
      </c>
      <c r="CC27" s="12">
        <v>75699</v>
      </c>
      <c r="CD27" s="12">
        <v>9070</v>
      </c>
      <c r="CE27" s="12">
        <v>76867</v>
      </c>
      <c r="CF27" s="12">
        <v>7750</v>
      </c>
      <c r="CG27" s="12">
        <v>72026</v>
      </c>
      <c r="CH27" s="27">
        <v>160</v>
      </c>
      <c r="CI27" s="12">
        <v>1027</v>
      </c>
      <c r="CJ27" s="27">
        <v>410</v>
      </c>
      <c r="CK27" s="27">
        <v>537</v>
      </c>
      <c r="CL27" s="12">
        <v>1780</v>
      </c>
      <c r="CM27" s="12">
        <v>4242</v>
      </c>
      <c r="CN27" s="27">
        <v>270</v>
      </c>
      <c r="CO27" s="12">
        <v>2862</v>
      </c>
      <c r="CP27" s="12">
        <v>6820</v>
      </c>
      <c r="CQ27" s="12">
        <v>99070</v>
      </c>
      <c r="CR27" s="27">
        <v>460</v>
      </c>
      <c r="CS27" s="12">
        <v>11807</v>
      </c>
      <c r="CT27" s="12">
        <v>13250</v>
      </c>
      <c r="CU27" s="12">
        <v>92386</v>
      </c>
      <c r="CV27" s="12">
        <v>78350</v>
      </c>
      <c r="CW27" s="12">
        <v>6264143</v>
      </c>
      <c r="CX27" s="12">
        <v>78010</v>
      </c>
      <c r="CY27" s="12">
        <v>1123750</v>
      </c>
      <c r="CZ27" s="27">
        <v>80</v>
      </c>
      <c r="DA27" s="12">
        <v>1468</v>
      </c>
      <c r="DB27" s="12">
        <v>1380</v>
      </c>
      <c r="DC27" s="12">
        <v>1856</v>
      </c>
      <c r="DD27" s="12">
        <v>20580</v>
      </c>
      <c r="DE27" s="12">
        <v>23987</v>
      </c>
      <c r="DF27" s="12">
        <v>5860</v>
      </c>
      <c r="DG27" s="12">
        <v>4929</v>
      </c>
      <c r="DH27" s="27">
        <v>430</v>
      </c>
      <c r="DI27" s="27">
        <v>839</v>
      </c>
      <c r="DJ27" s="12">
        <v>4400</v>
      </c>
      <c r="DK27" s="12">
        <v>4899</v>
      </c>
      <c r="DL27" s="12">
        <v>4300</v>
      </c>
      <c r="DM27" s="27">
        <v>772</v>
      </c>
      <c r="DN27" s="12">
        <v>6110</v>
      </c>
      <c r="DO27" s="12">
        <v>4369</v>
      </c>
      <c r="DP27" s="12">
        <v>1970</v>
      </c>
      <c r="DQ27" s="12">
        <v>2999</v>
      </c>
      <c r="DR27" s="12">
        <v>9360</v>
      </c>
      <c r="DS27" s="12">
        <v>33119</v>
      </c>
      <c r="DT27" s="12">
        <v>3140</v>
      </c>
      <c r="DU27" s="12">
        <v>14253</v>
      </c>
      <c r="DV27" s="12">
        <v>3240</v>
      </c>
      <c r="DW27" s="12">
        <v>14756</v>
      </c>
      <c r="DX27" s="12">
        <v>88500</v>
      </c>
      <c r="DY27" s="12">
        <v>1263407</v>
      </c>
      <c r="DZ27" s="12">
        <v>11980</v>
      </c>
      <c r="EA27" s="12">
        <v>19301</v>
      </c>
      <c r="EB27" s="12">
        <v>8880</v>
      </c>
      <c r="EC27" s="12">
        <v>13988</v>
      </c>
      <c r="ED27" s="12">
        <v>16700</v>
      </c>
      <c r="EE27" s="12">
        <v>46290</v>
      </c>
      <c r="EF27" s="12">
        <v>2890</v>
      </c>
      <c r="EG27" s="12">
        <v>2583</v>
      </c>
      <c r="EH27" s="12">
        <v>1810</v>
      </c>
      <c r="EI27" s="12">
        <v>1958</v>
      </c>
      <c r="EJ27" s="27">
        <v>100</v>
      </c>
      <c r="EK27" s="27">
        <v>210</v>
      </c>
      <c r="EL27" s="12">
        <v>2360</v>
      </c>
      <c r="EM27" s="12">
        <v>5121</v>
      </c>
      <c r="EN27" s="27">
        <v>90</v>
      </c>
      <c r="EO27" s="27">
        <v>151</v>
      </c>
      <c r="EP27" s="12">
        <v>4900</v>
      </c>
      <c r="EQ27" s="12">
        <v>7869</v>
      </c>
      <c r="ER27" s="12">
        <v>73480</v>
      </c>
      <c r="ES27" s="12">
        <v>179825</v>
      </c>
      <c r="ET27" s="12">
        <v>76120</v>
      </c>
      <c r="EU27" s="12">
        <v>1099764</v>
      </c>
      <c r="EV27" s="12">
        <v>78010</v>
      </c>
      <c r="EW27" s="12">
        <v>1158335</v>
      </c>
      <c r="EX27" s="12">
        <v>3060</v>
      </c>
      <c r="EY27" s="12">
        <v>5880</v>
      </c>
      <c r="EZ27" s="12">
        <v>3380</v>
      </c>
      <c r="FA27" s="12">
        <v>15051</v>
      </c>
      <c r="FB27" s="12">
        <v>21440</v>
      </c>
      <c r="FC27" s="12">
        <v>126714</v>
      </c>
      <c r="FD27" s="12">
        <v>68310</v>
      </c>
      <c r="FE27" s="12">
        <v>231085</v>
      </c>
      <c r="FF27" s="12">
        <v>66600</v>
      </c>
      <c r="FG27" s="12">
        <v>183736</v>
      </c>
      <c r="FH27" s="12">
        <v>2190</v>
      </c>
      <c r="FI27" s="13">
        <v>47100</v>
      </c>
    </row>
    <row r="28" spans="1:165" x14ac:dyDescent="0.2">
      <c r="A28" s="7">
        <v>3</v>
      </c>
      <c r="B28" s="4" t="s">
        <v>11</v>
      </c>
      <c r="C28" s="27">
        <v>1200</v>
      </c>
      <c r="D28" s="27">
        <v>830</v>
      </c>
      <c r="E28" s="27">
        <v>200</v>
      </c>
      <c r="F28" s="27">
        <v>150</v>
      </c>
      <c r="G28" s="27">
        <v>930</v>
      </c>
      <c r="H28" s="27">
        <v>130</v>
      </c>
      <c r="I28" s="27">
        <v>550</v>
      </c>
      <c r="J28" s="27">
        <v>630</v>
      </c>
      <c r="K28" s="27">
        <v>20</v>
      </c>
      <c r="L28" s="27">
        <v>1810</v>
      </c>
      <c r="M28" s="18">
        <v>0</v>
      </c>
      <c r="N28" s="18">
        <v>0</v>
      </c>
      <c r="O28" s="27">
        <v>0</v>
      </c>
      <c r="P28" s="27">
        <v>0</v>
      </c>
      <c r="Q28" s="27">
        <v>120</v>
      </c>
      <c r="R28" s="27">
        <v>480</v>
      </c>
      <c r="S28" s="27">
        <v>-26599</v>
      </c>
      <c r="T28" s="27">
        <v>480</v>
      </c>
      <c r="U28" s="27">
        <v>-26248</v>
      </c>
      <c r="V28" s="27">
        <v>130</v>
      </c>
      <c r="W28" s="27">
        <v>6914</v>
      </c>
      <c r="X28" s="27">
        <v>200</v>
      </c>
      <c r="Y28" s="27">
        <v>344</v>
      </c>
      <c r="Z28" s="27">
        <v>120</v>
      </c>
      <c r="AA28" s="27">
        <v>534</v>
      </c>
      <c r="AB28" s="27">
        <v>120</v>
      </c>
      <c r="AC28" s="27">
        <v>430</v>
      </c>
      <c r="AD28" s="18">
        <v>0</v>
      </c>
      <c r="AE28" s="18">
        <v>0</v>
      </c>
      <c r="AF28" s="27">
        <v>200</v>
      </c>
      <c r="AG28" s="27">
        <v>-3326</v>
      </c>
      <c r="AH28" s="27">
        <v>190</v>
      </c>
      <c r="AI28" s="27">
        <v>3197</v>
      </c>
      <c r="AJ28" s="27">
        <v>70</v>
      </c>
      <c r="AK28" s="27">
        <v>813</v>
      </c>
      <c r="AL28" s="27">
        <v>70</v>
      </c>
      <c r="AM28" s="27">
        <v>931</v>
      </c>
      <c r="AN28" s="27">
        <v>20</v>
      </c>
      <c r="AO28" s="27">
        <v>50</v>
      </c>
      <c r="AP28" s="27">
        <v>745</v>
      </c>
      <c r="AQ28" s="27">
        <v>0</v>
      </c>
      <c r="AR28" s="27">
        <v>0</v>
      </c>
      <c r="AS28" s="27">
        <v>120</v>
      </c>
      <c r="AT28" s="27">
        <v>-24325</v>
      </c>
      <c r="AU28" s="27">
        <v>90</v>
      </c>
      <c r="AV28" s="27">
        <v>351</v>
      </c>
      <c r="AW28" s="27">
        <v>0</v>
      </c>
      <c r="AX28" s="27">
        <v>0</v>
      </c>
      <c r="AY28" s="27">
        <v>0</v>
      </c>
      <c r="AZ28" s="27">
        <v>0</v>
      </c>
      <c r="BA28" s="27">
        <v>20</v>
      </c>
      <c r="BB28" s="27">
        <v>165</v>
      </c>
      <c r="BC28" s="27">
        <v>0</v>
      </c>
      <c r="BD28" s="27">
        <v>0</v>
      </c>
      <c r="BE28" s="27">
        <v>20</v>
      </c>
      <c r="BF28" s="27">
        <v>23</v>
      </c>
      <c r="BG28" s="27">
        <v>210</v>
      </c>
      <c r="BH28" s="27">
        <v>71</v>
      </c>
      <c r="BI28" s="27">
        <v>0</v>
      </c>
      <c r="BJ28" s="27">
        <v>0</v>
      </c>
      <c r="BK28" s="27">
        <v>0</v>
      </c>
      <c r="BL28" s="27">
        <v>0</v>
      </c>
      <c r="BM28" s="27">
        <v>0</v>
      </c>
      <c r="BN28" s="27">
        <v>0</v>
      </c>
      <c r="BO28" s="27">
        <v>0</v>
      </c>
      <c r="BP28" s="27">
        <v>0</v>
      </c>
      <c r="BQ28" s="27">
        <v>0</v>
      </c>
      <c r="BR28" s="27">
        <v>0</v>
      </c>
      <c r="BS28" s="27">
        <v>0</v>
      </c>
      <c r="BT28" s="27">
        <v>0</v>
      </c>
      <c r="BU28" s="27">
        <v>0</v>
      </c>
      <c r="BV28" s="27">
        <v>0</v>
      </c>
      <c r="BW28" s="27">
        <v>0</v>
      </c>
      <c r="BX28" s="27">
        <v>0</v>
      </c>
      <c r="BY28" s="27">
        <v>0</v>
      </c>
      <c r="BZ28" s="27">
        <v>0</v>
      </c>
      <c r="CA28" s="27">
        <v>0</v>
      </c>
      <c r="CB28" s="27">
        <v>0</v>
      </c>
      <c r="CC28" s="27">
        <v>0</v>
      </c>
      <c r="CD28" s="27">
        <v>0</v>
      </c>
      <c r="CE28" s="27">
        <v>0</v>
      </c>
      <c r="CF28" s="27">
        <v>0</v>
      </c>
      <c r="CG28" s="27">
        <v>0</v>
      </c>
      <c r="CH28" s="27">
        <v>0</v>
      </c>
      <c r="CI28" s="27">
        <v>0</v>
      </c>
      <c r="CJ28" s="27">
        <v>0</v>
      </c>
      <c r="CK28" s="27">
        <v>0</v>
      </c>
      <c r="CL28" s="27">
        <v>0</v>
      </c>
      <c r="CM28" s="27">
        <v>0</v>
      </c>
      <c r="CN28" s="27">
        <v>0</v>
      </c>
      <c r="CO28" s="27">
        <v>0</v>
      </c>
      <c r="CP28" s="27">
        <v>0</v>
      </c>
      <c r="CQ28" s="27">
        <v>0</v>
      </c>
      <c r="CR28" s="27">
        <v>0</v>
      </c>
      <c r="CS28" s="27">
        <v>0</v>
      </c>
      <c r="CT28" s="27">
        <v>0</v>
      </c>
      <c r="CU28" s="27">
        <v>0</v>
      </c>
      <c r="CV28" s="27">
        <v>0</v>
      </c>
      <c r="CW28" s="27">
        <v>0</v>
      </c>
      <c r="CX28" s="18">
        <v>0</v>
      </c>
      <c r="CY28" s="18">
        <v>0</v>
      </c>
      <c r="CZ28" s="27">
        <v>0</v>
      </c>
      <c r="DA28" s="27">
        <v>0</v>
      </c>
      <c r="DB28" s="18">
        <v>0</v>
      </c>
      <c r="DC28" s="18">
        <v>0</v>
      </c>
      <c r="DD28" s="27">
        <v>0</v>
      </c>
      <c r="DE28" s="27">
        <v>0</v>
      </c>
      <c r="DF28" s="27">
        <v>0</v>
      </c>
      <c r="DG28" s="27">
        <v>0</v>
      </c>
      <c r="DH28" s="27">
        <v>0</v>
      </c>
      <c r="DI28" s="27">
        <v>0</v>
      </c>
      <c r="DJ28" s="27">
        <v>0</v>
      </c>
      <c r="DK28" s="27">
        <v>0</v>
      </c>
      <c r="DL28" s="27">
        <v>0</v>
      </c>
      <c r="DM28" s="27">
        <v>0</v>
      </c>
      <c r="DN28" s="27">
        <v>0</v>
      </c>
      <c r="DO28" s="27">
        <v>0</v>
      </c>
      <c r="DP28" s="27">
        <v>0</v>
      </c>
      <c r="DQ28" s="27">
        <v>0</v>
      </c>
      <c r="DR28" s="27">
        <v>40</v>
      </c>
      <c r="DS28" s="27">
        <v>84</v>
      </c>
      <c r="DT28" s="27">
        <v>50</v>
      </c>
      <c r="DU28" s="27">
        <v>337</v>
      </c>
      <c r="DV28" s="27">
        <v>50</v>
      </c>
      <c r="DW28" s="27">
        <v>337</v>
      </c>
      <c r="DX28" s="27">
        <v>670</v>
      </c>
      <c r="DY28" s="27">
        <v>2990</v>
      </c>
      <c r="DZ28" s="27">
        <v>110</v>
      </c>
      <c r="EA28" s="27">
        <v>138</v>
      </c>
      <c r="EB28" s="27">
        <v>100</v>
      </c>
      <c r="EC28" s="27">
        <v>125</v>
      </c>
      <c r="ED28" s="27">
        <v>230</v>
      </c>
      <c r="EE28" s="27">
        <v>751</v>
      </c>
      <c r="EF28" s="18">
        <v>0</v>
      </c>
      <c r="EG28" s="18">
        <v>0</v>
      </c>
      <c r="EH28" s="27">
        <v>30</v>
      </c>
      <c r="EI28" s="27">
        <v>29</v>
      </c>
      <c r="EJ28" s="18">
        <v>0</v>
      </c>
      <c r="EK28" s="18">
        <v>0</v>
      </c>
      <c r="EL28" s="27">
        <v>0</v>
      </c>
      <c r="EM28" s="27">
        <v>0</v>
      </c>
      <c r="EN28" s="18">
        <v>0</v>
      </c>
      <c r="EO28" s="18">
        <v>0</v>
      </c>
      <c r="EP28" s="27">
        <v>200</v>
      </c>
      <c r="EQ28" s="27">
        <v>336</v>
      </c>
      <c r="ER28" s="27">
        <v>980</v>
      </c>
      <c r="ES28" s="27">
        <v>2125</v>
      </c>
      <c r="ET28" s="18">
        <v>0</v>
      </c>
      <c r="EU28" s="18">
        <v>0</v>
      </c>
      <c r="EV28" s="27">
        <v>60</v>
      </c>
      <c r="EW28" s="27">
        <v>113</v>
      </c>
      <c r="EX28" s="18">
        <v>0</v>
      </c>
      <c r="EY28" s="18">
        <v>0</v>
      </c>
      <c r="EZ28" s="27">
        <v>0</v>
      </c>
      <c r="FA28" s="27">
        <v>0</v>
      </c>
      <c r="FB28" s="27">
        <v>20</v>
      </c>
      <c r="FC28" s="27">
        <v>35</v>
      </c>
      <c r="FD28" s="27">
        <v>660</v>
      </c>
      <c r="FE28" s="27">
        <v>2911</v>
      </c>
      <c r="FF28" s="27">
        <v>650</v>
      </c>
      <c r="FG28" s="27">
        <v>2469</v>
      </c>
      <c r="FH28" s="18">
        <v>0</v>
      </c>
      <c r="FI28" s="35">
        <v>0</v>
      </c>
    </row>
    <row r="29" spans="1:165" x14ac:dyDescent="0.2">
      <c r="A29" s="7">
        <v>3</v>
      </c>
      <c r="B29" s="4" t="s">
        <v>33</v>
      </c>
      <c r="C29" s="27">
        <v>8790</v>
      </c>
      <c r="D29" s="27">
        <v>7620</v>
      </c>
      <c r="E29" s="27">
        <v>650</v>
      </c>
      <c r="F29" s="27">
        <v>400</v>
      </c>
      <c r="G29" s="27">
        <v>7960</v>
      </c>
      <c r="H29" s="27">
        <v>470</v>
      </c>
      <c r="I29" s="27">
        <v>4070</v>
      </c>
      <c r="J29" s="27">
        <v>5200</v>
      </c>
      <c r="K29" s="27">
        <v>180</v>
      </c>
      <c r="L29" s="27">
        <v>6990</v>
      </c>
      <c r="M29" s="27">
        <v>360</v>
      </c>
      <c r="N29" s="27">
        <v>130</v>
      </c>
      <c r="O29" s="27">
        <v>230</v>
      </c>
      <c r="P29" s="27">
        <v>70</v>
      </c>
      <c r="Q29" s="27">
        <v>750</v>
      </c>
      <c r="R29" s="27">
        <v>2410</v>
      </c>
      <c r="S29" s="27">
        <v>44338</v>
      </c>
      <c r="T29" s="27">
        <v>8790</v>
      </c>
      <c r="U29" s="27">
        <v>45152</v>
      </c>
      <c r="V29" s="27">
        <v>5980</v>
      </c>
      <c r="W29" s="27">
        <v>32433</v>
      </c>
      <c r="X29" s="27">
        <v>1760</v>
      </c>
      <c r="Y29" s="27">
        <v>600</v>
      </c>
      <c r="Z29" s="27">
        <v>870</v>
      </c>
      <c r="AA29" s="27">
        <v>877</v>
      </c>
      <c r="AB29" s="27">
        <v>800</v>
      </c>
      <c r="AC29" s="27">
        <v>581</v>
      </c>
      <c r="AD29" s="27">
        <v>40</v>
      </c>
      <c r="AE29" s="27">
        <v>20</v>
      </c>
      <c r="AF29" s="27">
        <v>940</v>
      </c>
      <c r="AG29" s="27">
        <v>2521</v>
      </c>
      <c r="AH29" s="27">
        <v>760</v>
      </c>
      <c r="AI29" s="27">
        <v>793</v>
      </c>
      <c r="AJ29" s="27">
        <v>740</v>
      </c>
      <c r="AK29" s="27">
        <v>2854</v>
      </c>
      <c r="AL29" s="27">
        <v>1200</v>
      </c>
      <c r="AM29" s="27">
        <v>5358</v>
      </c>
      <c r="AN29" s="18">
        <v>0</v>
      </c>
      <c r="AO29" s="27">
        <v>360</v>
      </c>
      <c r="AP29" s="27">
        <v>2351</v>
      </c>
      <c r="AQ29" s="27">
        <v>60</v>
      </c>
      <c r="AR29" s="27">
        <v>229</v>
      </c>
      <c r="AS29" s="27">
        <v>100</v>
      </c>
      <c r="AT29" s="27">
        <v>-1824</v>
      </c>
      <c r="AU29" s="27">
        <v>930</v>
      </c>
      <c r="AV29" s="27">
        <v>814</v>
      </c>
      <c r="AW29" s="18">
        <v>0</v>
      </c>
      <c r="AX29" s="18">
        <v>0</v>
      </c>
      <c r="AY29" s="27">
        <v>0</v>
      </c>
      <c r="AZ29" s="27">
        <v>0</v>
      </c>
      <c r="BA29" s="27">
        <v>40</v>
      </c>
      <c r="BB29" s="27">
        <v>200</v>
      </c>
      <c r="BC29" s="18">
        <v>0</v>
      </c>
      <c r="BD29" s="18">
        <v>0</v>
      </c>
      <c r="BE29" s="27">
        <v>90</v>
      </c>
      <c r="BF29" s="27">
        <v>92</v>
      </c>
      <c r="BG29" s="27">
        <v>1450</v>
      </c>
      <c r="BH29" s="27">
        <v>366</v>
      </c>
      <c r="BI29" s="27">
        <v>8690</v>
      </c>
      <c r="BJ29" s="27">
        <v>98231</v>
      </c>
      <c r="BK29" s="27">
        <v>8690</v>
      </c>
      <c r="BL29" s="27">
        <v>94417</v>
      </c>
      <c r="BM29" s="27">
        <v>2000</v>
      </c>
      <c r="BN29" s="27">
        <v>3814</v>
      </c>
      <c r="BO29" s="27">
        <v>100</v>
      </c>
      <c r="BP29" s="27">
        <v>2180</v>
      </c>
      <c r="BQ29" s="27">
        <v>516</v>
      </c>
      <c r="BR29" s="27">
        <v>60</v>
      </c>
      <c r="BS29" s="27">
        <v>1096</v>
      </c>
      <c r="BT29" s="27">
        <v>30</v>
      </c>
      <c r="BU29" s="27">
        <v>60</v>
      </c>
      <c r="BV29" s="27">
        <v>60</v>
      </c>
      <c r="BW29" s="27">
        <v>27</v>
      </c>
      <c r="BX29" s="27">
        <v>70</v>
      </c>
      <c r="BY29" s="27">
        <v>495</v>
      </c>
      <c r="BZ29" s="27">
        <v>20</v>
      </c>
      <c r="CA29" s="27">
        <v>8</v>
      </c>
      <c r="CB29" s="27">
        <v>90</v>
      </c>
      <c r="CC29" s="27">
        <v>451</v>
      </c>
      <c r="CD29" s="27">
        <v>100</v>
      </c>
      <c r="CE29" s="27">
        <v>445</v>
      </c>
      <c r="CF29" s="27">
        <v>60</v>
      </c>
      <c r="CG29" s="27">
        <v>530</v>
      </c>
      <c r="CH29" s="27">
        <v>0</v>
      </c>
      <c r="CI29" s="27">
        <v>0</v>
      </c>
      <c r="CJ29" s="27">
        <v>0</v>
      </c>
      <c r="CK29" s="27">
        <v>0</v>
      </c>
      <c r="CL29" s="18">
        <v>0</v>
      </c>
      <c r="CM29" s="18">
        <v>0</v>
      </c>
      <c r="CN29" s="27">
        <v>0</v>
      </c>
      <c r="CO29" s="27">
        <v>0</v>
      </c>
      <c r="CP29" s="27">
        <v>50</v>
      </c>
      <c r="CQ29" s="27">
        <v>42</v>
      </c>
      <c r="CR29" s="27">
        <v>0</v>
      </c>
      <c r="CS29" s="27">
        <v>0</v>
      </c>
      <c r="CT29" s="27">
        <v>30</v>
      </c>
      <c r="CU29" s="27">
        <v>1</v>
      </c>
      <c r="CV29" s="27">
        <v>260</v>
      </c>
      <c r="CW29" s="27">
        <v>572</v>
      </c>
      <c r="CX29" s="27">
        <v>220</v>
      </c>
      <c r="CY29" s="27">
        <v>72</v>
      </c>
      <c r="CZ29" s="27">
        <v>0</v>
      </c>
      <c r="DA29" s="27">
        <v>0</v>
      </c>
      <c r="DB29" s="27">
        <v>40</v>
      </c>
      <c r="DC29" s="27">
        <v>20</v>
      </c>
      <c r="DD29" s="27">
        <v>30</v>
      </c>
      <c r="DE29" s="27">
        <v>4</v>
      </c>
      <c r="DF29" s="27">
        <v>30</v>
      </c>
      <c r="DG29" s="27">
        <v>1</v>
      </c>
      <c r="DH29" s="27">
        <v>0</v>
      </c>
      <c r="DI29" s="27">
        <v>0</v>
      </c>
      <c r="DJ29" s="27">
        <v>0</v>
      </c>
      <c r="DK29" s="27">
        <v>0</v>
      </c>
      <c r="DL29" s="27">
        <v>0</v>
      </c>
      <c r="DM29" s="27">
        <v>0</v>
      </c>
      <c r="DN29" s="27">
        <v>0</v>
      </c>
      <c r="DO29" s="27">
        <v>0</v>
      </c>
      <c r="DP29" s="27">
        <v>0</v>
      </c>
      <c r="DQ29" s="27">
        <v>0</v>
      </c>
      <c r="DR29" s="27">
        <v>780</v>
      </c>
      <c r="DS29" s="27">
        <v>524</v>
      </c>
      <c r="DT29" s="27">
        <v>150</v>
      </c>
      <c r="DU29" s="27">
        <v>784</v>
      </c>
      <c r="DV29" s="27">
        <v>150</v>
      </c>
      <c r="DW29" s="27">
        <v>770</v>
      </c>
      <c r="DX29" s="27">
        <v>6970</v>
      </c>
      <c r="DY29" s="27">
        <v>8392</v>
      </c>
      <c r="DZ29" s="27">
        <v>2670</v>
      </c>
      <c r="EA29" s="27">
        <v>2966</v>
      </c>
      <c r="EB29" s="27">
        <v>2580</v>
      </c>
      <c r="EC29" s="27">
        <v>2606</v>
      </c>
      <c r="ED29" s="27">
        <v>510</v>
      </c>
      <c r="EE29" s="27">
        <v>1554</v>
      </c>
      <c r="EF29" s="27">
        <v>180</v>
      </c>
      <c r="EG29" s="27">
        <v>158</v>
      </c>
      <c r="EH29" s="27">
        <v>100</v>
      </c>
      <c r="EI29" s="27">
        <v>85</v>
      </c>
      <c r="EJ29" s="18">
        <v>0</v>
      </c>
      <c r="EK29" s="18">
        <v>0</v>
      </c>
      <c r="EL29" s="27">
        <v>20</v>
      </c>
      <c r="EM29" s="27">
        <v>31</v>
      </c>
      <c r="EN29" s="18">
        <v>0</v>
      </c>
      <c r="EO29" s="18">
        <v>0</v>
      </c>
      <c r="EP29" s="27">
        <v>500</v>
      </c>
      <c r="EQ29" s="27">
        <v>770</v>
      </c>
      <c r="ER29" s="27">
        <v>4960</v>
      </c>
      <c r="ES29" s="27">
        <v>9123</v>
      </c>
      <c r="ET29" s="27">
        <v>210</v>
      </c>
      <c r="EU29" s="27">
        <v>68</v>
      </c>
      <c r="EV29" s="27">
        <v>1040</v>
      </c>
      <c r="EW29" s="27">
        <v>664</v>
      </c>
      <c r="EX29" s="27">
        <v>0</v>
      </c>
      <c r="EY29" s="27">
        <v>0</v>
      </c>
      <c r="EZ29" s="27">
        <v>0</v>
      </c>
      <c r="FA29" s="27">
        <v>0</v>
      </c>
      <c r="FB29" s="27">
        <v>350</v>
      </c>
      <c r="FC29" s="27">
        <v>165</v>
      </c>
      <c r="FD29" s="27">
        <v>6790</v>
      </c>
      <c r="FE29" s="27">
        <v>7893</v>
      </c>
      <c r="FF29" s="27">
        <v>6760</v>
      </c>
      <c r="FG29" s="27">
        <v>7786</v>
      </c>
      <c r="FH29" s="27">
        <v>60</v>
      </c>
      <c r="FI29" s="28">
        <v>302</v>
      </c>
    </row>
    <row r="30" spans="1:165" x14ac:dyDescent="0.2">
      <c r="A30" s="7">
        <v>3</v>
      </c>
      <c r="B30" s="4" t="s">
        <v>34</v>
      </c>
      <c r="C30" s="27">
        <v>13830</v>
      </c>
      <c r="D30" s="27">
        <v>10830</v>
      </c>
      <c r="E30" s="27">
        <v>1220</v>
      </c>
      <c r="F30" s="27">
        <v>1530</v>
      </c>
      <c r="G30" s="27">
        <v>13080</v>
      </c>
      <c r="H30" s="27">
        <v>370</v>
      </c>
      <c r="I30" s="27">
        <v>6470</v>
      </c>
      <c r="J30" s="27">
        <v>10420</v>
      </c>
      <c r="K30" s="27">
        <v>410</v>
      </c>
      <c r="L30" s="27">
        <v>16140</v>
      </c>
      <c r="M30" s="27">
        <v>430</v>
      </c>
      <c r="N30" s="27">
        <v>170</v>
      </c>
      <c r="O30" s="27">
        <v>260</v>
      </c>
      <c r="P30" s="27">
        <v>90</v>
      </c>
      <c r="Q30" s="27">
        <v>2700</v>
      </c>
      <c r="R30" s="27">
        <v>3660</v>
      </c>
      <c r="S30" s="27">
        <v>241971</v>
      </c>
      <c r="T30" s="27">
        <v>13830</v>
      </c>
      <c r="U30" s="27">
        <v>244367</v>
      </c>
      <c r="V30" s="27">
        <v>9620</v>
      </c>
      <c r="W30" s="27">
        <v>146527</v>
      </c>
      <c r="X30" s="27">
        <v>2850</v>
      </c>
      <c r="Y30" s="27">
        <v>1414</v>
      </c>
      <c r="Z30" s="27">
        <v>1390</v>
      </c>
      <c r="AA30" s="27">
        <v>2405</v>
      </c>
      <c r="AB30" s="27">
        <v>1290</v>
      </c>
      <c r="AC30" s="27">
        <v>1624</v>
      </c>
      <c r="AD30" s="27">
        <v>80</v>
      </c>
      <c r="AE30" s="27">
        <v>44</v>
      </c>
      <c r="AF30" s="27">
        <v>1800</v>
      </c>
      <c r="AG30" s="27">
        <v>11880</v>
      </c>
      <c r="AH30" s="27">
        <v>1270</v>
      </c>
      <c r="AI30" s="27">
        <v>2628</v>
      </c>
      <c r="AJ30" s="27">
        <v>1370</v>
      </c>
      <c r="AK30" s="27">
        <v>10385</v>
      </c>
      <c r="AL30" s="27">
        <v>2380</v>
      </c>
      <c r="AM30" s="27">
        <v>25422</v>
      </c>
      <c r="AN30" s="18">
        <v>0</v>
      </c>
      <c r="AO30" s="27">
        <v>3320</v>
      </c>
      <c r="AP30" s="27">
        <v>41401</v>
      </c>
      <c r="AQ30" s="27">
        <v>1890</v>
      </c>
      <c r="AR30" s="27">
        <v>4041</v>
      </c>
      <c r="AS30" s="27">
        <v>190</v>
      </c>
      <c r="AT30" s="27">
        <v>-866</v>
      </c>
      <c r="AU30" s="27">
        <v>1910</v>
      </c>
      <c r="AV30" s="27">
        <v>2396</v>
      </c>
      <c r="AW30" s="27">
        <v>50</v>
      </c>
      <c r="AX30" s="27">
        <v>12</v>
      </c>
      <c r="AY30" s="18">
        <v>0</v>
      </c>
      <c r="AZ30" s="18">
        <v>0</v>
      </c>
      <c r="BA30" s="27">
        <v>130</v>
      </c>
      <c r="BB30" s="27">
        <v>356</v>
      </c>
      <c r="BC30" s="27">
        <v>120</v>
      </c>
      <c r="BD30" s="27">
        <v>416</v>
      </c>
      <c r="BE30" s="27">
        <v>330</v>
      </c>
      <c r="BF30" s="27">
        <v>361</v>
      </c>
      <c r="BG30" s="27">
        <v>3510</v>
      </c>
      <c r="BH30" s="27">
        <v>955</v>
      </c>
      <c r="BI30" s="27">
        <v>13560</v>
      </c>
      <c r="BJ30" s="27">
        <v>197808</v>
      </c>
      <c r="BK30" s="27">
        <v>13560</v>
      </c>
      <c r="BL30" s="27">
        <v>192271</v>
      </c>
      <c r="BM30" s="27">
        <v>2860</v>
      </c>
      <c r="BN30" s="27">
        <v>5537</v>
      </c>
      <c r="BO30" s="27">
        <v>270</v>
      </c>
      <c r="BP30" s="27">
        <v>6951</v>
      </c>
      <c r="BQ30" s="27">
        <v>4938</v>
      </c>
      <c r="BR30" s="27">
        <v>180</v>
      </c>
      <c r="BS30" s="27">
        <v>3741</v>
      </c>
      <c r="BT30" s="27">
        <v>140</v>
      </c>
      <c r="BU30" s="27">
        <v>177</v>
      </c>
      <c r="BV30" s="27">
        <v>110</v>
      </c>
      <c r="BW30" s="27">
        <v>65</v>
      </c>
      <c r="BX30" s="27">
        <v>200</v>
      </c>
      <c r="BY30" s="27">
        <v>1106</v>
      </c>
      <c r="BZ30" s="27">
        <v>110</v>
      </c>
      <c r="CA30" s="27">
        <v>45</v>
      </c>
      <c r="CB30" s="27">
        <v>260</v>
      </c>
      <c r="CC30" s="27">
        <v>1298</v>
      </c>
      <c r="CD30" s="27">
        <v>260</v>
      </c>
      <c r="CE30" s="27">
        <v>1330</v>
      </c>
      <c r="CF30" s="27">
        <v>150</v>
      </c>
      <c r="CG30" s="27">
        <v>1230</v>
      </c>
      <c r="CH30" s="18">
        <v>0</v>
      </c>
      <c r="CI30" s="18">
        <v>0</v>
      </c>
      <c r="CJ30" s="18">
        <v>0</v>
      </c>
      <c r="CK30" s="18">
        <v>0</v>
      </c>
      <c r="CL30" s="27">
        <v>50</v>
      </c>
      <c r="CM30" s="27">
        <v>133</v>
      </c>
      <c r="CN30" s="27">
        <v>0</v>
      </c>
      <c r="CO30" s="27">
        <v>0</v>
      </c>
      <c r="CP30" s="27">
        <v>170</v>
      </c>
      <c r="CQ30" s="27">
        <v>401</v>
      </c>
      <c r="CR30" s="18">
        <v>0</v>
      </c>
      <c r="CS30" s="18">
        <v>0</v>
      </c>
      <c r="CT30" s="27">
        <v>960</v>
      </c>
      <c r="CU30" s="27">
        <v>620</v>
      </c>
      <c r="CV30" s="27">
        <v>9600</v>
      </c>
      <c r="CW30" s="27">
        <v>54845</v>
      </c>
      <c r="CX30" s="27">
        <v>9470</v>
      </c>
      <c r="CY30" s="27">
        <v>5529</v>
      </c>
      <c r="CZ30" s="27">
        <v>0</v>
      </c>
      <c r="DA30" s="27">
        <v>0</v>
      </c>
      <c r="DB30" s="27">
        <v>110</v>
      </c>
      <c r="DC30" s="27">
        <v>48</v>
      </c>
      <c r="DD30" s="27">
        <v>2010</v>
      </c>
      <c r="DE30" s="27">
        <v>641</v>
      </c>
      <c r="DF30" s="27">
        <v>150</v>
      </c>
      <c r="DG30" s="27">
        <v>6</v>
      </c>
      <c r="DH30" s="18">
        <v>0</v>
      </c>
      <c r="DI30" s="18">
        <v>0</v>
      </c>
      <c r="DJ30" s="27">
        <v>730</v>
      </c>
      <c r="DK30" s="27">
        <v>392</v>
      </c>
      <c r="DL30" s="27">
        <v>920</v>
      </c>
      <c r="DM30" s="27">
        <v>161</v>
      </c>
      <c r="DN30" s="27">
        <v>180</v>
      </c>
      <c r="DO30" s="27">
        <v>58</v>
      </c>
      <c r="DP30" s="27">
        <v>50</v>
      </c>
      <c r="DQ30" s="27">
        <v>15</v>
      </c>
      <c r="DR30" s="27">
        <v>1440</v>
      </c>
      <c r="DS30" s="27">
        <v>2063</v>
      </c>
      <c r="DT30" s="27">
        <v>570</v>
      </c>
      <c r="DU30" s="27">
        <v>2712</v>
      </c>
      <c r="DV30" s="27">
        <v>560</v>
      </c>
      <c r="DW30" s="27">
        <v>2563</v>
      </c>
      <c r="DX30" s="27">
        <v>12930</v>
      </c>
      <c r="DY30" s="27">
        <v>33353</v>
      </c>
      <c r="DZ30" s="27">
        <v>5940</v>
      </c>
      <c r="EA30" s="27">
        <v>9807</v>
      </c>
      <c r="EB30" s="27">
        <v>4320</v>
      </c>
      <c r="EC30" s="27">
        <v>8002</v>
      </c>
      <c r="ED30" s="27">
        <v>1660</v>
      </c>
      <c r="EE30" s="27">
        <v>5019</v>
      </c>
      <c r="EF30" s="27">
        <v>540</v>
      </c>
      <c r="EG30" s="27">
        <v>455</v>
      </c>
      <c r="EH30" s="27">
        <v>410</v>
      </c>
      <c r="EI30" s="27">
        <v>275</v>
      </c>
      <c r="EJ30" s="27">
        <v>40</v>
      </c>
      <c r="EK30" s="27">
        <v>81</v>
      </c>
      <c r="EL30" s="27">
        <v>120</v>
      </c>
      <c r="EM30" s="27">
        <v>215</v>
      </c>
      <c r="EN30" s="27">
        <v>60</v>
      </c>
      <c r="EO30" s="27">
        <v>112</v>
      </c>
      <c r="EP30" s="27">
        <v>950</v>
      </c>
      <c r="EQ30" s="27">
        <v>1424</v>
      </c>
      <c r="ER30" s="27">
        <v>10890</v>
      </c>
      <c r="ES30" s="27">
        <v>21536</v>
      </c>
      <c r="ET30" s="27">
        <v>8470</v>
      </c>
      <c r="EU30" s="27">
        <v>4888</v>
      </c>
      <c r="EV30" s="27">
        <v>9200</v>
      </c>
      <c r="EW30" s="27">
        <v>7044</v>
      </c>
      <c r="EX30" s="27">
        <v>0</v>
      </c>
      <c r="EY30" s="27">
        <v>0</v>
      </c>
      <c r="EZ30" s="27">
        <v>0</v>
      </c>
      <c r="FA30" s="27">
        <v>0</v>
      </c>
      <c r="FB30" s="27">
        <v>1340</v>
      </c>
      <c r="FC30" s="27">
        <v>1211</v>
      </c>
      <c r="FD30" s="27">
        <v>12010</v>
      </c>
      <c r="FE30" s="27">
        <v>27512</v>
      </c>
      <c r="FF30" s="27">
        <v>11930</v>
      </c>
      <c r="FG30" s="27">
        <v>27212</v>
      </c>
      <c r="FH30" s="27">
        <v>130</v>
      </c>
      <c r="FI30" s="28">
        <v>299</v>
      </c>
    </row>
    <row r="31" spans="1:165" x14ac:dyDescent="0.2">
      <c r="A31" s="7">
        <v>3</v>
      </c>
      <c r="B31" s="4" t="s">
        <v>12</v>
      </c>
      <c r="C31" s="27">
        <v>20630</v>
      </c>
      <c r="D31" s="27">
        <v>14240</v>
      </c>
      <c r="E31" s="27">
        <v>2600</v>
      </c>
      <c r="F31" s="27">
        <v>3110</v>
      </c>
      <c r="G31" s="27">
        <v>19610</v>
      </c>
      <c r="H31" s="27">
        <v>520</v>
      </c>
      <c r="I31" s="27">
        <v>9960</v>
      </c>
      <c r="J31" s="27">
        <v>15650</v>
      </c>
      <c r="K31" s="27">
        <v>790</v>
      </c>
      <c r="L31" s="27">
        <v>29450</v>
      </c>
      <c r="M31" s="27">
        <v>420</v>
      </c>
      <c r="N31" s="27">
        <v>220</v>
      </c>
      <c r="O31" s="27">
        <v>200</v>
      </c>
      <c r="P31" s="27">
        <v>40</v>
      </c>
      <c r="Q31" s="27">
        <v>4090</v>
      </c>
      <c r="R31" s="27">
        <v>4870</v>
      </c>
      <c r="S31" s="27">
        <v>765276</v>
      </c>
      <c r="T31" s="27">
        <v>20630</v>
      </c>
      <c r="U31" s="27">
        <v>770980</v>
      </c>
      <c r="V31" s="27">
        <v>17290</v>
      </c>
      <c r="W31" s="27">
        <v>582394</v>
      </c>
      <c r="X31" s="27">
        <v>4680</v>
      </c>
      <c r="Y31" s="27">
        <v>2120</v>
      </c>
      <c r="Z31" s="27">
        <v>2410</v>
      </c>
      <c r="AA31" s="27">
        <v>4688</v>
      </c>
      <c r="AB31" s="27">
        <v>2250</v>
      </c>
      <c r="AC31" s="27">
        <v>3149</v>
      </c>
      <c r="AD31" s="27">
        <v>380</v>
      </c>
      <c r="AE31" s="27">
        <v>207</v>
      </c>
      <c r="AF31" s="27">
        <v>2040</v>
      </c>
      <c r="AG31" s="27">
        <v>21511</v>
      </c>
      <c r="AH31" s="27">
        <v>2300</v>
      </c>
      <c r="AI31" s="27">
        <v>6843</v>
      </c>
      <c r="AJ31" s="27">
        <v>1760</v>
      </c>
      <c r="AK31" s="27">
        <v>19467</v>
      </c>
      <c r="AL31" s="27">
        <v>3360</v>
      </c>
      <c r="AM31" s="27">
        <v>55521</v>
      </c>
      <c r="AN31" s="27">
        <v>30</v>
      </c>
      <c r="AO31" s="27">
        <v>3840</v>
      </c>
      <c r="AP31" s="27">
        <v>49470</v>
      </c>
      <c r="AQ31" s="27">
        <v>3680</v>
      </c>
      <c r="AR31" s="27">
        <v>28997</v>
      </c>
      <c r="AS31" s="27">
        <v>360</v>
      </c>
      <c r="AT31" s="27">
        <v>-603</v>
      </c>
      <c r="AU31" s="27">
        <v>3060</v>
      </c>
      <c r="AV31" s="27">
        <v>5704</v>
      </c>
      <c r="AW31" s="27">
        <v>230</v>
      </c>
      <c r="AX31" s="27">
        <v>57</v>
      </c>
      <c r="AY31" s="27">
        <v>40</v>
      </c>
      <c r="AZ31" s="27">
        <v>203</v>
      </c>
      <c r="BA31" s="27">
        <v>220</v>
      </c>
      <c r="BB31" s="27">
        <v>839</v>
      </c>
      <c r="BC31" s="27">
        <v>270</v>
      </c>
      <c r="BD31" s="27">
        <v>1121</v>
      </c>
      <c r="BE31" s="27">
        <v>1010</v>
      </c>
      <c r="BF31" s="27">
        <v>1044</v>
      </c>
      <c r="BG31" s="27">
        <v>6650</v>
      </c>
      <c r="BH31" s="27">
        <v>1970</v>
      </c>
      <c r="BI31" s="27">
        <v>19750</v>
      </c>
      <c r="BJ31" s="27">
        <v>305232</v>
      </c>
      <c r="BK31" s="27">
        <v>19750</v>
      </c>
      <c r="BL31" s="27">
        <v>298685</v>
      </c>
      <c r="BM31" s="27">
        <v>3300</v>
      </c>
      <c r="BN31" s="27">
        <v>6548</v>
      </c>
      <c r="BO31" s="27">
        <v>880</v>
      </c>
      <c r="BP31" s="27">
        <v>19666</v>
      </c>
      <c r="BQ31" s="27">
        <v>34528</v>
      </c>
      <c r="BR31" s="27">
        <v>300</v>
      </c>
      <c r="BS31" s="27">
        <v>5858</v>
      </c>
      <c r="BT31" s="27">
        <v>760</v>
      </c>
      <c r="BU31" s="27">
        <v>1458</v>
      </c>
      <c r="BV31" s="27">
        <v>100</v>
      </c>
      <c r="BW31" s="27">
        <v>80</v>
      </c>
      <c r="BX31" s="27">
        <v>760</v>
      </c>
      <c r="BY31" s="27">
        <v>3930</v>
      </c>
      <c r="BZ31" s="27">
        <v>400</v>
      </c>
      <c r="CA31" s="27">
        <v>293</v>
      </c>
      <c r="CB31" s="27">
        <v>870</v>
      </c>
      <c r="CC31" s="27">
        <v>5214</v>
      </c>
      <c r="CD31" s="27">
        <v>870</v>
      </c>
      <c r="CE31" s="27">
        <v>5378</v>
      </c>
      <c r="CF31" s="27">
        <v>670</v>
      </c>
      <c r="CG31" s="27">
        <v>5376</v>
      </c>
      <c r="CH31" s="27">
        <v>20</v>
      </c>
      <c r="CI31" s="27">
        <v>118</v>
      </c>
      <c r="CJ31" s="27">
        <v>40</v>
      </c>
      <c r="CK31" s="27">
        <v>43</v>
      </c>
      <c r="CL31" s="27">
        <v>290</v>
      </c>
      <c r="CM31" s="27">
        <v>913</v>
      </c>
      <c r="CN31" s="18">
        <v>0</v>
      </c>
      <c r="CO31" s="18">
        <v>0</v>
      </c>
      <c r="CP31" s="27">
        <v>560</v>
      </c>
      <c r="CQ31" s="27">
        <v>1471</v>
      </c>
      <c r="CR31" s="27">
        <v>40</v>
      </c>
      <c r="CS31" s="27">
        <v>390</v>
      </c>
      <c r="CT31" s="27">
        <v>1990</v>
      </c>
      <c r="CU31" s="27">
        <v>3060</v>
      </c>
      <c r="CV31" s="27">
        <v>20380</v>
      </c>
      <c r="CW31" s="27">
        <v>438092</v>
      </c>
      <c r="CX31" s="27">
        <v>20250</v>
      </c>
      <c r="CY31" s="27">
        <v>47992</v>
      </c>
      <c r="CZ31" s="27">
        <v>0</v>
      </c>
      <c r="DA31" s="27">
        <v>0</v>
      </c>
      <c r="DB31" s="27">
        <v>620</v>
      </c>
      <c r="DC31" s="27">
        <v>459</v>
      </c>
      <c r="DD31" s="27">
        <v>5250</v>
      </c>
      <c r="DE31" s="27">
        <v>2952</v>
      </c>
      <c r="DF31" s="27">
        <v>560</v>
      </c>
      <c r="DG31" s="27">
        <v>37</v>
      </c>
      <c r="DH31" s="27">
        <v>50</v>
      </c>
      <c r="DI31" s="27">
        <v>56</v>
      </c>
      <c r="DJ31" s="27">
        <v>1240</v>
      </c>
      <c r="DK31" s="27">
        <v>1382</v>
      </c>
      <c r="DL31" s="27">
        <v>2680</v>
      </c>
      <c r="DM31" s="27">
        <v>489</v>
      </c>
      <c r="DN31" s="27">
        <v>1100</v>
      </c>
      <c r="DO31" s="27">
        <v>660</v>
      </c>
      <c r="DP31" s="27">
        <v>270</v>
      </c>
      <c r="DQ31" s="27">
        <v>170</v>
      </c>
      <c r="DR31" s="27">
        <v>1550</v>
      </c>
      <c r="DS31" s="27">
        <v>3705</v>
      </c>
      <c r="DT31" s="27">
        <v>1360</v>
      </c>
      <c r="DU31" s="27">
        <v>5601</v>
      </c>
      <c r="DV31" s="27">
        <v>1350</v>
      </c>
      <c r="DW31" s="27">
        <v>5752</v>
      </c>
      <c r="DX31" s="27">
        <v>20180</v>
      </c>
      <c r="DY31" s="27">
        <v>83506</v>
      </c>
      <c r="DZ31" s="27">
        <v>3130</v>
      </c>
      <c r="EA31" s="27">
        <v>6317</v>
      </c>
      <c r="EB31" s="27">
        <v>1880</v>
      </c>
      <c r="EC31" s="27">
        <v>3255</v>
      </c>
      <c r="ED31" s="27">
        <v>3300</v>
      </c>
      <c r="EE31" s="27">
        <v>9289</v>
      </c>
      <c r="EF31" s="27">
        <v>670</v>
      </c>
      <c r="EG31" s="27">
        <v>574</v>
      </c>
      <c r="EH31" s="27">
        <v>700</v>
      </c>
      <c r="EI31" s="27">
        <v>601</v>
      </c>
      <c r="EJ31" s="27">
        <v>20</v>
      </c>
      <c r="EK31" s="27">
        <v>40</v>
      </c>
      <c r="EL31" s="27">
        <v>390</v>
      </c>
      <c r="EM31" s="27">
        <v>834</v>
      </c>
      <c r="EN31" s="18">
        <v>0</v>
      </c>
      <c r="EO31" s="18">
        <v>0</v>
      </c>
      <c r="EP31" s="27">
        <v>990</v>
      </c>
      <c r="EQ31" s="27">
        <v>1545</v>
      </c>
      <c r="ER31" s="27">
        <v>19450</v>
      </c>
      <c r="ES31" s="27">
        <v>40728</v>
      </c>
      <c r="ET31" s="27">
        <v>19640</v>
      </c>
      <c r="EU31" s="27">
        <v>45040</v>
      </c>
      <c r="EV31" s="27">
        <v>19820</v>
      </c>
      <c r="EW31" s="27">
        <v>49019</v>
      </c>
      <c r="EX31" s="27">
        <v>0</v>
      </c>
      <c r="EY31" s="27">
        <v>0</v>
      </c>
      <c r="EZ31" s="27">
        <v>0</v>
      </c>
      <c r="FA31" s="27">
        <v>0</v>
      </c>
      <c r="FB31" s="27">
        <v>3350</v>
      </c>
      <c r="FC31" s="27">
        <v>4107</v>
      </c>
      <c r="FD31" s="27">
        <v>17160</v>
      </c>
      <c r="FE31" s="27">
        <v>38564</v>
      </c>
      <c r="FF31" s="27">
        <v>17000</v>
      </c>
      <c r="FG31" s="27">
        <v>38062</v>
      </c>
      <c r="FH31" s="27">
        <v>220</v>
      </c>
      <c r="FI31" s="28">
        <v>501</v>
      </c>
    </row>
    <row r="32" spans="1:165" x14ac:dyDescent="0.2">
      <c r="A32" s="7">
        <v>3</v>
      </c>
      <c r="B32" s="4" t="s">
        <v>7</v>
      </c>
      <c r="C32" s="27">
        <v>15320</v>
      </c>
      <c r="D32" s="27">
        <v>9120</v>
      </c>
      <c r="E32" s="27">
        <v>3620</v>
      </c>
      <c r="F32" s="27">
        <v>1870</v>
      </c>
      <c r="G32" s="27">
        <v>14520</v>
      </c>
      <c r="H32" s="27">
        <v>420</v>
      </c>
      <c r="I32" s="27">
        <v>8340</v>
      </c>
      <c r="J32" s="27">
        <v>10710</v>
      </c>
      <c r="K32" s="27">
        <v>670</v>
      </c>
      <c r="L32" s="27">
        <v>24210</v>
      </c>
      <c r="M32" s="27">
        <v>180</v>
      </c>
      <c r="N32" s="27">
        <v>80</v>
      </c>
      <c r="O32" s="27">
        <v>100</v>
      </c>
      <c r="P32" s="27">
        <v>0</v>
      </c>
      <c r="Q32" s="27">
        <v>2130</v>
      </c>
      <c r="R32" s="27">
        <v>4640</v>
      </c>
      <c r="S32" s="27">
        <v>946290</v>
      </c>
      <c r="T32" s="27">
        <v>15320</v>
      </c>
      <c r="U32" s="27">
        <v>952929</v>
      </c>
      <c r="V32" s="27">
        <v>13020</v>
      </c>
      <c r="W32" s="27">
        <v>717512</v>
      </c>
      <c r="X32" s="27">
        <v>4860</v>
      </c>
      <c r="Y32" s="27">
        <v>3007</v>
      </c>
      <c r="Z32" s="27">
        <v>2750</v>
      </c>
      <c r="AA32" s="27">
        <v>7165</v>
      </c>
      <c r="AB32" s="27">
        <v>2590</v>
      </c>
      <c r="AC32" s="27">
        <v>4721</v>
      </c>
      <c r="AD32" s="27">
        <v>930</v>
      </c>
      <c r="AE32" s="27">
        <v>533</v>
      </c>
      <c r="AF32" s="27">
        <v>1570</v>
      </c>
      <c r="AG32" s="27">
        <v>19477</v>
      </c>
      <c r="AH32" s="27">
        <v>2670</v>
      </c>
      <c r="AI32" s="27">
        <v>11930</v>
      </c>
      <c r="AJ32" s="27">
        <v>1840</v>
      </c>
      <c r="AK32" s="27">
        <v>26769</v>
      </c>
      <c r="AL32" s="27">
        <v>3330</v>
      </c>
      <c r="AM32" s="27">
        <v>79325</v>
      </c>
      <c r="AN32" s="18">
        <v>0</v>
      </c>
      <c r="AO32" s="27">
        <v>2020</v>
      </c>
      <c r="AP32" s="27">
        <v>26106</v>
      </c>
      <c r="AQ32" s="27">
        <v>3390</v>
      </c>
      <c r="AR32" s="27">
        <v>57118</v>
      </c>
      <c r="AS32" s="27">
        <v>400</v>
      </c>
      <c r="AT32" s="27">
        <v>2106</v>
      </c>
      <c r="AU32" s="27">
        <v>2880</v>
      </c>
      <c r="AV32" s="27">
        <v>6639</v>
      </c>
      <c r="AW32" s="27">
        <v>360</v>
      </c>
      <c r="AX32" s="27">
        <v>86</v>
      </c>
      <c r="AY32" s="27">
        <v>40</v>
      </c>
      <c r="AZ32" s="27">
        <v>471</v>
      </c>
      <c r="BA32" s="27">
        <v>230</v>
      </c>
      <c r="BB32" s="27">
        <v>1126</v>
      </c>
      <c r="BC32" s="27">
        <v>300</v>
      </c>
      <c r="BD32" s="27">
        <v>1388</v>
      </c>
      <c r="BE32" s="27">
        <v>1010</v>
      </c>
      <c r="BF32" s="27">
        <v>1007</v>
      </c>
      <c r="BG32" s="27">
        <v>6030</v>
      </c>
      <c r="BH32" s="27">
        <v>1999</v>
      </c>
      <c r="BI32" s="27">
        <v>13520</v>
      </c>
      <c r="BJ32" s="27">
        <v>230570</v>
      </c>
      <c r="BK32" s="27">
        <v>13520</v>
      </c>
      <c r="BL32" s="27">
        <v>224641</v>
      </c>
      <c r="BM32" s="27">
        <v>3010</v>
      </c>
      <c r="BN32" s="27">
        <v>5929</v>
      </c>
      <c r="BO32" s="27">
        <v>1790</v>
      </c>
      <c r="BP32" s="27">
        <v>37142</v>
      </c>
      <c r="BQ32" s="27">
        <v>113024</v>
      </c>
      <c r="BR32" s="27">
        <v>370</v>
      </c>
      <c r="BS32" s="27">
        <v>6710</v>
      </c>
      <c r="BT32" s="27">
        <v>1690</v>
      </c>
      <c r="BU32" s="27">
        <v>4863</v>
      </c>
      <c r="BV32" s="27">
        <v>100</v>
      </c>
      <c r="BW32" s="27">
        <v>119</v>
      </c>
      <c r="BX32" s="27">
        <v>1670</v>
      </c>
      <c r="BY32" s="27">
        <v>8354</v>
      </c>
      <c r="BZ32" s="27">
        <v>930</v>
      </c>
      <c r="CA32" s="27">
        <v>503</v>
      </c>
      <c r="CB32" s="27">
        <v>1790</v>
      </c>
      <c r="CC32" s="27">
        <v>12853</v>
      </c>
      <c r="CD32" s="27">
        <v>1790</v>
      </c>
      <c r="CE32" s="27">
        <v>12994</v>
      </c>
      <c r="CF32" s="27">
        <v>1570</v>
      </c>
      <c r="CG32" s="27">
        <v>11825</v>
      </c>
      <c r="CH32" s="27">
        <v>30</v>
      </c>
      <c r="CI32" s="27">
        <v>167</v>
      </c>
      <c r="CJ32" s="27">
        <v>70</v>
      </c>
      <c r="CK32" s="27">
        <v>78</v>
      </c>
      <c r="CL32" s="27">
        <v>700</v>
      </c>
      <c r="CM32" s="27">
        <v>1629</v>
      </c>
      <c r="CN32" s="27">
        <v>30</v>
      </c>
      <c r="CO32" s="27">
        <v>37</v>
      </c>
      <c r="CP32" s="27">
        <v>1210</v>
      </c>
      <c r="CQ32" s="27">
        <v>3057</v>
      </c>
      <c r="CR32" s="27">
        <v>50</v>
      </c>
      <c r="CS32" s="27">
        <v>612</v>
      </c>
      <c r="CT32" s="27">
        <v>1860</v>
      </c>
      <c r="CU32" s="27">
        <v>3752</v>
      </c>
      <c r="CV32" s="27">
        <v>15280</v>
      </c>
      <c r="CW32" s="27">
        <v>673748</v>
      </c>
      <c r="CX32" s="27">
        <v>15250</v>
      </c>
      <c r="CY32" s="27">
        <v>83430</v>
      </c>
      <c r="CZ32" s="27">
        <v>0</v>
      </c>
      <c r="DA32" s="27">
        <v>0</v>
      </c>
      <c r="DB32" s="27">
        <v>320</v>
      </c>
      <c r="DC32" s="27">
        <v>493</v>
      </c>
      <c r="DD32" s="27">
        <v>3310</v>
      </c>
      <c r="DE32" s="27">
        <v>2821</v>
      </c>
      <c r="DF32" s="27">
        <v>760</v>
      </c>
      <c r="DG32" s="27">
        <v>71</v>
      </c>
      <c r="DH32" s="27">
        <v>50</v>
      </c>
      <c r="DI32" s="27">
        <v>126</v>
      </c>
      <c r="DJ32" s="27">
        <v>740</v>
      </c>
      <c r="DK32" s="27">
        <v>889</v>
      </c>
      <c r="DL32" s="27">
        <v>700</v>
      </c>
      <c r="DM32" s="27">
        <v>122</v>
      </c>
      <c r="DN32" s="27">
        <v>1100</v>
      </c>
      <c r="DO32" s="27">
        <v>776</v>
      </c>
      <c r="DP32" s="27">
        <v>380</v>
      </c>
      <c r="DQ32" s="27">
        <v>472</v>
      </c>
      <c r="DR32" s="27">
        <v>1170</v>
      </c>
      <c r="DS32" s="27">
        <v>3326</v>
      </c>
      <c r="DT32" s="27">
        <v>560</v>
      </c>
      <c r="DU32" s="27">
        <v>2612</v>
      </c>
      <c r="DV32" s="27">
        <v>600</v>
      </c>
      <c r="DW32" s="27">
        <v>2787</v>
      </c>
      <c r="DX32" s="27">
        <v>15070</v>
      </c>
      <c r="DY32" s="27">
        <v>106799</v>
      </c>
      <c r="DZ32" s="27">
        <v>130</v>
      </c>
      <c r="EA32" s="27">
        <v>73</v>
      </c>
      <c r="EB32" s="18">
        <v>0</v>
      </c>
      <c r="EC32" s="18">
        <v>0</v>
      </c>
      <c r="ED32" s="27">
        <v>2490</v>
      </c>
      <c r="EE32" s="27">
        <v>7234</v>
      </c>
      <c r="EF32" s="27">
        <v>380</v>
      </c>
      <c r="EG32" s="27">
        <v>342</v>
      </c>
      <c r="EH32" s="27">
        <v>300</v>
      </c>
      <c r="EI32" s="27">
        <v>375</v>
      </c>
      <c r="EJ32" s="27">
        <v>20</v>
      </c>
      <c r="EK32" s="27">
        <v>41</v>
      </c>
      <c r="EL32" s="27">
        <v>270</v>
      </c>
      <c r="EM32" s="27">
        <v>668</v>
      </c>
      <c r="EN32" s="27">
        <v>30</v>
      </c>
      <c r="EO32" s="27">
        <v>39</v>
      </c>
      <c r="EP32" s="27">
        <v>860</v>
      </c>
      <c r="EQ32" s="27">
        <v>1282</v>
      </c>
      <c r="ER32" s="27">
        <v>14690</v>
      </c>
      <c r="ES32" s="27">
        <v>33643</v>
      </c>
      <c r="ET32" s="27">
        <v>15110</v>
      </c>
      <c r="EU32" s="27">
        <v>80610</v>
      </c>
      <c r="EV32" s="27">
        <v>15150</v>
      </c>
      <c r="EW32" s="27">
        <v>84411</v>
      </c>
      <c r="EX32" s="27">
        <v>0</v>
      </c>
      <c r="EY32" s="27">
        <v>0</v>
      </c>
      <c r="EZ32" s="27">
        <v>0</v>
      </c>
      <c r="FA32" s="27">
        <v>0</v>
      </c>
      <c r="FB32" s="27">
        <v>3530</v>
      </c>
      <c r="FC32" s="27">
        <v>6659</v>
      </c>
      <c r="FD32" s="27">
        <v>11750</v>
      </c>
      <c r="FE32" s="27">
        <v>29007</v>
      </c>
      <c r="FF32" s="27">
        <v>11580</v>
      </c>
      <c r="FG32" s="27">
        <v>28386</v>
      </c>
      <c r="FH32" s="27">
        <v>220</v>
      </c>
      <c r="FI32" s="28">
        <v>621</v>
      </c>
    </row>
    <row r="33" spans="1:165" x14ac:dyDescent="0.2">
      <c r="A33" s="7">
        <v>3</v>
      </c>
      <c r="B33" s="4" t="s">
        <v>8</v>
      </c>
      <c r="C33" s="27">
        <v>10460</v>
      </c>
      <c r="D33" s="27">
        <v>4230</v>
      </c>
      <c r="E33" s="27">
        <v>4760</v>
      </c>
      <c r="F33" s="27">
        <v>980</v>
      </c>
      <c r="G33" s="27">
        <v>9850</v>
      </c>
      <c r="H33" s="27">
        <v>320</v>
      </c>
      <c r="I33" s="27">
        <v>6250</v>
      </c>
      <c r="J33" s="27">
        <v>6820</v>
      </c>
      <c r="K33" s="27">
        <v>470</v>
      </c>
      <c r="L33" s="27">
        <v>19880</v>
      </c>
      <c r="M33" s="27">
        <v>40</v>
      </c>
      <c r="N33" s="18">
        <v>0</v>
      </c>
      <c r="O33" s="27">
        <v>40</v>
      </c>
      <c r="P33" s="27">
        <v>0</v>
      </c>
      <c r="Q33" s="27">
        <v>1110</v>
      </c>
      <c r="R33" s="27">
        <v>3510</v>
      </c>
      <c r="S33" s="27">
        <v>907256</v>
      </c>
      <c r="T33" s="27">
        <v>10460</v>
      </c>
      <c r="U33" s="27">
        <v>913024</v>
      </c>
      <c r="V33" s="27">
        <v>8980</v>
      </c>
      <c r="W33" s="27">
        <v>677076</v>
      </c>
      <c r="X33" s="27">
        <v>4350</v>
      </c>
      <c r="Y33" s="27">
        <v>3153</v>
      </c>
      <c r="Z33" s="27">
        <v>2540</v>
      </c>
      <c r="AA33" s="27">
        <v>7534</v>
      </c>
      <c r="AB33" s="27">
        <v>2400</v>
      </c>
      <c r="AC33" s="27">
        <v>5128</v>
      </c>
      <c r="AD33" s="27">
        <v>930</v>
      </c>
      <c r="AE33" s="27">
        <v>569</v>
      </c>
      <c r="AF33" s="27">
        <v>1340</v>
      </c>
      <c r="AG33" s="27">
        <v>18027</v>
      </c>
      <c r="AH33" s="27">
        <v>2340</v>
      </c>
      <c r="AI33" s="27">
        <v>14034</v>
      </c>
      <c r="AJ33" s="27">
        <v>1480</v>
      </c>
      <c r="AK33" s="27">
        <v>26742</v>
      </c>
      <c r="AL33" s="27">
        <v>2680</v>
      </c>
      <c r="AM33" s="27">
        <v>82175</v>
      </c>
      <c r="AN33" s="18">
        <v>0</v>
      </c>
      <c r="AO33" s="27">
        <v>1550</v>
      </c>
      <c r="AP33" s="27">
        <v>20113</v>
      </c>
      <c r="AQ33" s="27">
        <v>2690</v>
      </c>
      <c r="AR33" s="27">
        <v>57840</v>
      </c>
      <c r="AS33" s="27">
        <v>430</v>
      </c>
      <c r="AT33" s="27">
        <v>2895</v>
      </c>
      <c r="AU33" s="27">
        <v>2290</v>
      </c>
      <c r="AV33" s="27">
        <v>5768</v>
      </c>
      <c r="AW33" s="27">
        <v>470</v>
      </c>
      <c r="AX33" s="27">
        <v>117</v>
      </c>
      <c r="AY33" s="27">
        <v>40</v>
      </c>
      <c r="AZ33" s="27">
        <v>564</v>
      </c>
      <c r="BA33" s="27">
        <v>180</v>
      </c>
      <c r="BB33" s="27">
        <v>1226</v>
      </c>
      <c r="BC33" s="27">
        <v>220</v>
      </c>
      <c r="BD33" s="27">
        <v>1215</v>
      </c>
      <c r="BE33" s="27">
        <v>600</v>
      </c>
      <c r="BF33" s="27">
        <v>453</v>
      </c>
      <c r="BG33" s="27">
        <v>4680</v>
      </c>
      <c r="BH33" s="27">
        <v>1834</v>
      </c>
      <c r="BI33" s="27">
        <v>8660</v>
      </c>
      <c r="BJ33" s="27">
        <v>176061</v>
      </c>
      <c r="BK33" s="27">
        <v>8660</v>
      </c>
      <c r="BL33" s="27">
        <v>171523</v>
      </c>
      <c r="BM33" s="27">
        <v>2210</v>
      </c>
      <c r="BN33" s="27">
        <v>4538</v>
      </c>
      <c r="BO33" s="27">
        <v>1800</v>
      </c>
      <c r="BP33" s="27">
        <v>38837</v>
      </c>
      <c r="BQ33" s="27">
        <v>156288</v>
      </c>
      <c r="BR33" s="27">
        <v>220</v>
      </c>
      <c r="BS33" s="27">
        <v>4798</v>
      </c>
      <c r="BT33" s="27">
        <v>1740</v>
      </c>
      <c r="BU33" s="27">
        <v>7086</v>
      </c>
      <c r="BV33" s="27">
        <v>60</v>
      </c>
      <c r="BW33" s="27">
        <v>96</v>
      </c>
      <c r="BX33" s="27">
        <v>1720</v>
      </c>
      <c r="BY33" s="27">
        <v>8766</v>
      </c>
      <c r="BZ33" s="27">
        <v>940</v>
      </c>
      <c r="CA33" s="27">
        <v>517</v>
      </c>
      <c r="CB33" s="27">
        <v>1790</v>
      </c>
      <c r="CC33" s="27">
        <v>15025</v>
      </c>
      <c r="CD33" s="27">
        <v>1800</v>
      </c>
      <c r="CE33" s="27">
        <v>15055</v>
      </c>
      <c r="CF33" s="27">
        <v>1610</v>
      </c>
      <c r="CG33" s="27">
        <v>12615</v>
      </c>
      <c r="CH33" s="27">
        <v>30</v>
      </c>
      <c r="CI33" s="27">
        <v>133</v>
      </c>
      <c r="CJ33" s="27">
        <v>70</v>
      </c>
      <c r="CK33" s="27">
        <v>81</v>
      </c>
      <c r="CL33" s="27">
        <v>600</v>
      </c>
      <c r="CM33" s="27">
        <v>1436</v>
      </c>
      <c r="CN33" s="27">
        <v>20</v>
      </c>
      <c r="CO33" s="27">
        <v>21</v>
      </c>
      <c r="CP33" s="27">
        <v>1270</v>
      </c>
      <c r="CQ33" s="27">
        <v>3838</v>
      </c>
      <c r="CR33" s="27">
        <v>70</v>
      </c>
      <c r="CS33" s="27">
        <v>848</v>
      </c>
      <c r="CT33" s="27">
        <v>1710</v>
      </c>
      <c r="CU33" s="27">
        <v>4261</v>
      </c>
      <c r="CV33" s="27">
        <v>10440</v>
      </c>
      <c r="CW33" s="27">
        <v>686716</v>
      </c>
      <c r="CX33" s="27">
        <v>10430</v>
      </c>
      <c r="CY33" s="27">
        <v>93369</v>
      </c>
      <c r="CZ33" s="27">
        <v>0</v>
      </c>
      <c r="DA33" s="27">
        <v>0</v>
      </c>
      <c r="DB33" s="27">
        <v>120</v>
      </c>
      <c r="DC33" s="27">
        <v>257</v>
      </c>
      <c r="DD33" s="27">
        <v>2310</v>
      </c>
      <c r="DE33" s="27">
        <v>2400</v>
      </c>
      <c r="DF33" s="27">
        <v>730</v>
      </c>
      <c r="DG33" s="27">
        <v>60</v>
      </c>
      <c r="DH33" s="27">
        <v>60</v>
      </c>
      <c r="DI33" s="27">
        <v>142</v>
      </c>
      <c r="DJ33" s="27">
        <v>510</v>
      </c>
      <c r="DK33" s="27">
        <v>650</v>
      </c>
      <c r="DL33" s="27">
        <v>0</v>
      </c>
      <c r="DM33" s="27">
        <v>0</v>
      </c>
      <c r="DN33" s="27">
        <v>920</v>
      </c>
      <c r="DO33" s="27">
        <v>695</v>
      </c>
      <c r="DP33" s="27">
        <v>360</v>
      </c>
      <c r="DQ33" s="27">
        <v>543</v>
      </c>
      <c r="DR33" s="27">
        <v>1020</v>
      </c>
      <c r="DS33" s="27">
        <v>3050</v>
      </c>
      <c r="DT33" s="27">
        <v>260</v>
      </c>
      <c r="DU33" s="27">
        <v>1220</v>
      </c>
      <c r="DV33" s="27">
        <v>260</v>
      </c>
      <c r="DW33" s="27">
        <v>1231</v>
      </c>
      <c r="DX33" s="27">
        <v>10400</v>
      </c>
      <c r="DY33" s="27">
        <v>110224</v>
      </c>
      <c r="DZ33" s="27">
        <v>0</v>
      </c>
      <c r="EA33" s="27">
        <v>0</v>
      </c>
      <c r="EB33" s="27">
        <v>0</v>
      </c>
      <c r="EC33" s="27">
        <v>0</v>
      </c>
      <c r="ED33" s="27">
        <v>2190</v>
      </c>
      <c r="EE33" s="27">
        <v>6415</v>
      </c>
      <c r="EF33" s="27">
        <v>320</v>
      </c>
      <c r="EG33" s="27">
        <v>289</v>
      </c>
      <c r="EH33" s="27">
        <v>160</v>
      </c>
      <c r="EI33" s="27">
        <v>281</v>
      </c>
      <c r="EJ33" s="18">
        <v>0</v>
      </c>
      <c r="EK33" s="18">
        <v>0</v>
      </c>
      <c r="EL33" s="27">
        <v>310</v>
      </c>
      <c r="EM33" s="27">
        <v>783</v>
      </c>
      <c r="EN33" s="18">
        <v>0</v>
      </c>
      <c r="EO33" s="18">
        <v>0</v>
      </c>
      <c r="EP33" s="27">
        <v>540</v>
      </c>
      <c r="EQ33" s="27">
        <v>817</v>
      </c>
      <c r="ER33" s="27">
        <v>8850</v>
      </c>
      <c r="ES33" s="27">
        <v>25329</v>
      </c>
      <c r="ET33" s="27">
        <v>10370</v>
      </c>
      <c r="EU33" s="27">
        <v>90969</v>
      </c>
      <c r="EV33" s="27">
        <v>10390</v>
      </c>
      <c r="EW33" s="27">
        <v>94553</v>
      </c>
      <c r="EX33" s="27">
        <v>0</v>
      </c>
      <c r="EY33" s="27">
        <v>0</v>
      </c>
      <c r="EZ33" s="27">
        <v>0</v>
      </c>
      <c r="FA33" s="27">
        <v>0</v>
      </c>
      <c r="FB33" s="27">
        <v>2940</v>
      </c>
      <c r="FC33" s="27">
        <v>7167</v>
      </c>
      <c r="FD33" s="27">
        <v>7500</v>
      </c>
      <c r="FE33" s="27">
        <v>22793</v>
      </c>
      <c r="FF33" s="27">
        <v>7340</v>
      </c>
      <c r="FG33" s="27">
        <v>22149</v>
      </c>
      <c r="FH33" s="27">
        <v>210</v>
      </c>
      <c r="FI33" s="28">
        <v>644</v>
      </c>
    </row>
    <row r="34" spans="1:165" x14ac:dyDescent="0.2">
      <c r="A34" s="7">
        <v>3</v>
      </c>
      <c r="B34" s="4" t="s">
        <v>9</v>
      </c>
      <c r="C34" s="27">
        <v>16820</v>
      </c>
      <c r="D34" s="27">
        <v>3280</v>
      </c>
      <c r="E34" s="27">
        <v>12190</v>
      </c>
      <c r="F34" s="27">
        <v>760</v>
      </c>
      <c r="G34" s="27">
        <v>15930</v>
      </c>
      <c r="H34" s="27">
        <v>520</v>
      </c>
      <c r="I34" s="27">
        <v>10750</v>
      </c>
      <c r="J34" s="27">
        <v>9000</v>
      </c>
      <c r="K34" s="27">
        <v>900</v>
      </c>
      <c r="L34" s="27">
        <v>40060</v>
      </c>
      <c r="M34" s="27">
        <v>30</v>
      </c>
      <c r="N34" s="18">
        <v>0</v>
      </c>
      <c r="O34" s="27">
        <v>30</v>
      </c>
      <c r="P34" s="27">
        <v>0</v>
      </c>
      <c r="Q34" s="27">
        <v>1040</v>
      </c>
      <c r="R34" s="27">
        <v>5610</v>
      </c>
      <c r="S34" s="27">
        <v>2297709</v>
      </c>
      <c r="T34" s="27">
        <v>16820</v>
      </c>
      <c r="U34" s="27">
        <v>2315587</v>
      </c>
      <c r="V34" s="27">
        <v>14870</v>
      </c>
      <c r="W34" s="27">
        <v>1720965</v>
      </c>
      <c r="X34" s="27">
        <v>8550</v>
      </c>
      <c r="Y34" s="27">
        <v>7799</v>
      </c>
      <c r="Z34" s="27">
        <v>5810</v>
      </c>
      <c r="AA34" s="27">
        <v>24299</v>
      </c>
      <c r="AB34" s="27">
        <v>5560</v>
      </c>
      <c r="AC34" s="27">
        <v>17142</v>
      </c>
      <c r="AD34" s="27">
        <v>860</v>
      </c>
      <c r="AE34" s="27">
        <v>594</v>
      </c>
      <c r="AF34" s="27">
        <v>2730</v>
      </c>
      <c r="AG34" s="27">
        <v>53322</v>
      </c>
      <c r="AH34" s="27">
        <v>5600</v>
      </c>
      <c r="AI34" s="27">
        <v>71306</v>
      </c>
      <c r="AJ34" s="27">
        <v>2810</v>
      </c>
      <c r="AK34" s="27">
        <v>81041</v>
      </c>
      <c r="AL34" s="27">
        <v>4690</v>
      </c>
      <c r="AM34" s="27">
        <v>181753</v>
      </c>
      <c r="AN34" s="27">
        <v>45</v>
      </c>
      <c r="AO34" s="27">
        <v>2390</v>
      </c>
      <c r="AP34" s="27">
        <v>30620</v>
      </c>
      <c r="AQ34" s="27">
        <v>3860</v>
      </c>
      <c r="AR34" s="27">
        <v>102943</v>
      </c>
      <c r="AS34" s="27">
        <v>1170</v>
      </c>
      <c r="AT34" s="27">
        <v>31526</v>
      </c>
      <c r="AU34" s="27">
        <v>4550</v>
      </c>
      <c r="AV34" s="27">
        <v>17878</v>
      </c>
      <c r="AW34" s="27">
        <v>960</v>
      </c>
      <c r="AX34" s="27">
        <v>273</v>
      </c>
      <c r="AY34" s="27">
        <v>200</v>
      </c>
      <c r="AZ34" s="27">
        <v>3473</v>
      </c>
      <c r="BA34" s="27">
        <v>480</v>
      </c>
      <c r="BB34" s="27">
        <v>4338</v>
      </c>
      <c r="BC34" s="27">
        <v>450</v>
      </c>
      <c r="BD34" s="27">
        <v>2700</v>
      </c>
      <c r="BE34" s="27">
        <v>1180</v>
      </c>
      <c r="BF34" s="27">
        <v>980</v>
      </c>
      <c r="BG34" s="27">
        <v>9250</v>
      </c>
      <c r="BH34" s="27">
        <v>4230</v>
      </c>
      <c r="BI34" s="27">
        <v>14310</v>
      </c>
      <c r="BJ34" s="27">
        <v>334109</v>
      </c>
      <c r="BK34" s="27">
        <v>14310</v>
      </c>
      <c r="BL34" s="27">
        <v>326900</v>
      </c>
      <c r="BM34" s="27">
        <v>3330</v>
      </c>
      <c r="BN34" s="27">
        <v>7209</v>
      </c>
      <c r="BO34" s="27">
        <v>2520</v>
      </c>
      <c r="BP34" s="27">
        <v>65618</v>
      </c>
      <c r="BQ34" s="27">
        <v>343678</v>
      </c>
      <c r="BR34" s="27">
        <v>320</v>
      </c>
      <c r="BS34" s="27">
        <v>8701</v>
      </c>
      <c r="BT34" s="27">
        <v>2440</v>
      </c>
      <c r="BU34" s="27">
        <v>15657</v>
      </c>
      <c r="BV34" s="27">
        <v>70</v>
      </c>
      <c r="BW34" s="27">
        <v>97</v>
      </c>
      <c r="BX34" s="27">
        <v>2380</v>
      </c>
      <c r="BY34" s="27">
        <v>15165</v>
      </c>
      <c r="BZ34" s="27">
        <v>1320</v>
      </c>
      <c r="CA34" s="27">
        <v>813</v>
      </c>
      <c r="CB34" s="27">
        <v>2510</v>
      </c>
      <c r="CC34" s="27">
        <v>23731</v>
      </c>
      <c r="CD34" s="27">
        <v>2510</v>
      </c>
      <c r="CE34" s="27">
        <v>23789</v>
      </c>
      <c r="CF34" s="27">
        <v>2200</v>
      </c>
      <c r="CG34" s="27">
        <v>19261</v>
      </c>
      <c r="CH34" s="27">
        <v>50</v>
      </c>
      <c r="CI34" s="27">
        <v>272</v>
      </c>
      <c r="CJ34" s="27">
        <v>150</v>
      </c>
      <c r="CK34" s="27">
        <v>265</v>
      </c>
      <c r="CL34" s="27">
        <v>140</v>
      </c>
      <c r="CM34" s="27">
        <v>131</v>
      </c>
      <c r="CN34" s="27">
        <v>40</v>
      </c>
      <c r="CO34" s="27">
        <v>102</v>
      </c>
      <c r="CP34" s="27">
        <v>2020</v>
      </c>
      <c r="CQ34" s="27">
        <v>9906</v>
      </c>
      <c r="CR34" s="27">
        <v>170</v>
      </c>
      <c r="CS34" s="27">
        <v>3188</v>
      </c>
      <c r="CT34" s="27">
        <v>3980</v>
      </c>
      <c r="CU34" s="27">
        <v>15148</v>
      </c>
      <c r="CV34" s="27">
        <v>16810</v>
      </c>
      <c r="CW34" s="27">
        <v>1878952</v>
      </c>
      <c r="CX34" s="27">
        <v>16810</v>
      </c>
      <c r="CY34" s="27">
        <v>286568</v>
      </c>
      <c r="CZ34" s="18">
        <v>0</v>
      </c>
      <c r="DA34" s="18">
        <v>0</v>
      </c>
      <c r="DB34" s="27">
        <v>140</v>
      </c>
      <c r="DC34" s="27">
        <v>383</v>
      </c>
      <c r="DD34" s="27">
        <v>5160</v>
      </c>
      <c r="DE34" s="27">
        <v>6215</v>
      </c>
      <c r="DF34" s="27">
        <v>1920</v>
      </c>
      <c r="DG34" s="27">
        <v>246</v>
      </c>
      <c r="DH34" s="27">
        <v>200</v>
      </c>
      <c r="DI34" s="27">
        <v>429</v>
      </c>
      <c r="DJ34" s="27">
        <v>1180</v>
      </c>
      <c r="DK34" s="27">
        <v>1586</v>
      </c>
      <c r="DL34" s="27">
        <v>0</v>
      </c>
      <c r="DM34" s="27">
        <v>0</v>
      </c>
      <c r="DN34" s="27">
        <v>2190</v>
      </c>
      <c r="DO34" s="27">
        <v>1700</v>
      </c>
      <c r="DP34" s="27">
        <v>700</v>
      </c>
      <c r="DQ34" s="27">
        <v>1278</v>
      </c>
      <c r="DR34" s="27">
        <v>2100</v>
      </c>
      <c r="DS34" s="27">
        <v>8879</v>
      </c>
      <c r="DT34" s="27">
        <v>190</v>
      </c>
      <c r="DU34" s="27">
        <v>987</v>
      </c>
      <c r="DV34" s="27">
        <v>230</v>
      </c>
      <c r="DW34" s="27">
        <v>1091</v>
      </c>
      <c r="DX34" s="27">
        <v>16740</v>
      </c>
      <c r="DY34" s="27">
        <v>303698</v>
      </c>
      <c r="DZ34" s="27">
        <v>0</v>
      </c>
      <c r="EA34" s="27">
        <v>0</v>
      </c>
      <c r="EB34" s="27">
        <v>0</v>
      </c>
      <c r="EC34" s="27">
        <v>0</v>
      </c>
      <c r="ED34" s="27">
        <v>4890</v>
      </c>
      <c r="EE34" s="27">
        <v>13364</v>
      </c>
      <c r="EF34" s="27">
        <v>800</v>
      </c>
      <c r="EG34" s="27">
        <v>765</v>
      </c>
      <c r="EH34" s="27">
        <v>110</v>
      </c>
      <c r="EI34" s="27">
        <v>312</v>
      </c>
      <c r="EJ34" s="27">
        <v>20</v>
      </c>
      <c r="EK34" s="27">
        <v>48</v>
      </c>
      <c r="EL34" s="27">
        <v>920</v>
      </c>
      <c r="EM34" s="27">
        <v>2171</v>
      </c>
      <c r="EN34" s="18">
        <v>0</v>
      </c>
      <c r="EO34" s="18">
        <v>0</v>
      </c>
      <c r="EP34" s="27">
        <v>860</v>
      </c>
      <c r="EQ34" s="27">
        <v>1695</v>
      </c>
      <c r="ER34" s="27">
        <v>12520</v>
      </c>
      <c r="ES34" s="27">
        <v>43950</v>
      </c>
      <c r="ET34" s="27">
        <v>16750</v>
      </c>
      <c r="EU34" s="27">
        <v>280353</v>
      </c>
      <c r="EV34" s="27">
        <v>16770</v>
      </c>
      <c r="EW34" s="27">
        <v>290988</v>
      </c>
      <c r="EX34" s="27">
        <v>400</v>
      </c>
      <c r="EY34" s="27">
        <v>106</v>
      </c>
      <c r="EZ34" s="27">
        <v>220</v>
      </c>
      <c r="FA34" s="27">
        <v>47</v>
      </c>
      <c r="FB34" s="27">
        <v>6720</v>
      </c>
      <c r="FC34" s="27">
        <v>27383</v>
      </c>
      <c r="FD34" s="27">
        <v>10070</v>
      </c>
      <c r="FE34" s="27">
        <v>39945</v>
      </c>
      <c r="FF34" s="27">
        <v>9620</v>
      </c>
      <c r="FG34" s="27">
        <v>36971</v>
      </c>
      <c r="FH34" s="27">
        <v>580</v>
      </c>
      <c r="FI34" s="28">
        <v>2974</v>
      </c>
    </row>
    <row r="35" spans="1:165" x14ac:dyDescent="0.2">
      <c r="A35" s="7">
        <v>3</v>
      </c>
      <c r="B35" s="4" t="s">
        <v>10</v>
      </c>
      <c r="C35" s="27">
        <v>5580</v>
      </c>
      <c r="D35" s="27">
        <v>730</v>
      </c>
      <c r="E35" s="27">
        <v>4600</v>
      </c>
      <c r="F35" s="27">
        <v>160</v>
      </c>
      <c r="G35" s="27">
        <v>5310</v>
      </c>
      <c r="H35" s="27">
        <v>170</v>
      </c>
      <c r="I35" s="27">
        <v>4210</v>
      </c>
      <c r="J35" s="27">
        <v>1510</v>
      </c>
      <c r="K35" s="27">
        <v>370</v>
      </c>
      <c r="L35" s="27">
        <v>14930</v>
      </c>
      <c r="M35" s="27">
        <v>0</v>
      </c>
      <c r="N35" s="27">
        <v>0</v>
      </c>
      <c r="O35" s="27">
        <v>0</v>
      </c>
      <c r="P35" s="27">
        <v>0</v>
      </c>
      <c r="Q35" s="27">
        <v>110</v>
      </c>
      <c r="R35" s="27">
        <v>1970</v>
      </c>
      <c r="S35" s="27">
        <v>2826204</v>
      </c>
      <c r="T35" s="27">
        <v>5580</v>
      </c>
      <c r="U35" s="27">
        <v>2857719</v>
      </c>
      <c r="V35" s="27">
        <v>4960</v>
      </c>
      <c r="W35" s="27">
        <v>1495358</v>
      </c>
      <c r="X35" s="27">
        <v>3940</v>
      </c>
      <c r="Y35" s="27">
        <v>20951</v>
      </c>
      <c r="Z35" s="27">
        <v>3480</v>
      </c>
      <c r="AA35" s="27">
        <v>87900</v>
      </c>
      <c r="AB35" s="27">
        <v>3380</v>
      </c>
      <c r="AC35" s="27">
        <v>67585</v>
      </c>
      <c r="AD35" s="27">
        <v>120</v>
      </c>
      <c r="AE35" s="27">
        <v>161</v>
      </c>
      <c r="AF35" s="27">
        <v>1330</v>
      </c>
      <c r="AG35" s="27">
        <v>83405</v>
      </c>
      <c r="AH35" s="27">
        <v>3540</v>
      </c>
      <c r="AI35" s="27">
        <v>581217</v>
      </c>
      <c r="AJ35" s="27">
        <v>1130</v>
      </c>
      <c r="AK35" s="27">
        <v>57090</v>
      </c>
      <c r="AL35" s="27">
        <v>1350</v>
      </c>
      <c r="AM35" s="27">
        <v>71126</v>
      </c>
      <c r="AN35" s="18">
        <v>0</v>
      </c>
      <c r="AO35" s="27">
        <v>450</v>
      </c>
      <c r="AP35" s="27">
        <v>5679</v>
      </c>
      <c r="AQ35" s="27">
        <v>1110</v>
      </c>
      <c r="AR35" s="27">
        <v>34734</v>
      </c>
      <c r="AS35" s="27">
        <v>1550</v>
      </c>
      <c r="AT35" s="27">
        <v>372392</v>
      </c>
      <c r="AU35" s="27">
        <v>1900</v>
      </c>
      <c r="AV35" s="27">
        <v>31515</v>
      </c>
      <c r="AW35" s="27">
        <v>240</v>
      </c>
      <c r="AX35" s="27">
        <v>62</v>
      </c>
      <c r="AY35" s="27">
        <v>360</v>
      </c>
      <c r="AZ35" s="27">
        <v>12097</v>
      </c>
      <c r="BA35" s="27">
        <v>610</v>
      </c>
      <c r="BB35" s="27">
        <v>9344</v>
      </c>
      <c r="BC35" s="27">
        <v>120</v>
      </c>
      <c r="BD35" s="27">
        <v>1163</v>
      </c>
      <c r="BE35" s="27">
        <v>0</v>
      </c>
      <c r="BF35" s="27">
        <v>0</v>
      </c>
      <c r="BG35" s="27">
        <v>2900</v>
      </c>
      <c r="BH35" s="27">
        <v>1458</v>
      </c>
      <c r="BI35" s="27">
        <v>3840</v>
      </c>
      <c r="BJ35" s="27">
        <v>93646</v>
      </c>
      <c r="BK35" s="27">
        <v>3840</v>
      </c>
      <c r="BL35" s="27">
        <v>91568</v>
      </c>
      <c r="BM35" s="27">
        <v>950</v>
      </c>
      <c r="BN35" s="27">
        <v>2078</v>
      </c>
      <c r="BO35" s="27">
        <v>1740</v>
      </c>
      <c r="BP35" s="27">
        <v>134672</v>
      </c>
      <c r="BQ35" s="27">
        <v>1376478</v>
      </c>
      <c r="BR35" s="27">
        <v>80</v>
      </c>
      <c r="BS35" s="27">
        <v>3058</v>
      </c>
      <c r="BT35" s="27">
        <v>1630</v>
      </c>
      <c r="BU35" s="27">
        <v>56981</v>
      </c>
      <c r="BV35" s="27">
        <v>110</v>
      </c>
      <c r="BW35" s="27">
        <v>304</v>
      </c>
      <c r="BX35" s="27">
        <v>1590</v>
      </c>
      <c r="BY35" s="27">
        <v>18799</v>
      </c>
      <c r="BZ35" s="27">
        <v>710</v>
      </c>
      <c r="CA35" s="27">
        <v>632</v>
      </c>
      <c r="CB35" s="27">
        <v>1730</v>
      </c>
      <c r="CC35" s="27">
        <v>17127</v>
      </c>
      <c r="CD35" s="27">
        <v>1740</v>
      </c>
      <c r="CE35" s="27">
        <v>17876</v>
      </c>
      <c r="CF35" s="27">
        <v>1490</v>
      </c>
      <c r="CG35" s="27">
        <v>21189</v>
      </c>
      <c r="CH35" s="27">
        <v>30</v>
      </c>
      <c r="CI35" s="27">
        <v>337</v>
      </c>
      <c r="CJ35" s="27">
        <v>80</v>
      </c>
      <c r="CK35" s="27">
        <v>70</v>
      </c>
      <c r="CL35" s="27">
        <v>0</v>
      </c>
      <c r="CM35" s="27">
        <v>0</v>
      </c>
      <c r="CN35" s="27">
        <v>180</v>
      </c>
      <c r="CO35" s="27">
        <v>2702</v>
      </c>
      <c r="CP35" s="27">
        <v>1540</v>
      </c>
      <c r="CQ35" s="27">
        <v>80355</v>
      </c>
      <c r="CR35" s="27">
        <v>130</v>
      </c>
      <c r="CS35" s="27">
        <v>6769</v>
      </c>
      <c r="CT35" s="27">
        <v>2720</v>
      </c>
      <c r="CU35" s="27">
        <v>65544</v>
      </c>
      <c r="CV35" s="27">
        <v>5580</v>
      </c>
      <c r="CW35" s="27">
        <v>2531218</v>
      </c>
      <c r="CX35" s="27">
        <v>5580</v>
      </c>
      <c r="CY35" s="27">
        <v>606790</v>
      </c>
      <c r="CZ35" s="27">
        <v>80</v>
      </c>
      <c r="DA35" s="27">
        <v>1468</v>
      </c>
      <c r="DB35" s="27">
        <v>30</v>
      </c>
      <c r="DC35" s="27">
        <v>196</v>
      </c>
      <c r="DD35" s="27">
        <v>2510</v>
      </c>
      <c r="DE35" s="27">
        <v>8954</v>
      </c>
      <c r="DF35" s="27">
        <v>1710</v>
      </c>
      <c r="DG35" s="27">
        <v>4508</v>
      </c>
      <c r="DH35" s="27">
        <v>70</v>
      </c>
      <c r="DI35" s="27">
        <v>86</v>
      </c>
      <c r="DJ35" s="27">
        <v>0</v>
      </c>
      <c r="DK35" s="27">
        <v>0</v>
      </c>
      <c r="DL35" s="27">
        <v>0</v>
      </c>
      <c r="DM35" s="27">
        <v>0</v>
      </c>
      <c r="DN35" s="27">
        <v>620</v>
      </c>
      <c r="DO35" s="27">
        <v>480</v>
      </c>
      <c r="DP35" s="27">
        <v>210</v>
      </c>
      <c r="DQ35" s="27">
        <v>521</v>
      </c>
      <c r="DR35" s="27">
        <v>1260</v>
      </c>
      <c r="DS35" s="27">
        <v>11488</v>
      </c>
      <c r="DT35" s="27">
        <v>0</v>
      </c>
      <c r="DU35" s="27">
        <v>0</v>
      </c>
      <c r="DV35" s="27">
        <v>40</v>
      </c>
      <c r="DW35" s="27">
        <v>225</v>
      </c>
      <c r="DX35" s="27">
        <v>5540</v>
      </c>
      <c r="DY35" s="27">
        <v>614445</v>
      </c>
      <c r="DZ35" s="27">
        <v>0</v>
      </c>
      <c r="EA35" s="27">
        <v>0</v>
      </c>
      <c r="EB35" s="27">
        <v>0</v>
      </c>
      <c r="EC35" s="27">
        <v>0</v>
      </c>
      <c r="ED35" s="27">
        <v>1430</v>
      </c>
      <c r="EE35" s="27">
        <v>2664</v>
      </c>
      <c r="EF35" s="27">
        <v>0</v>
      </c>
      <c r="EG35" s="27">
        <v>0</v>
      </c>
      <c r="EH35" s="27">
        <v>0</v>
      </c>
      <c r="EI35" s="27">
        <v>0</v>
      </c>
      <c r="EJ35" s="18">
        <v>0</v>
      </c>
      <c r="EK35" s="18">
        <v>0</v>
      </c>
      <c r="EL35" s="27">
        <v>330</v>
      </c>
      <c r="EM35" s="27">
        <v>419</v>
      </c>
      <c r="EN35" s="27">
        <v>0</v>
      </c>
      <c r="EO35" s="27">
        <v>0</v>
      </c>
      <c r="EP35" s="27">
        <v>0</v>
      </c>
      <c r="EQ35" s="27">
        <v>0</v>
      </c>
      <c r="ER35" s="27">
        <v>1140</v>
      </c>
      <c r="ES35" s="27">
        <v>3391</v>
      </c>
      <c r="ET35" s="27">
        <v>5570</v>
      </c>
      <c r="EU35" s="27">
        <v>597836</v>
      </c>
      <c r="EV35" s="27">
        <v>5580</v>
      </c>
      <c r="EW35" s="27">
        <v>631543</v>
      </c>
      <c r="EX35" s="27">
        <v>2660</v>
      </c>
      <c r="EY35" s="27">
        <v>5774</v>
      </c>
      <c r="EZ35" s="27">
        <v>3160</v>
      </c>
      <c r="FA35" s="27">
        <v>15004</v>
      </c>
      <c r="FB35" s="27">
        <v>3190</v>
      </c>
      <c r="FC35" s="27">
        <v>79987</v>
      </c>
      <c r="FD35" s="27">
        <v>2370</v>
      </c>
      <c r="FE35" s="27">
        <v>62460</v>
      </c>
      <c r="FF35" s="27">
        <v>1720</v>
      </c>
      <c r="FG35" s="27">
        <v>20701</v>
      </c>
      <c r="FH35" s="27">
        <v>770</v>
      </c>
      <c r="FI35" s="28">
        <v>41759</v>
      </c>
    </row>
    <row r="36" spans="1:165" x14ac:dyDescent="0.2">
      <c r="A36" s="7"/>
      <c r="B36" s="9"/>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8"/>
    </row>
    <row r="37" spans="1:165" x14ac:dyDescent="0.2">
      <c r="A37" s="7">
        <v>5</v>
      </c>
      <c r="B37" s="9" t="s">
        <v>5</v>
      </c>
      <c r="C37" s="12">
        <v>43670</v>
      </c>
      <c r="D37" s="12">
        <v>24240</v>
      </c>
      <c r="E37" s="12">
        <v>14900</v>
      </c>
      <c r="F37" s="12">
        <v>3250</v>
      </c>
      <c r="G37" s="12">
        <v>40610</v>
      </c>
      <c r="H37" s="12">
        <v>1670</v>
      </c>
      <c r="I37" s="12">
        <v>24590</v>
      </c>
      <c r="J37" s="12">
        <v>24430</v>
      </c>
      <c r="K37" s="12">
        <v>1720</v>
      </c>
      <c r="L37" s="12">
        <v>71150</v>
      </c>
      <c r="M37" s="12">
        <v>1220</v>
      </c>
      <c r="N37" s="27">
        <v>90</v>
      </c>
      <c r="O37" s="12">
        <v>1130</v>
      </c>
      <c r="P37" s="27">
        <v>30</v>
      </c>
      <c r="Q37" s="12">
        <v>4310</v>
      </c>
      <c r="R37" s="12">
        <v>15370</v>
      </c>
      <c r="S37" s="12">
        <v>4830558</v>
      </c>
      <c r="T37" s="12">
        <v>43370</v>
      </c>
      <c r="U37" s="12">
        <v>4895038</v>
      </c>
      <c r="V37" s="12">
        <v>32900</v>
      </c>
      <c r="W37" s="12">
        <v>2658757</v>
      </c>
      <c r="X37" s="12">
        <v>18500</v>
      </c>
      <c r="Y37" s="12">
        <v>32576</v>
      </c>
      <c r="Z37" s="12">
        <v>13410</v>
      </c>
      <c r="AA37" s="12">
        <v>186398</v>
      </c>
      <c r="AB37" s="12">
        <v>12850</v>
      </c>
      <c r="AC37" s="12">
        <v>132614</v>
      </c>
      <c r="AD37" s="12">
        <v>1420</v>
      </c>
      <c r="AE37" s="12">
        <v>1133</v>
      </c>
      <c r="AF37" s="12">
        <v>7790</v>
      </c>
      <c r="AG37" s="12">
        <v>204999</v>
      </c>
      <c r="AH37" s="12">
        <v>12800</v>
      </c>
      <c r="AI37" s="12">
        <v>727086</v>
      </c>
      <c r="AJ37" s="12">
        <v>6820</v>
      </c>
      <c r="AK37" s="12">
        <v>190746</v>
      </c>
      <c r="AL37" s="12">
        <v>10080</v>
      </c>
      <c r="AM37" s="12">
        <v>353911</v>
      </c>
      <c r="AN37" s="27">
        <v>132</v>
      </c>
      <c r="AO37" s="12">
        <v>5890</v>
      </c>
      <c r="AP37" s="12">
        <v>74934</v>
      </c>
      <c r="AQ37" s="12">
        <v>9420</v>
      </c>
      <c r="AR37" s="12">
        <v>179073</v>
      </c>
      <c r="AS37" s="12">
        <v>3390</v>
      </c>
      <c r="AT37" s="12">
        <v>282815</v>
      </c>
      <c r="AU37" s="12">
        <v>10290</v>
      </c>
      <c r="AV37" s="12">
        <v>64480</v>
      </c>
      <c r="AW37" s="27">
        <v>990</v>
      </c>
      <c r="AX37" s="27">
        <v>262</v>
      </c>
      <c r="AY37" s="27">
        <v>670</v>
      </c>
      <c r="AZ37" s="12">
        <v>17568</v>
      </c>
      <c r="BA37" s="12">
        <v>1900</v>
      </c>
      <c r="BB37" s="12">
        <v>16818</v>
      </c>
      <c r="BC37" s="27">
        <v>860</v>
      </c>
      <c r="BD37" s="12">
        <v>5284</v>
      </c>
      <c r="BE37" s="12">
        <v>1770</v>
      </c>
      <c r="BF37" s="12">
        <v>1649</v>
      </c>
      <c r="BG37" s="12">
        <v>16020</v>
      </c>
      <c r="BH37" s="12">
        <v>6029</v>
      </c>
      <c r="BI37" s="12">
        <v>37800</v>
      </c>
      <c r="BJ37" s="12">
        <v>656227</v>
      </c>
      <c r="BK37" s="12">
        <v>37800</v>
      </c>
      <c r="BL37" s="12">
        <v>636163</v>
      </c>
      <c r="BM37" s="12">
        <v>9840</v>
      </c>
      <c r="BN37" s="12">
        <v>20063</v>
      </c>
      <c r="BO37" s="12">
        <v>5230</v>
      </c>
      <c r="BP37" s="12">
        <v>201438</v>
      </c>
      <c r="BQ37" s="12">
        <v>1579585</v>
      </c>
      <c r="BR37" s="12">
        <v>1020</v>
      </c>
      <c r="BS37" s="12">
        <v>24743</v>
      </c>
      <c r="BT37" s="12">
        <v>4700</v>
      </c>
      <c r="BU37" s="12">
        <v>77782</v>
      </c>
      <c r="BV37" s="27">
        <v>470</v>
      </c>
      <c r="BW37" s="27">
        <v>557</v>
      </c>
      <c r="BX37" s="12">
        <v>4710</v>
      </c>
      <c r="BY37" s="12">
        <v>38640</v>
      </c>
      <c r="BZ37" s="12">
        <v>2190</v>
      </c>
      <c r="CA37" s="27">
        <v>996</v>
      </c>
      <c r="CB37" s="12">
        <v>5210</v>
      </c>
      <c r="CC37" s="12">
        <v>45031</v>
      </c>
      <c r="CD37" s="12">
        <v>5220</v>
      </c>
      <c r="CE37" s="12">
        <v>44892</v>
      </c>
      <c r="CF37" s="12">
        <v>4100</v>
      </c>
      <c r="CG37" s="12">
        <v>50650</v>
      </c>
      <c r="CH37" s="27">
        <v>100</v>
      </c>
      <c r="CI37" s="27">
        <v>990</v>
      </c>
      <c r="CJ37" s="27">
        <v>280</v>
      </c>
      <c r="CK37" s="27">
        <v>361</v>
      </c>
      <c r="CL37" s="27">
        <v>320</v>
      </c>
      <c r="CM37" s="27">
        <v>672</v>
      </c>
      <c r="CN37" s="27">
        <v>360</v>
      </c>
      <c r="CO37" s="12">
        <v>8992</v>
      </c>
      <c r="CP37" s="12">
        <v>4240</v>
      </c>
      <c r="CQ37" s="12">
        <v>60774</v>
      </c>
      <c r="CR37" s="27">
        <v>260</v>
      </c>
      <c r="CS37" s="12">
        <v>6416</v>
      </c>
      <c r="CT37" s="12">
        <v>10070</v>
      </c>
      <c r="CU37" s="12">
        <v>74021</v>
      </c>
      <c r="CV37" s="12">
        <v>36680</v>
      </c>
      <c r="CW37" s="12">
        <v>3969514</v>
      </c>
      <c r="CX37" s="12">
        <v>36300</v>
      </c>
      <c r="CY37" s="12">
        <v>759589</v>
      </c>
      <c r="CZ37" s="27">
        <v>120</v>
      </c>
      <c r="DA37" s="12">
        <v>1884</v>
      </c>
      <c r="DB37" s="27">
        <v>710</v>
      </c>
      <c r="DC37" s="12">
        <v>1223</v>
      </c>
      <c r="DD37" s="12">
        <v>10830</v>
      </c>
      <c r="DE37" s="12">
        <v>13714</v>
      </c>
      <c r="DF37" s="12">
        <v>5190</v>
      </c>
      <c r="DG37" s="12">
        <v>3462</v>
      </c>
      <c r="DH37" s="27">
        <v>170</v>
      </c>
      <c r="DI37" s="27">
        <v>284</v>
      </c>
      <c r="DJ37" s="12">
        <v>1830</v>
      </c>
      <c r="DK37" s="12">
        <v>2067</v>
      </c>
      <c r="DL37" s="12">
        <v>1600</v>
      </c>
      <c r="DM37" s="27">
        <v>300</v>
      </c>
      <c r="DN37" s="12">
        <v>2510</v>
      </c>
      <c r="DO37" s="12">
        <v>2023</v>
      </c>
      <c r="DP37" s="27">
        <v>900</v>
      </c>
      <c r="DQ37" s="12">
        <v>1845</v>
      </c>
      <c r="DR37" s="12">
        <v>6560</v>
      </c>
      <c r="DS37" s="12">
        <v>31242</v>
      </c>
      <c r="DT37" s="12">
        <v>1500</v>
      </c>
      <c r="DU37" s="12">
        <v>7004</v>
      </c>
      <c r="DV37" s="12">
        <v>1590</v>
      </c>
      <c r="DW37" s="12">
        <v>7442</v>
      </c>
      <c r="DX37" s="12">
        <v>41210</v>
      </c>
      <c r="DY37" s="12">
        <v>817503</v>
      </c>
      <c r="DZ37" s="12">
        <v>4860</v>
      </c>
      <c r="EA37" s="12">
        <v>7865</v>
      </c>
      <c r="EB37" s="12">
        <v>3600</v>
      </c>
      <c r="EC37" s="12">
        <v>5667</v>
      </c>
      <c r="ED37" s="12">
        <v>6800</v>
      </c>
      <c r="EE37" s="12">
        <v>18816</v>
      </c>
      <c r="EF37" s="12">
        <v>1180</v>
      </c>
      <c r="EG37" s="12">
        <v>1063</v>
      </c>
      <c r="EH37" s="27">
        <v>900</v>
      </c>
      <c r="EI37" s="12">
        <v>1113</v>
      </c>
      <c r="EJ37" s="27">
        <v>60</v>
      </c>
      <c r="EK37" s="27">
        <v>103</v>
      </c>
      <c r="EL37" s="12">
        <v>1140</v>
      </c>
      <c r="EM37" s="12">
        <v>2261</v>
      </c>
      <c r="EN37" s="27">
        <v>50</v>
      </c>
      <c r="EO37" s="27">
        <v>49</v>
      </c>
      <c r="EP37" s="12">
        <v>2390</v>
      </c>
      <c r="EQ37" s="12">
        <v>3900</v>
      </c>
      <c r="ER37" s="12">
        <v>31210</v>
      </c>
      <c r="ES37" s="12">
        <v>75016</v>
      </c>
      <c r="ET37" s="12">
        <v>35520</v>
      </c>
      <c r="EU37" s="12">
        <v>745873</v>
      </c>
      <c r="EV37" s="12">
        <v>36640</v>
      </c>
      <c r="EW37" s="12">
        <v>805688</v>
      </c>
      <c r="EX37" s="12">
        <v>2240</v>
      </c>
      <c r="EY37" s="12">
        <v>4688</v>
      </c>
      <c r="EZ37" s="12">
        <v>3220</v>
      </c>
      <c r="FA37" s="12">
        <v>21548</v>
      </c>
      <c r="FB37" s="12">
        <v>12420</v>
      </c>
      <c r="FC37" s="12">
        <v>118345</v>
      </c>
      <c r="FD37" s="12">
        <v>29710</v>
      </c>
      <c r="FE37" s="12">
        <v>129472</v>
      </c>
      <c r="FF37" s="12">
        <v>28100</v>
      </c>
      <c r="FG37" s="12">
        <v>85448</v>
      </c>
      <c r="FH37" s="12">
        <v>2040</v>
      </c>
      <c r="FI37" s="13">
        <v>39560</v>
      </c>
    </row>
    <row r="38" spans="1:165" x14ac:dyDescent="0.2">
      <c r="A38" s="7">
        <v>5</v>
      </c>
      <c r="B38" s="4" t="s">
        <v>11</v>
      </c>
      <c r="C38" s="27">
        <v>650</v>
      </c>
      <c r="D38" s="27">
        <v>450</v>
      </c>
      <c r="E38" s="27">
        <v>120</v>
      </c>
      <c r="F38" s="27">
        <v>60</v>
      </c>
      <c r="G38" s="27">
        <v>500</v>
      </c>
      <c r="H38" s="27">
        <v>80</v>
      </c>
      <c r="I38" s="27">
        <v>330</v>
      </c>
      <c r="J38" s="27">
        <v>310</v>
      </c>
      <c r="K38" s="18">
        <v>0</v>
      </c>
      <c r="L38" s="27">
        <v>970</v>
      </c>
      <c r="M38" s="27">
        <v>20</v>
      </c>
      <c r="N38" s="27">
        <v>20</v>
      </c>
      <c r="O38" s="27">
        <v>0</v>
      </c>
      <c r="P38" s="27">
        <v>0</v>
      </c>
      <c r="Q38" s="27">
        <v>40</v>
      </c>
      <c r="R38" s="27">
        <v>310</v>
      </c>
      <c r="S38" s="27">
        <v>-40427</v>
      </c>
      <c r="T38" s="27">
        <v>350</v>
      </c>
      <c r="U38" s="27">
        <v>-39940</v>
      </c>
      <c r="V38" s="27">
        <v>90</v>
      </c>
      <c r="W38" s="27">
        <v>5250</v>
      </c>
      <c r="X38" s="27">
        <v>160</v>
      </c>
      <c r="Y38" s="27">
        <v>222</v>
      </c>
      <c r="Z38" s="27">
        <v>120</v>
      </c>
      <c r="AA38" s="27">
        <v>697</v>
      </c>
      <c r="AB38" s="27">
        <v>110</v>
      </c>
      <c r="AC38" s="27">
        <v>509</v>
      </c>
      <c r="AD38" s="27">
        <v>20</v>
      </c>
      <c r="AE38" s="27">
        <v>15</v>
      </c>
      <c r="AF38" s="27">
        <v>160</v>
      </c>
      <c r="AG38" s="27">
        <v>-1993</v>
      </c>
      <c r="AH38" s="27">
        <v>150</v>
      </c>
      <c r="AI38" s="27">
        <v>2102</v>
      </c>
      <c r="AJ38" s="27">
        <v>50</v>
      </c>
      <c r="AK38" s="27">
        <v>1484</v>
      </c>
      <c r="AL38" s="27">
        <v>40</v>
      </c>
      <c r="AM38" s="27">
        <v>407</v>
      </c>
      <c r="AN38" s="18">
        <v>0</v>
      </c>
      <c r="AO38" s="27">
        <v>50</v>
      </c>
      <c r="AP38" s="27">
        <v>559</v>
      </c>
      <c r="AQ38" s="27">
        <v>0</v>
      </c>
      <c r="AR38" s="27">
        <v>0</v>
      </c>
      <c r="AS38" s="27">
        <v>100</v>
      </c>
      <c r="AT38" s="27">
        <v>-13065</v>
      </c>
      <c r="AU38" s="27">
        <v>70</v>
      </c>
      <c r="AV38" s="27">
        <v>487</v>
      </c>
      <c r="AW38" s="27">
        <v>0</v>
      </c>
      <c r="AX38" s="27">
        <v>0</v>
      </c>
      <c r="AY38" s="27">
        <v>0</v>
      </c>
      <c r="AZ38" s="27">
        <v>0</v>
      </c>
      <c r="BA38" s="27">
        <v>20</v>
      </c>
      <c r="BB38" s="27">
        <v>179</v>
      </c>
      <c r="BC38" s="27">
        <v>0</v>
      </c>
      <c r="BD38" s="27">
        <v>0</v>
      </c>
      <c r="BE38" s="18">
        <v>0</v>
      </c>
      <c r="BF38" s="18">
        <v>0</v>
      </c>
      <c r="BG38" s="27">
        <v>140</v>
      </c>
      <c r="BH38" s="27">
        <v>44</v>
      </c>
      <c r="BI38" s="27">
        <v>0</v>
      </c>
      <c r="BJ38" s="27">
        <v>0</v>
      </c>
      <c r="BK38" s="27">
        <v>0</v>
      </c>
      <c r="BL38" s="27">
        <v>0</v>
      </c>
      <c r="BM38" s="27">
        <v>0</v>
      </c>
      <c r="BN38" s="27">
        <v>0</v>
      </c>
      <c r="BO38" s="27">
        <v>0</v>
      </c>
      <c r="BP38" s="27">
        <v>0</v>
      </c>
      <c r="BQ38" s="27">
        <v>0</v>
      </c>
      <c r="BR38" s="27">
        <v>0</v>
      </c>
      <c r="BS38" s="27">
        <v>0</v>
      </c>
      <c r="BT38" s="27">
        <v>0</v>
      </c>
      <c r="BU38" s="27">
        <v>0</v>
      </c>
      <c r="BV38" s="27">
        <v>0</v>
      </c>
      <c r="BW38" s="27">
        <v>0</v>
      </c>
      <c r="BX38" s="27">
        <v>0</v>
      </c>
      <c r="BY38" s="27">
        <v>0</v>
      </c>
      <c r="BZ38" s="27">
        <v>0</v>
      </c>
      <c r="CA38" s="27">
        <v>0</v>
      </c>
      <c r="CB38" s="27">
        <v>0</v>
      </c>
      <c r="CC38" s="27">
        <v>0</v>
      </c>
      <c r="CD38" s="27">
        <v>0</v>
      </c>
      <c r="CE38" s="27">
        <v>0</v>
      </c>
      <c r="CF38" s="27">
        <v>0</v>
      </c>
      <c r="CG38" s="27">
        <v>0</v>
      </c>
      <c r="CH38" s="27">
        <v>0</v>
      </c>
      <c r="CI38" s="27">
        <v>0</v>
      </c>
      <c r="CJ38" s="27">
        <v>0</v>
      </c>
      <c r="CK38" s="27">
        <v>0</v>
      </c>
      <c r="CL38" s="27">
        <v>0</v>
      </c>
      <c r="CM38" s="27">
        <v>0</v>
      </c>
      <c r="CN38" s="27">
        <v>0</v>
      </c>
      <c r="CO38" s="27">
        <v>0</v>
      </c>
      <c r="CP38" s="27">
        <v>0</v>
      </c>
      <c r="CQ38" s="27">
        <v>0</v>
      </c>
      <c r="CR38" s="27">
        <v>0</v>
      </c>
      <c r="CS38" s="27">
        <v>0</v>
      </c>
      <c r="CT38" s="27">
        <v>0</v>
      </c>
      <c r="CU38" s="27">
        <v>0</v>
      </c>
      <c r="CV38" s="27">
        <v>0</v>
      </c>
      <c r="CW38" s="27">
        <v>0</v>
      </c>
      <c r="CX38" s="18">
        <v>0</v>
      </c>
      <c r="CY38" s="18">
        <v>0</v>
      </c>
      <c r="CZ38" s="27">
        <v>0</v>
      </c>
      <c r="DA38" s="27">
        <v>0</v>
      </c>
      <c r="DB38" s="27">
        <v>0</v>
      </c>
      <c r="DC38" s="27">
        <v>0</v>
      </c>
      <c r="DD38" s="27">
        <v>0</v>
      </c>
      <c r="DE38" s="27">
        <v>0</v>
      </c>
      <c r="DF38" s="27">
        <v>0</v>
      </c>
      <c r="DG38" s="27">
        <v>0</v>
      </c>
      <c r="DH38" s="27">
        <v>0</v>
      </c>
      <c r="DI38" s="27">
        <v>0</v>
      </c>
      <c r="DJ38" s="27">
        <v>0</v>
      </c>
      <c r="DK38" s="27">
        <v>0</v>
      </c>
      <c r="DL38" s="27">
        <v>0</v>
      </c>
      <c r="DM38" s="27">
        <v>0</v>
      </c>
      <c r="DN38" s="27">
        <v>0</v>
      </c>
      <c r="DO38" s="27">
        <v>0</v>
      </c>
      <c r="DP38" s="27">
        <v>0</v>
      </c>
      <c r="DQ38" s="27">
        <v>0</v>
      </c>
      <c r="DR38" s="27">
        <v>50</v>
      </c>
      <c r="DS38" s="27">
        <v>177</v>
      </c>
      <c r="DT38" s="27">
        <v>30</v>
      </c>
      <c r="DU38" s="27">
        <v>309</v>
      </c>
      <c r="DV38" s="27">
        <v>30</v>
      </c>
      <c r="DW38" s="27">
        <v>295</v>
      </c>
      <c r="DX38" s="27">
        <v>370</v>
      </c>
      <c r="DY38" s="27">
        <v>2065</v>
      </c>
      <c r="DZ38" s="27">
        <v>70</v>
      </c>
      <c r="EA38" s="27">
        <v>101</v>
      </c>
      <c r="EB38" s="27">
        <v>60</v>
      </c>
      <c r="EC38" s="27">
        <v>85</v>
      </c>
      <c r="ED38" s="27">
        <v>110</v>
      </c>
      <c r="EE38" s="27">
        <v>346</v>
      </c>
      <c r="EF38" s="18">
        <v>0</v>
      </c>
      <c r="EG38" s="18">
        <v>0</v>
      </c>
      <c r="EH38" s="27">
        <v>30</v>
      </c>
      <c r="EI38" s="27">
        <v>32</v>
      </c>
      <c r="EJ38" s="27">
        <v>0</v>
      </c>
      <c r="EK38" s="27">
        <v>0</v>
      </c>
      <c r="EL38" s="27">
        <v>0</v>
      </c>
      <c r="EM38" s="27">
        <v>0</v>
      </c>
      <c r="EN38" s="18">
        <v>0</v>
      </c>
      <c r="EO38" s="18">
        <v>0</v>
      </c>
      <c r="EP38" s="27">
        <v>110</v>
      </c>
      <c r="EQ38" s="27">
        <v>172</v>
      </c>
      <c r="ER38" s="27">
        <v>530</v>
      </c>
      <c r="ES38" s="27">
        <v>1155</v>
      </c>
      <c r="ET38" s="27">
        <v>0</v>
      </c>
      <c r="EU38" s="27">
        <v>0</v>
      </c>
      <c r="EV38" s="27">
        <v>60</v>
      </c>
      <c r="EW38" s="27">
        <v>243</v>
      </c>
      <c r="EX38" s="18">
        <v>0</v>
      </c>
      <c r="EY38" s="18">
        <v>0</v>
      </c>
      <c r="EZ38" s="27">
        <v>0</v>
      </c>
      <c r="FA38" s="27">
        <v>0</v>
      </c>
      <c r="FB38" s="27">
        <v>20</v>
      </c>
      <c r="FC38" s="27">
        <v>89</v>
      </c>
      <c r="FD38" s="27">
        <v>350</v>
      </c>
      <c r="FE38" s="27">
        <v>1908</v>
      </c>
      <c r="FF38" s="27">
        <v>350</v>
      </c>
      <c r="FG38" s="27">
        <v>1825</v>
      </c>
      <c r="FH38" s="18">
        <v>0</v>
      </c>
      <c r="FI38" s="35">
        <v>0</v>
      </c>
    </row>
    <row r="39" spans="1:165" x14ac:dyDescent="0.2">
      <c r="A39" s="7">
        <v>5</v>
      </c>
      <c r="B39" s="4" t="s">
        <v>33</v>
      </c>
      <c r="C39" s="27">
        <v>4510</v>
      </c>
      <c r="D39" s="27">
        <v>4050</v>
      </c>
      <c r="E39" s="27">
        <v>230</v>
      </c>
      <c r="F39" s="27">
        <v>190</v>
      </c>
      <c r="G39" s="27">
        <v>4040</v>
      </c>
      <c r="H39" s="27">
        <v>270</v>
      </c>
      <c r="I39" s="27">
        <v>2070</v>
      </c>
      <c r="J39" s="27">
        <v>2500</v>
      </c>
      <c r="K39" s="27">
        <v>100</v>
      </c>
      <c r="L39" s="27">
        <v>3120</v>
      </c>
      <c r="M39" s="27">
        <v>280</v>
      </c>
      <c r="N39" s="18">
        <v>0</v>
      </c>
      <c r="O39" s="27">
        <v>280</v>
      </c>
      <c r="P39" s="18">
        <v>0</v>
      </c>
      <c r="Q39" s="27">
        <v>320</v>
      </c>
      <c r="R39" s="27">
        <v>1060</v>
      </c>
      <c r="S39" s="27">
        <v>22523</v>
      </c>
      <c r="T39" s="27">
        <v>4510</v>
      </c>
      <c r="U39" s="27">
        <v>23035</v>
      </c>
      <c r="V39" s="27">
        <v>3170</v>
      </c>
      <c r="W39" s="27">
        <v>17315</v>
      </c>
      <c r="X39" s="27">
        <v>850</v>
      </c>
      <c r="Y39" s="27">
        <v>344</v>
      </c>
      <c r="Z39" s="27">
        <v>530</v>
      </c>
      <c r="AA39" s="27">
        <v>888</v>
      </c>
      <c r="AB39" s="27">
        <v>490</v>
      </c>
      <c r="AC39" s="27">
        <v>632</v>
      </c>
      <c r="AD39" s="18">
        <v>0</v>
      </c>
      <c r="AE39" s="18">
        <v>0</v>
      </c>
      <c r="AF39" s="27">
        <v>540</v>
      </c>
      <c r="AG39" s="27">
        <v>1736</v>
      </c>
      <c r="AH39" s="27">
        <v>450</v>
      </c>
      <c r="AI39" s="27">
        <v>372</v>
      </c>
      <c r="AJ39" s="27">
        <v>260</v>
      </c>
      <c r="AK39" s="27">
        <v>1113</v>
      </c>
      <c r="AL39" s="27">
        <v>450</v>
      </c>
      <c r="AM39" s="27">
        <v>2027</v>
      </c>
      <c r="AN39" s="18">
        <v>0</v>
      </c>
      <c r="AO39" s="27">
        <v>130</v>
      </c>
      <c r="AP39" s="27">
        <v>1036</v>
      </c>
      <c r="AQ39" s="27">
        <v>30</v>
      </c>
      <c r="AR39" s="27">
        <v>106</v>
      </c>
      <c r="AS39" s="27">
        <v>50</v>
      </c>
      <c r="AT39" s="27">
        <v>-661</v>
      </c>
      <c r="AU39" s="27">
        <v>520</v>
      </c>
      <c r="AV39" s="27">
        <v>512</v>
      </c>
      <c r="AW39" s="27">
        <v>0</v>
      </c>
      <c r="AX39" s="27">
        <v>0</v>
      </c>
      <c r="AY39" s="27">
        <v>0</v>
      </c>
      <c r="AZ39" s="27">
        <v>0</v>
      </c>
      <c r="BA39" s="27">
        <v>50</v>
      </c>
      <c r="BB39" s="27">
        <v>149</v>
      </c>
      <c r="BC39" s="18">
        <v>0</v>
      </c>
      <c r="BD39" s="18">
        <v>0</v>
      </c>
      <c r="BE39" s="27">
        <v>60</v>
      </c>
      <c r="BF39" s="27">
        <v>59</v>
      </c>
      <c r="BG39" s="27">
        <v>640</v>
      </c>
      <c r="BH39" s="27">
        <v>153</v>
      </c>
      <c r="BI39" s="27">
        <v>4460</v>
      </c>
      <c r="BJ39" s="27">
        <v>46009</v>
      </c>
      <c r="BK39" s="27">
        <v>4460</v>
      </c>
      <c r="BL39" s="27">
        <v>44416</v>
      </c>
      <c r="BM39" s="27">
        <v>860</v>
      </c>
      <c r="BN39" s="27">
        <v>1593</v>
      </c>
      <c r="BO39" s="27">
        <v>50</v>
      </c>
      <c r="BP39" s="27">
        <v>1311</v>
      </c>
      <c r="BQ39" s="27">
        <v>243</v>
      </c>
      <c r="BR39" s="27">
        <v>40</v>
      </c>
      <c r="BS39" s="27">
        <v>830</v>
      </c>
      <c r="BT39" s="18">
        <v>0</v>
      </c>
      <c r="BU39" s="18">
        <v>0</v>
      </c>
      <c r="BV39" s="27">
        <v>30</v>
      </c>
      <c r="BW39" s="27">
        <v>15</v>
      </c>
      <c r="BX39" s="27">
        <v>30</v>
      </c>
      <c r="BY39" s="27">
        <v>209</v>
      </c>
      <c r="BZ39" s="18">
        <v>0</v>
      </c>
      <c r="CA39" s="18">
        <v>0</v>
      </c>
      <c r="CB39" s="27">
        <v>50</v>
      </c>
      <c r="CC39" s="27">
        <v>259</v>
      </c>
      <c r="CD39" s="27">
        <v>50</v>
      </c>
      <c r="CE39" s="27">
        <v>255</v>
      </c>
      <c r="CF39" s="27">
        <v>20</v>
      </c>
      <c r="CG39" s="27">
        <v>176</v>
      </c>
      <c r="CH39" s="27">
        <v>0</v>
      </c>
      <c r="CI39" s="27">
        <v>0</v>
      </c>
      <c r="CJ39" s="27">
        <v>0</v>
      </c>
      <c r="CK39" s="27">
        <v>0</v>
      </c>
      <c r="CL39" s="27">
        <v>0</v>
      </c>
      <c r="CM39" s="27">
        <v>0</v>
      </c>
      <c r="CN39" s="27">
        <v>0</v>
      </c>
      <c r="CO39" s="27">
        <v>0</v>
      </c>
      <c r="CP39" s="27">
        <v>30</v>
      </c>
      <c r="CQ39" s="27">
        <v>41</v>
      </c>
      <c r="CR39" s="27">
        <v>0</v>
      </c>
      <c r="CS39" s="27">
        <v>0</v>
      </c>
      <c r="CT39" s="18">
        <v>0</v>
      </c>
      <c r="CU39" s="18">
        <v>0</v>
      </c>
      <c r="CV39" s="27">
        <v>160</v>
      </c>
      <c r="CW39" s="27">
        <v>317</v>
      </c>
      <c r="CX39" s="27">
        <v>120</v>
      </c>
      <c r="CY39" s="27">
        <v>34</v>
      </c>
      <c r="CZ39" s="27">
        <v>0</v>
      </c>
      <c r="DA39" s="27">
        <v>0</v>
      </c>
      <c r="DB39" s="18">
        <v>0</v>
      </c>
      <c r="DC39" s="18">
        <v>0</v>
      </c>
      <c r="DD39" s="27">
        <v>40</v>
      </c>
      <c r="DE39" s="27">
        <v>3</v>
      </c>
      <c r="DF39" s="27">
        <v>30</v>
      </c>
      <c r="DG39" s="27">
        <v>2</v>
      </c>
      <c r="DH39" s="27">
        <v>0</v>
      </c>
      <c r="DI39" s="27">
        <v>0</v>
      </c>
      <c r="DJ39" s="27">
        <v>0</v>
      </c>
      <c r="DK39" s="27">
        <v>0</v>
      </c>
      <c r="DL39" s="27">
        <v>0</v>
      </c>
      <c r="DM39" s="27">
        <v>0</v>
      </c>
      <c r="DN39" s="27">
        <v>0</v>
      </c>
      <c r="DO39" s="27">
        <v>0</v>
      </c>
      <c r="DP39" s="27">
        <v>0</v>
      </c>
      <c r="DQ39" s="27">
        <v>0</v>
      </c>
      <c r="DR39" s="27">
        <v>450</v>
      </c>
      <c r="DS39" s="27">
        <v>327</v>
      </c>
      <c r="DT39" s="27">
        <v>60</v>
      </c>
      <c r="DU39" s="27">
        <v>333</v>
      </c>
      <c r="DV39" s="27">
        <v>60</v>
      </c>
      <c r="DW39" s="27">
        <v>344</v>
      </c>
      <c r="DX39" s="27">
        <v>3590</v>
      </c>
      <c r="DY39" s="27">
        <v>4182</v>
      </c>
      <c r="DZ39" s="27">
        <v>1180</v>
      </c>
      <c r="EA39" s="27">
        <v>1369</v>
      </c>
      <c r="EB39" s="27">
        <v>1120</v>
      </c>
      <c r="EC39" s="27">
        <v>1184</v>
      </c>
      <c r="ED39" s="27">
        <v>240</v>
      </c>
      <c r="EE39" s="27">
        <v>789</v>
      </c>
      <c r="EF39" s="27">
        <v>90</v>
      </c>
      <c r="EG39" s="27">
        <v>83</v>
      </c>
      <c r="EH39" s="27">
        <v>40</v>
      </c>
      <c r="EI39" s="27">
        <v>21</v>
      </c>
      <c r="EJ39" s="27">
        <v>0</v>
      </c>
      <c r="EK39" s="27">
        <v>0</v>
      </c>
      <c r="EL39" s="18">
        <v>0</v>
      </c>
      <c r="EM39" s="18">
        <v>0</v>
      </c>
      <c r="EN39" s="18">
        <v>0</v>
      </c>
      <c r="EO39" s="18">
        <v>0</v>
      </c>
      <c r="EP39" s="27">
        <v>320</v>
      </c>
      <c r="EQ39" s="27">
        <v>491</v>
      </c>
      <c r="ER39" s="27">
        <v>2090</v>
      </c>
      <c r="ES39" s="27">
        <v>3804</v>
      </c>
      <c r="ET39" s="27">
        <v>110</v>
      </c>
      <c r="EU39" s="27">
        <v>29</v>
      </c>
      <c r="EV39" s="27">
        <v>590</v>
      </c>
      <c r="EW39" s="27">
        <v>372</v>
      </c>
      <c r="EX39" s="27">
        <v>0</v>
      </c>
      <c r="EY39" s="27">
        <v>0</v>
      </c>
      <c r="EZ39" s="27">
        <v>0</v>
      </c>
      <c r="FA39" s="27">
        <v>0</v>
      </c>
      <c r="FB39" s="27">
        <v>230</v>
      </c>
      <c r="FC39" s="27">
        <v>129</v>
      </c>
      <c r="FD39" s="27">
        <v>3500</v>
      </c>
      <c r="FE39" s="27">
        <v>3939</v>
      </c>
      <c r="FF39" s="27">
        <v>3490</v>
      </c>
      <c r="FG39" s="27">
        <v>3900</v>
      </c>
      <c r="FH39" s="27">
        <v>40</v>
      </c>
      <c r="FI39" s="28">
        <v>78</v>
      </c>
    </row>
    <row r="40" spans="1:165" x14ac:dyDescent="0.2">
      <c r="A40" s="7">
        <v>5</v>
      </c>
      <c r="B40" s="4" t="s">
        <v>34</v>
      </c>
      <c r="C40" s="27">
        <v>6030</v>
      </c>
      <c r="D40" s="27">
        <v>4790</v>
      </c>
      <c r="E40" s="27">
        <v>480</v>
      </c>
      <c r="F40" s="27">
        <v>640</v>
      </c>
      <c r="G40" s="27">
        <v>5590</v>
      </c>
      <c r="H40" s="27">
        <v>210</v>
      </c>
      <c r="I40" s="27">
        <v>2760</v>
      </c>
      <c r="J40" s="27">
        <v>4220</v>
      </c>
      <c r="K40" s="27">
        <v>170</v>
      </c>
      <c r="L40" s="27">
        <v>6920</v>
      </c>
      <c r="M40" s="27">
        <v>320</v>
      </c>
      <c r="N40" s="27">
        <v>30</v>
      </c>
      <c r="O40" s="27">
        <v>290</v>
      </c>
      <c r="P40" s="27">
        <v>30</v>
      </c>
      <c r="Q40" s="27">
        <v>1040</v>
      </c>
      <c r="R40" s="27">
        <v>1630</v>
      </c>
      <c r="S40" s="27">
        <v>105307</v>
      </c>
      <c r="T40" s="27">
        <v>6030</v>
      </c>
      <c r="U40" s="27">
        <v>106868</v>
      </c>
      <c r="V40" s="27">
        <v>4060</v>
      </c>
      <c r="W40" s="27">
        <v>61256</v>
      </c>
      <c r="X40" s="27">
        <v>1430</v>
      </c>
      <c r="Y40" s="27">
        <v>805</v>
      </c>
      <c r="Z40" s="27">
        <v>790</v>
      </c>
      <c r="AA40" s="27">
        <v>2120</v>
      </c>
      <c r="AB40" s="27">
        <v>740</v>
      </c>
      <c r="AC40" s="27">
        <v>1358</v>
      </c>
      <c r="AD40" s="27">
        <v>30</v>
      </c>
      <c r="AE40" s="27">
        <v>18</v>
      </c>
      <c r="AF40" s="27">
        <v>1000</v>
      </c>
      <c r="AG40" s="27">
        <v>7983</v>
      </c>
      <c r="AH40" s="27">
        <v>730</v>
      </c>
      <c r="AI40" s="27">
        <v>2280</v>
      </c>
      <c r="AJ40" s="27">
        <v>570</v>
      </c>
      <c r="AK40" s="27">
        <v>4171</v>
      </c>
      <c r="AL40" s="27">
        <v>960</v>
      </c>
      <c r="AM40" s="27">
        <v>10760</v>
      </c>
      <c r="AN40" s="27">
        <v>37</v>
      </c>
      <c r="AO40" s="27">
        <v>1340</v>
      </c>
      <c r="AP40" s="27">
        <v>16497</v>
      </c>
      <c r="AQ40" s="27">
        <v>780</v>
      </c>
      <c r="AR40" s="27">
        <v>1622</v>
      </c>
      <c r="AS40" s="27">
        <v>110</v>
      </c>
      <c r="AT40" s="27">
        <v>-334</v>
      </c>
      <c r="AU40" s="27">
        <v>1050</v>
      </c>
      <c r="AV40" s="27">
        <v>1561</v>
      </c>
      <c r="AW40" s="18">
        <v>0</v>
      </c>
      <c r="AX40" s="18">
        <v>0</v>
      </c>
      <c r="AY40" s="18">
        <v>0</v>
      </c>
      <c r="AZ40" s="18">
        <v>0</v>
      </c>
      <c r="BA40" s="27">
        <v>100</v>
      </c>
      <c r="BB40" s="27">
        <v>373</v>
      </c>
      <c r="BC40" s="27">
        <v>70</v>
      </c>
      <c r="BD40" s="27">
        <v>255</v>
      </c>
      <c r="BE40" s="27">
        <v>140</v>
      </c>
      <c r="BF40" s="27">
        <v>119</v>
      </c>
      <c r="BG40" s="27">
        <v>1390</v>
      </c>
      <c r="BH40" s="27">
        <v>371</v>
      </c>
      <c r="BI40" s="27">
        <v>5890</v>
      </c>
      <c r="BJ40" s="27">
        <v>85146</v>
      </c>
      <c r="BK40" s="27">
        <v>5890</v>
      </c>
      <c r="BL40" s="27">
        <v>82639</v>
      </c>
      <c r="BM40" s="27">
        <v>1320</v>
      </c>
      <c r="BN40" s="27">
        <v>2507</v>
      </c>
      <c r="BO40" s="27">
        <v>140</v>
      </c>
      <c r="BP40" s="27">
        <v>3771</v>
      </c>
      <c r="BQ40" s="27">
        <v>2523</v>
      </c>
      <c r="BR40" s="27">
        <v>110</v>
      </c>
      <c r="BS40" s="27">
        <v>2112</v>
      </c>
      <c r="BT40" s="27">
        <v>80</v>
      </c>
      <c r="BU40" s="27">
        <v>164</v>
      </c>
      <c r="BV40" s="27">
        <v>60</v>
      </c>
      <c r="BW40" s="27">
        <v>31</v>
      </c>
      <c r="BX40" s="27">
        <v>100</v>
      </c>
      <c r="BY40" s="27">
        <v>580</v>
      </c>
      <c r="BZ40" s="27">
        <v>50</v>
      </c>
      <c r="CA40" s="27">
        <v>11</v>
      </c>
      <c r="CB40" s="27">
        <v>140</v>
      </c>
      <c r="CC40" s="27">
        <v>667</v>
      </c>
      <c r="CD40" s="27">
        <v>140</v>
      </c>
      <c r="CE40" s="27">
        <v>669</v>
      </c>
      <c r="CF40" s="27">
        <v>80</v>
      </c>
      <c r="CG40" s="27">
        <v>757</v>
      </c>
      <c r="CH40" s="27">
        <v>0</v>
      </c>
      <c r="CI40" s="27">
        <v>0</v>
      </c>
      <c r="CJ40" s="18">
        <v>0</v>
      </c>
      <c r="CK40" s="18">
        <v>0</v>
      </c>
      <c r="CL40" s="18">
        <v>0</v>
      </c>
      <c r="CM40" s="18">
        <v>0</v>
      </c>
      <c r="CN40" s="27">
        <v>0</v>
      </c>
      <c r="CO40" s="27">
        <v>0</v>
      </c>
      <c r="CP40" s="27">
        <v>80</v>
      </c>
      <c r="CQ40" s="27">
        <v>134</v>
      </c>
      <c r="CR40" s="18">
        <v>0</v>
      </c>
      <c r="CS40" s="18">
        <v>0</v>
      </c>
      <c r="CT40" s="27">
        <v>600</v>
      </c>
      <c r="CU40" s="27">
        <v>384</v>
      </c>
      <c r="CV40" s="27">
        <v>4210</v>
      </c>
      <c r="CW40" s="27">
        <v>23790</v>
      </c>
      <c r="CX40" s="27">
        <v>4060</v>
      </c>
      <c r="CY40" s="27">
        <v>2335</v>
      </c>
      <c r="CZ40" s="27">
        <v>0</v>
      </c>
      <c r="DA40" s="27">
        <v>0</v>
      </c>
      <c r="DB40" s="27">
        <v>60</v>
      </c>
      <c r="DC40" s="27">
        <v>19</v>
      </c>
      <c r="DD40" s="27">
        <v>810</v>
      </c>
      <c r="DE40" s="27">
        <v>253</v>
      </c>
      <c r="DF40" s="27">
        <v>90</v>
      </c>
      <c r="DG40" s="27">
        <v>5</v>
      </c>
      <c r="DH40" s="27">
        <v>0</v>
      </c>
      <c r="DI40" s="27">
        <v>0</v>
      </c>
      <c r="DJ40" s="27">
        <v>290</v>
      </c>
      <c r="DK40" s="27">
        <v>158</v>
      </c>
      <c r="DL40" s="27">
        <v>360</v>
      </c>
      <c r="DM40" s="27">
        <v>63</v>
      </c>
      <c r="DN40" s="27">
        <v>80</v>
      </c>
      <c r="DO40" s="27">
        <v>23</v>
      </c>
      <c r="DP40" s="18">
        <v>0</v>
      </c>
      <c r="DQ40" s="18">
        <v>0</v>
      </c>
      <c r="DR40" s="27">
        <v>850</v>
      </c>
      <c r="DS40" s="27">
        <v>1338</v>
      </c>
      <c r="DT40" s="27">
        <v>270</v>
      </c>
      <c r="DU40" s="27">
        <v>1245</v>
      </c>
      <c r="DV40" s="27">
        <v>250</v>
      </c>
      <c r="DW40" s="27">
        <v>1117</v>
      </c>
      <c r="DX40" s="27">
        <v>5500</v>
      </c>
      <c r="DY40" s="27">
        <v>14341</v>
      </c>
      <c r="DZ40" s="27">
        <v>2430</v>
      </c>
      <c r="EA40" s="27">
        <v>3953</v>
      </c>
      <c r="EB40" s="27">
        <v>1740</v>
      </c>
      <c r="EC40" s="27">
        <v>3117</v>
      </c>
      <c r="ED40" s="27">
        <v>690</v>
      </c>
      <c r="EE40" s="27">
        <v>2093</v>
      </c>
      <c r="EF40" s="27">
        <v>210</v>
      </c>
      <c r="EG40" s="27">
        <v>185</v>
      </c>
      <c r="EH40" s="27">
        <v>190</v>
      </c>
      <c r="EI40" s="27">
        <v>160</v>
      </c>
      <c r="EJ40" s="18">
        <v>0</v>
      </c>
      <c r="EK40" s="18">
        <v>0</v>
      </c>
      <c r="EL40" s="27">
        <v>50</v>
      </c>
      <c r="EM40" s="27">
        <v>58</v>
      </c>
      <c r="EN40" s="27">
        <v>30</v>
      </c>
      <c r="EO40" s="27">
        <v>24</v>
      </c>
      <c r="EP40" s="27">
        <v>470</v>
      </c>
      <c r="EQ40" s="27">
        <v>701</v>
      </c>
      <c r="ER40" s="27">
        <v>4560</v>
      </c>
      <c r="ES40" s="27">
        <v>8835</v>
      </c>
      <c r="ET40" s="27">
        <v>3650</v>
      </c>
      <c r="EU40" s="27">
        <v>2082</v>
      </c>
      <c r="EV40" s="27">
        <v>4050</v>
      </c>
      <c r="EW40" s="27">
        <v>3459</v>
      </c>
      <c r="EX40" s="27">
        <v>0</v>
      </c>
      <c r="EY40" s="27">
        <v>0</v>
      </c>
      <c r="EZ40" s="27">
        <v>0</v>
      </c>
      <c r="FA40" s="27">
        <v>0</v>
      </c>
      <c r="FB40" s="27">
        <v>700</v>
      </c>
      <c r="FC40" s="27">
        <v>744</v>
      </c>
      <c r="FD40" s="27">
        <v>5020</v>
      </c>
      <c r="FE40" s="27">
        <v>11620</v>
      </c>
      <c r="FF40" s="27">
        <v>4970</v>
      </c>
      <c r="FG40" s="27">
        <v>11207</v>
      </c>
      <c r="FH40" s="27">
        <v>80</v>
      </c>
      <c r="FI40" s="28">
        <v>413</v>
      </c>
    </row>
    <row r="41" spans="1:165" x14ac:dyDescent="0.2">
      <c r="A41" s="7">
        <v>5</v>
      </c>
      <c r="B41" s="4" t="s">
        <v>12</v>
      </c>
      <c r="C41" s="27">
        <v>8400</v>
      </c>
      <c r="D41" s="27">
        <v>5970</v>
      </c>
      <c r="E41" s="27">
        <v>1080</v>
      </c>
      <c r="F41" s="27">
        <v>1080</v>
      </c>
      <c r="G41" s="27">
        <v>7890</v>
      </c>
      <c r="H41" s="27">
        <v>260</v>
      </c>
      <c r="I41" s="27">
        <v>4100</v>
      </c>
      <c r="J41" s="27">
        <v>5860</v>
      </c>
      <c r="K41" s="27">
        <v>330</v>
      </c>
      <c r="L41" s="27">
        <v>11670</v>
      </c>
      <c r="M41" s="27">
        <v>320</v>
      </c>
      <c r="N41" s="27">
        <v>40</v>
      </c>
      <c r="O41" s="27">
        <v>280</v>
      </c>
      <c r="P41" s="18">
        <v>0</v>
      </c>
      <c r="Q41" s="27">
        <v>1400</v>
      </c>
      <c r="R41" s="27">
        <v>2270</v>
      </c>
      <c r="S41" s="27">
        <v>309740</v>
      </c>
      <c r="T41" s="27">
        <v>8400</v>
      </c>
      <c r="U41" s="27">
        <v>313539</v>
      </c>
      <c r="V41" s="27">
        <v>6600</v>
      </c>
      <c r="W41" s="27">
        <v>216855</v>
      </c>
      <c r="X41" s="27">
        <v>2300</v>
      </c>
      <c r="Y41" s="27">
        <v>1680</v>
      </c>
      <c r="Z41" s="27">
        <v>1380</v>
      </c>
      <c r="AA41" s="27">
        <v>4125</v>
      </c>
      <c r="AB41" s="27">
        <v>1300</v>
      </c>
      <c r="AC41" s="27">
        <v>2971</v>
      </c>
      <c r="AD41" s="27">
        <v>130</v>
      </c>
      <c r="AE41" s="27">
        <v>86</v>
      </c>
      <c r="AF41" s="27">
        <v>1180</v>
      </c>
      <c r="AG41" s="27">
        <v>17922</v>
      </c>
      <c r="AH41" s="27">
        <v>1300</v>
      </c>
      <c r="AI41" s="27">
        <v>5309</v>
      </c>
      <c r="AJ41" s="27">
        <v>820</v>
      </c>
      <c r="AK41" s="27">
        <v>8780</v>
      </c>
      <c r="AL41" s="27">
        <v>1450</v>
      </c>
      <c r="AM41" s="27">
        <v>26564</v>
      </c>
      <c r="AN41" s="18">
        <v>0</v>
      </c>
      <c r="AO41" s="27">
        <v>1580</v>
      </c>
      <c r="AP41" s="27">
        <v>19572</v>
      </c>
      <c r="AQ41" s="27">
        <v>1670</v>
      </c>
      <c r="AR41" s="27">
        <v>13191</v>
      </c>
      <c r="AS41" s="27">
        <v>240</v>
      </c>
      <c r="AT41" s="27">
        <v>-980</v>
      </c>
      <c r="AU41" s="27">
        <v>1670</v>
      </c>
      <c r="AV41" s="27">
        <v>3799</v>
      </c>
      <c r="AW41" s="27">
        <v>100</v>
      </c>
      <c r="AX41" s="27">
        <v>25</v>
      </c>
      <c r="AY41" s="27">
        <v>30</v>
      </c>
      <c r="AZ41" s="27">
        <v>200</v>
      </c>
      <c r="BA41" s="27">
        <v>190</v>
      </c>
      <c r="BB41" s="27">
        <v>788</v>
      </c>
      <c r="BC41" s="27">
        <v>130</v>
      </c>
      <c r="BD41" s="27">
        <v>596</v>
      </c>
      <c r="BE41" s="27">
        <v>450</v>
      </c>
      <c r="BF41" s="27">
        <v>479</v>
      </c>
      <c r="BG41" s="27">
        <v>2580</v>
      </c>
      <c r="BH41" s="27">
        <v>747</v>
      </c>
      <c r="BI41" s="27">
        <v>8050</v>
      </c>
      <c r="BJ41" s="27">
        <v>123603</v>
      </c>
      <c r="BK41" s="27">
        <v>8050</v>
      </c>
      <c r="BL41" s="27">
        <v>120510</v>
      </c>
      <c r="BM41" s="27">
        <v>1590</v>
      </c>
      <c r="BN41" s="27">
        <v>3093</v>
      </c>
      <c r="BO41" s="27">
        <v>360</v>
      </c>
      <c r="BP41" s="27">
        <v>8888</v>
      </c>
      <c r="BQ41" s="27">
        <v>13723</v>
      </c>
      <c r="BR41" s="27">
        <v>170</v>
      </c>
      <c r="BS41" s="27">
        <v>3547</v>
      </c>
      <c r="BT41" s="27">
        <v>260</v>
      </c>
      <c r="BU41" s="27">
        <v>685</v>
      </c>
      <c r="BV41" s="27">
        <v>80</v>
      </c>
      <c r="BW41" s="27">
        <v>58</v>
      </c>
      <c r="BX41" s="27">
        <v>290</v>
      </c>
      <c r="BY41" s="27">
        <v>1577</v>
      </c>
      <c r="BZ41" s="27">
        <v>140</v>
      </c>
      <c r="CA41" s="27">
        <v>63</v>
      </c>
      <c r="CB41" s="27">
        <v>350</v>
      </c>
      <c r="CC41" s="27">
        <v>1997</v>
      </c>
      <c r="CD41" s="27">
        <v>350</v>
      </c>
      <c r="CE41" s="27">
        <v>2045</v>
      </c>
      <c r="CF41" s="27">
        <v>230</v>
      </c>
      <c r="CG41" s="27">
        <v>2168</v>
      </c>
      <c r="CH41" s="27">
        <v>20</v>
      </c>
      <c r="CI41" s="27">
        <v>231</v>
      </c>
      <c r="CJ41" s="18">
        <v>0</v>
      </c>
      <c r="CK41" s="18">
        <v>0</v>
      </c>
      <c r="CL41" s="27">
        <v>60</v>
      </c>
      <c r="CM41" s="27">
        <v>125</v>
      </c>
      <c r="CN41" s="18">
        <v>0</v>
      </c>
      <c r="CO41" s="18">
        <v>0</v>
      </c>
      <c r="CP41" s="27">
        <v>240</v>
      </c>
      <c r="CQ41" s="27">
        <v>723</v>
      </c>
      <c r="CR41" s="27">
        <v>30</v>
      </c>
      <c r="CS41" s="27">
        <v>349</v>
      </c>
      <c r="CT41" s="27">
        <v>1240</v>
      </c>
      <c r="CU41" s="27">
        <v>2271</v>
      </c>
      <c r="CV41" s="27">
        <v>8280</v>
      </c>
      <c r="CW41" s="27">
        <v>175557</v>
      </c>
      <c r="CX41" s="27">
        <v>8150</v>
      </c>
      <c r="CY41" s="27">
        <v>18913</v>
      </c>
      <c r="CZ41" s="27">
        <v>0</v>
      </c>
      <c r="DA41" s="27">
        <v>0</v>
      </c>
      <c r="DB41" s="27">
        <v>250</v>
      </c>
      <c r="DC41" s="27">
        <v>180</v>
      </c>
      <c r="DD41" s="27">
        <v>2040</v>
      </c>
      <c r="DE41" s="27">
        <v>1142</v>
      </c>
      <c r="DF41" s="27">
        <v>330</v>
      </c>
      <c r="DG41" s="27">
        <v>25</v>
      </c>
      <c r="DH41" s="18">
        <v>0</v>
      </c>
      <c r="DI41" s="18">
        <v>0</v>
      </c>
      <c r="DJ41" s="27">
        <v>540</v>
      </c>
      <c r="DK41" s="27">
        <v>620</v>
      </c>
      <c r="DL41" s="27">
        <v>960</v>
      </c>
      <c r="DM41" s="27">
        <v>187</v>
      </c>
      <c r="DN41" s="27">
        <v>370</v>
      </c>
      <c r="DO41" s="27">
        <v>229</v>
      </c>
      <c r="DP41" s="27">
        <v>80</v>
      </c>
      <c r="DQ41" s="27">
        <v>42</v>
      </c>
      <c r="DR41" s="27">
        <v>1020</v>
      </c>
      <c r="DS41" s="27">
        <v>2815</v>
      </c>
      <c r="DT41" s="27">
        <v>620</v>
      </c>
      <c r="DU41" s="27">
        <v>2508</v>
      </c>
      <c r="DV41" s="27">
        <v>580</v>
      </c>
      <c r="DW41" s="27">
        <v>2431</v>
      </c>
      <c r="DX41" s="27">
        <v>8030</v>
      </c>
      <c r="DY41" s="27">
        <v>33375</v>
      </c>
      <c r="DZ41" s="27">
        <v>1120</v>
      </c>
      <c r="EA41" s="27">
        <v>2415</v>
      </c>
      <c r="EB41" s="27">
        <v>680</v>
      </c>
      <c r="EC41" s="27">
        <v>1281</v>
      </c>
      <c r="ED41" s="27">
        <v>1220</v>
      </c>
      <c r="EE41" s="27">
        <v>3461</v>
      </c>
      <c r="EF41" s="27">
        <v>280</v>
      </c>
      <c r="EG41" s="27">
        <v>232</v>
      </c>
      <c r="EH41" s="27">
        <v>340</v>
      </c>
      <c r="EI41" s="27">
        <v>328</v>
      </c>
      <c r="EJ41" s="27">
        <v>40</v>
      </c>
      <c r="EK41" s="27">
        <v>65</v>
      </c>
      <c r="EL41" s="27">
        <v>140</v>
      </c>
      <c r="EM41" s="27">
        <v>265</v>
      </c>
      <c r="EN41" s="18">
        <v>0</v>
      </c>
      <c r="EO41" s="18">
        <v>0</v>
      </c>
      <c r="EP41" s="27">
        <v>460</v>
      </c>
      <c r="EQ41" s="27">
        <v>712</v>
      </c>
      <c r="ER41" s="27">
        <v>7670</v>
      </c>
      <c r="ES41" s="27">
        <v>15790</v>
      </c>
      <c r="ET41" s="27">
        <v>7910</v>
      </c>
      <c r="EU41" s="27">
        <v>17771</v>
      </c>
      <c r="EV41" s="27">
        <v>8020</v>
      </c>
      <c r="EW41" s="27">
        <v>20707</v>
      </c>
      <c r="EX41" s="27">
        <v>0</v>
      </c>
      <c r="EY41" s="27">
        <v>0</v>
      </c>
      <c r="EZ41" s="27">
        <v>0</v>
      </c>
      <c r="FA41" s="27">
        <v>0</v>
      </c>
      <c r="FB41" s="27">
        <v>1680</v>
      </c>
      <c r="FC41" s="27">
        <v>3014</v>
      </c>
      <c r="FD41" s="27">
        <v>6640</v>
      </c>
      <c r="FE41" s="27">
        <v>15659</v>
      </c>
      <c r="FF41" s="27">
        <v>6520</v>
      </c>
      <c r="FG41" s="27">
        <v>15045</v>
      </c>
      <c r="FH41" s="27">
        <v>160</v>
      </c>
      <c r="FI41" s="28">
        <v>614</v>
      </c>
    </row>
    <row r="42" spans="1:165" x14ac:dyDescent="0.2">
      <c r="A42" s="7">
        <v>5</v>
      </c>
      <c r="B42" s="4" t="s">
        <v>7</v>
      </c>
      <c r="C42" s="27">
        <v>6210</v>
      </c>
      <c r="D42" s="27">
        <v>3870</v>
      </c>
      <c r="E42" s="27">
        <v>1490</v>
      </c>
      <c r="F42" s="27">
        <v>570</v>
      </c>
      <c r="G42" s="27">
        <v>5840</v>
      </c>
      <c r="H42" s="27">
        <v>190</v>
      </c>
      <c r="I42" s="27">
        <v>3400</v>
      </c>
      <c r="J42" s="27">
        <v>3910</v>
      </c>
      <c r="K42" s="27">
        <v>280</v>
      </c>
      <c r="L42" s="27">
        <v>9550</v>
      </c>
      <c r="M42" s="27">
        <v>150</v>
      </c>
      <c r="N42" s="18">
        <v>0</v>
      </c>
      <c r="O42" s="27">
        <v>150</v>
      </c>
      <c r="P42" s="27">
        <v>0</v>
      </c>
      <c r="Q42" s="27">
        <v>710</v>
      </c>
      <c r="R42" s="27">
        <v>2100</v>
      </c>
      <c r="S42" s="27">
        <v>383967</v>
      </c>
      <c r="T42" s="27">
        <v>6210</v>
      </c>
      <c r="U42" s="27">
        <v>388745</v>
      </c>
      <c r="V42" s="27">
        <v>4840</v>
      </c>
      <c r="W42" s="27">
        <v>259141</v>
      </c>
      <c r="X42" s="27">
        <v>2420</v>
      </c>
      <c r="Y42" s="27">
        <v>1766</v>
      </c>
      <c r="Z42" s="27">
        <v>1570</v>
      </c>
      <c r="AA42" s="27">
        <v>5662</v>
      </c>
      <c r="AB42" s="27">
        <v>1510</v>
      </c>
      <c r="AC42" s="27">
        <v>3738</v>
      </c>
      <c r="AD42" s="27">
        <v>270</v>
      </c>
      <c r="AE42" s="27">
        <v>164</v>
      </c>
      <c r="AF42" s="27">
        <v>960</v>
      </c>
      <c r="AG42" s="27">
        <v>18739</v>
      </c>
      <c r="AH42" s="27">
        <v>1480</v>
      </c>
      <c r="AI42" s="27">
        <v>8738</v>
      </c>
      <c r="AJ42" s="27">
        <v>900</v>
      </c>
      <c r="AK42" s="27">
        <v>13277</v>
      </c>
      <c r="AL42" s="27">
        <v>1490</v>
      </c>
      <c r="AM42" s="27">
        <v>41438</v>
      </c>
      <c r="AN42" s="27">
        <v>34</v>
      </c>
      <c r="AO42" s="27">
        <v>860</v>
      </c>
      <c r="AP42" s="27">
        <v>11411</v>
      </c>
      <c r="AQ42" s="27">
        <v>1570</v>
      </c>
      <c r="AR42" s="27">
        <v>25281</v>
      </c>
      <c r="AS42" s="27">
        <v>250</v>
      </c>
      <c r="AT42" s="27">
        <v>1730</v>
      </c>
      <c r="AU42" s="27">
        <v>1500</v>
      </c>
      <c r="AV42" s="27">
        <v>4778</v>
      </c>
      <c r="AW42" s="27">
        <v>170</v>
      </c>
      <c r="AX42" s="27">
        <v>41</v>
      </c>
      <c r="AY42" s="27">
        <v>40</v>
      </c>
      <c r="AZ42" s="27">
        <v>442</v>
      </c>
      <c r="BA42" s="27">
        <v>210</v>
      </c>
      <c r="BB42" s="27">
        <v>1145</v>
      </c>
      <c r="BC42" s="27">
        <v>150</v>
      </c>
      <c r="BD42" s="27">
        <v>793</v>
      </c>
      <c r="BE42" s="27">
        <v>450</v>
      </c>
      <c r="BF42" s="27">
        <v>471</v>
      </c>
      <c r="BG42" s="27">
        <v>2430</v>
      </c>
      <c r="BH42" s="27">
        <v>786</v>
      </c>
      <c r="BI42" s="27">
        <v>5630</v>
      </c>
      <c r="BJ42" s="27">
        <v>94755</v>
      </c>
      <c r="BK42" s="27">
        <v>5630</v>
      </c>
      <c r="BL42" s="27">
        <v>91927</v>
      </c>
      <c r="BM42" s="27">
        <v>1420</v>
      </c>
      <c r="BN42" s="27">
        <v>2828</v>
      </c>
      <c r="BO42" s="27">
        <v>580</v>
      </c>
      <c r="BP42" s="27">
        <v>13698</v>
      </c>
      <c r="BQ42" s="27">
        <v>37269</v>
      </c>
      <c r="BR42" s="27">
        <v>180</v>
      </c>
      <c r="BS42" s="27">
        <v>3942</v>
      </c>
      <c r="BT42" s="27">
        <v>510</v>
      </c>
      <c r="BU42" s="27">
        <v>1525</v>
      </c>
      <c r="BV42" s="27">
        <v>70</v>
      </c>
      <c r="BW42" s="27">
        <v>59</v>
      </c>
      <c r="BX42" s="27">
        <v>520</v>
      </c>
      <c r="BY42" s="27">
        <v>2788</v>
      </c>
      <c r="BZ42" s="27">
        <v>240</v>
      </c>
      <c r="CA42" s="27">
        <v>67</v>
      </c>
      <c r="CB42" s="27">
        <v>570</v>
      </c>
      <c r="CC42" s="27">
        <v>3968</v>
      </c>
      <c r="CD42" s="27">
        <v>580</v>
      </c>
      <c r="CE42" s="27">
        <v>4001</v>
      </c>
      <c r="CF42" s="27">
        <v>450</v>
      </c>
      <c r="CG42" s="27">
        <v>3967</v>
      </c>
      <c r="CH42" s="18">
        <v>0</v>
      </c>
      <c r="CI42" s="18">
        <v>0</v>
      </c>
      <c r="CJ42" s="27">
        <v>40</v>
      </c>
      <c r="CK42" s="27">
        <v>32</v>
      </c>
      <c r="CL42" s="27">
        <v>110</v>
      </c>
      <c r="CM42" s="27">
        <v>229</v>
      </c>
      <c r="CN42" s="27">
        <v>30</v>
      </c>
      <c r="CO42" s="27">
        <v>28</v>
      </c>
      <c r="CP42" s="27">
        <v>400</v>
      </c>
      <c r="CQ42" s="27">
        <v>1284</v>
      </c>
      <c r="CR42" s="18">
        <v>0</v>
      </c>
      <c r="CS42" s="18">
        <v>0</v>
      </c>
      <c r="CT42" s="27">
        <v>1260</v>
      </c>
      <c r="CU42" s="27">
        <v>3308</v>
      </c>
      <c r="CV42" s="27">
        <v>6190</v>
      </c>
      <c r="CW42" s="27">
        <v>272089</v>
      </c>
      <c r="CX42" s="27">
        <v>6160</v>
      </c>
      <c r="CY42" s="27">
        <v>33337</v>
      </c>
      <c r="CZ42" s="27">
        <v>0</v>
      </c>
      <c r="DA42" s="27">
        <v>0</v>
      </c>
      <c r="DB42" s="27">
        <v>170</v>
      </c>
      <c r="DC42" s="27">
        <v>241</v>
      </c>
      <c r="DD42" s="27">
        <v>1390</v>
      </c>
      <c r="DE42" s="27">
        <v>1016</v>
      </c>
      <c r="DF42" s="27">
        <v>530</v>
      </c>
      <c r="DG42" s="27">
        <v>47</v>
      </c>
      <c r="DH42" s="27">
        <v>50</v>
      </c>
      <c r="DI42" s="27">
        <v>78</v>
      </c>
      <c r="DJ42" s="27">
        <v>300</v>
      </c>
      <c r="DK42" s="27">
        <v>375</v>
      </c>
      <c r="DL42" s="27">
        <v>280</v>
      </c>
      <c r="DM42" s="27">
        <v>50</v>
      </c>
      <c r="DN42" s="27">
        <v>360</v>
      </c>
      <c r="DO42" s="27">
        <v>274</v>
      </c>
      <c r="DP42" s="27">
        <v>130</v>
      </c>
      <c r="DQ42" s="27">
        <v>165</v>
      </c>
      <c r="DR42" s="27">
        <v>790</v>
      </c>
      <c r="DS42" s="27">
        <v>3048</v>
      </c>
      <c r="DT42" s="27">
        <v>280</v>
      </c>
      <c r="DU42" s="27">
        <v>1426</v>
      </c>
      <c r="DV42" s="27">
        <v>320</v>
      </c>
      <c r="DW42" s="27">
        <v>1450</v>
      </c>
      <c r="DX42" s="27">
        <v>6060</v>
      </c>
      <c r="DY42" s="27">
        <v>42249</v>
      </c>
      <c r="DZ42" s="27">
        <v>60</v>
      </c>
      <c r="EA42" s="27">
        <v>27</v>
      </c>
      <c r="EB42" s="18">
        <v>0</v>
      </c>
      <c r="EC42" s="18">
        <v>0</v>
      </c>
      <c r="ED42" s="27">
        <v>890</v>
      </c>
      <c r="EE42" s="27">
        <v>2571</v>
      </c>
      <c r="EF42" s="27">
        <v>150</v>
      </c>
      <c r="EG42" s="27">
        <v>136</v>
      </c>
      <c r="EH42" s="27">
        <v>160</v>
      </c>
      <c r="EI42" s="27">
        <v>249</v>
      </c>
      <c r="EJ42" s="18">
        <v>0</v>
      </c>
      <c r="EK42" s="18">
        <v>0</v>
      </c>
      <c r="EL42" s="27">
        <v>120</v>
      </c>
      <c r="EM42" s="27">
        <v>264</v>
      </c>
      <c r="EN42" s="27">
        <v>20</v>
      </c>
      <c r="EO42" s="27">
        <v>25</v>
      </c>
      <c r="EP42" s="27">
        <v>410</v>
      </c>
      <c r="EQ42" s="27">
        <v>616</v>
      </c>
      <c r="ER42" s="27">
        <v>5860</v>
      </c>
      <c r="ES42" s="27">
        <v>12969</v>
      </c>
      <c r="ET42" s="27">
        <v>6100</v>
      </c>
      <c r="EU42" s="27">
        <v>32321</v>
      </c>
      <c r="EV42" s="27">
        <v>6130</v>
      </c>
      <c r="EW42" s="27">
        <v>35501</v>
      </c>
      <c r="EX42" s="27">
        <v>0</v>
      </c>
      <c r="EY42" s="27">
        <v>0</v>
      </c>
      <c r="EZ42" s="27">
        <v>0</v>
      </c>
      <c r="FA42" s="27">
        <v>0</v>
      </c>
      <c r="FB42" s="27">
        <v>1790</v>
      </c>
      <c r="FC42" s="27">
        <v>4155</v>
      </c>
      <c r="FD42" s="27">
        <v>4400</v>
      </c>
      <c r="FE42" s="27">
        <v>10874</v>
      </c>
      <c r="FF42" s="27">
        <v>4260</v>
      </c>
      <c r="FG42" s="27">
        <v>10458</v>
      </c>
      <c r="FH42" s="27">
        <v>180</v>
      </c>
      <c r="FI42" s="28">
        <v>416</v>
      </c>
    </row>
    <row r="43" spans="1:165" x14ac:dyDescent="0.2">
      <c r="A43" s="7">
        <v>5</v>
      </c>
      <c r="B43" s="4" t="s">
        <v>8</v>
      </c>
      <c r="C43" s="27">
        <v>4580</v>
      </c>
      <c r="D43" s="27">
        <v>2210</v>
      </c>
      <c r="E43" s="27">
        <v>1880</v>
      </c>
      <c r="F43" s="27">
        <v>300</v>
      </c>
      <c r="G43" s="27">
        <v>4310</v>
      </c>
      <c r="H43" s="27">
        <v>150</v>
      </c>
      <c r="I43" s="27">
        <v>2760</v>
      </c>
      <c r="J43" s="27">
        <v>2610</v>
      </c>
      <c r="K43" s="27">
        <v>240</v>
      </c>
      <c r="L43" s="27">
        <v>8050</v>
      </c>
      <c r="M43" s="27">
        <v>70</v>
      </c>
      <c r="N43" s="18">
        <v>0</v>
      </c>
      <c r="O43" s="27">
        <v>70</v>
      </c>
      <c r="P43" s="27">
        <v>0</v>
      </c>
      <c r="Q43" s="27">
        <v>360</v>
      </c>
      <c r="R43" s="27">
        <v>1910</v>
      </c>
      <c r="S43" s="27">
        <v>396872</v>
      </c>
      <c r="T43" s="27">
        <v>4580</v>
      </c>
      <c r="U43" s="27">
        <v>401213</v>
      </c>
      <c r="V43" s="27">
        <v>3470</v>
      </c>
      <c r="W43" s="27">
        <v>251993</v>
      </c>
      <c r="X43" s="27">
        <v>2340</v>
      </c>
      <c r="Y43" s="27">
        <v>2116</v>
      </c>
      <c r="Z43" s="27">
        <v>1640</v>
      </c>
      <c r="AA43" s="27">
        <v>8003</v>
      </c>
      <c r="AB43" s="27">
        <v>1570</v>
      </c>
      <c r="AC43" s="27">
        <v>5598</v>
      </c>
      <c r="AD43" s="27">
        <v>340</v>
      </c>
      <c r="AE43" s="27">
        <v>241</v>
      </c>
      <c r="AF43" s="27">
        <v>800</v>
      </c>
      <c r="AG43" s="27">
        <v>16702</v>
      </c>
      <c r="AH43" s="27">
        <v>1520</v>
      </c>
      <c r="AI43" s="27">
        <v>11880</v>
      </c>
      <c r="AJ43" s="27">
        <v>920</v>
      </c>
      <c r="AK43" s="27">
        <v>17418</v>
      </c>
      <c r="AL43" s="27">
        <v>1370</v>
      </c>
      <c r="AM43" s="27">
        <v>49071</v>
      </c>
      <c r="AN43" s="18">
        <v>0</v>
      </c>
      <c r="AO43" s="27">
        <v>600</v>
      </c>
      <c r="AP43" s="27">
        <v>8139</v>
      </c>
      <c r="AQ43" s="27">
        <v>1430</v>
      </c>
      <c r="AR43" s="27">
        <v>30263</v>
      </c>
      <c r="AS43" s="27">
        <v>280</v>
      </c>
      <c r="AT43" s="27">
        <v>3106</v>
      </c>
      <c r="AU43" s="27">
        <v>1110</v>
      </c>
      <c r="AV43" s="27">
        <v>4341</v>
      </c>
      <c r="AW43" s="27">
        <v>150</v>
      </c>
      <c r="AX43" s="27">
        <v>38</v>
      </c>
      <c r="AY43" s="27">
        <v>40</v>
      </c>
      <c r="AZ43" s="27">
        <v>605</v>
      </c>
      <c r="BA43" s="27">
        <v>180</v>
      </c>
      <c r="BB43" s="27">
        <v>1186</v>
      </c>
      <c r="BC43" s="27">
        <v>120</v>
      </c>
      <c r="BD43" s="27">
        <v>776</v>
      </c>
      <c r="BE43" s="27">
        <v>220</v>
      </c>
      <c r="BF43" s="27">
        <v>154</v>
      </c>
      <c r="BG43" s="27">
        <v>2080</v>
      </c>
      <c r="BH43" s="27">
        <v>778</v>
      </c>
      <c r="BI43" s="27">
        <v>3890</v>
      </c>
      <c r="BJ43" s="27">
        <v>75523</v>
      </c>
      <c r="BK43" s="27">
        <v>3890</v>
      </c>
      <c r="BL43" s="27">
        <v>72858</v>
      </c>
      <c r="BM43" s="27">
        <v>1290</v>
      </c>
      <c r="BN43" s="27">
        <v>2664</v>
      </c>
      <c r="BO43" s="27">
        <v>690</v>
      </c>
      <c r="BP43" s="27">
        <v>16561</v>
      </c>
      <c r="BQ43" s="27">
        <v>60337</v>
      </c>
      <c r="BR43" s="27">
        <v>150</v>
      </c>
      <c r="BS43" s="27">
        <v>3324</v>
      </c>
      <c r="BT43" s="27">
        <v>640</v>
      </c>
      <c r="BU43" s="27">
        <v>2697</v>
      </c>
      <c r="BV43" s="27">
        <v>40</v>
      </c>
      <c r="BW43" s="27">
        <v>71</v>
      </c>
      <c r="BX43" s="27">
        <v>630</v>
      </c>
      <c r="BY43" s="27">
        <v>3333</v>
      </c>
      <c r="BZ43" s="27">
        <v>310</v>
      </c>
      <c r="CA43" s="27">
        <v>117</v>
      </c>
      <c r="CB43" s="27">
        <v>690</v>
      </c>
      <c r="CC43" s="27">
        <v>5473</v>
      </c>
      <c r="CD43" s="27">
        <v>690</v>
      </c>
      <c r="CE43" s="27">
        <v>5429</v>
      </c>
      <c r="CF43" s="27">
        <v>560</v>
      </c>
      <c r="CG43" s="27">
        <v>5107</v>
      </c>
      <c r="CH43" s="18">
        <v>0</v>
      </c>
      <c r="CI43" s="18">
        <v>0</v>
      </c>
      <c r="CJ43" s="27">
        <v>20</v>
      </c>
      <c r="CK43" s="27">
        <v>26</v>
      </c>
      <c r="CL43" s="27">
        <v>130</v>
      </c>
      <c r="CM43" s="27">
        <v>301</v>
      </c>
      <c r="CN43" s="18">
        <v>0</v>
      </c>
      <c r="CO43" s="18">
        <v>0</v>
      </c>
      <c r="CP43" s="27">
        <v>510</v>
      </c>
      <c r="CQ43" s="27">
        <v>1749</v>
      </c>
      <c r="CR43" s="27">
        <v>30</v>
      </c>
      <c r="CS43" s="27">
        <v>444</v>
      </c>
      <c r="CT43" s="27">
        <v>1180</v>
      </c>
      <c r="CU43" s="27">
        <v>3584</v>
      </c>
      <c r="CV43" s="27">
        <v>4570</v>
      </c>
      <c r="CW43" s="27">
        <v>300621</v>
      </c>
      <c r="CX43" s="27">
        <v>4550</v>
      </c>
      <c r="CY43" s="27">
        <v>41060</v>
      </c>
      <c r="CZ43" s="27">
        <v>0</v>
      </c>
      <c r="DA43" s="27">
        <v>0</v>
      </c>
      <c r="DB43" s="27">
        <v>80</v>
      </c>
      <c r="DC43" s="27">
        <v>172</v>
      </c>
      <c r="DD43" s="27">
        <v>1090</v>
      </c>
      <c r="DE43" s="27">
        <v>932</v>
      </c>
      <c r="DF43" s="27">
        <v>620</v>
      </c>
      <c r="DG43" s="27">
        <v>92</v>
      </c>
      <c r="DH43" s="18">
        <v>0</v>
      </c>
      <c r="DI43" s="18">
        <v>0</v>
      </c>
      <c r="DJ43" s="27">
        <v>180</v>
      </c>
      <c r="DK43" s="27">
        <v>223</v>
      </c>
      <c r="DL43" s="27">
        <v>0</v>
      </c>
      <c r="DM43" s="27">
        <v>0</v>
      </c>
      <c r="DN43" s="27">
        <v>300</v>
      </c>
      <c r="DO43" s="27">
        <v>277</v>
      </c>
      <c r="DP43" s="27">
        <v>120</v>
      </c>
      <c r="DQ43" s="27">
        <v>228</v>
      </c>
      <c r="DR43" s="27">
        <v>640</v>
      </c>
      <c r="DS43" s="27">
        <v>2654</v>
      </c>
      <c r="DT43" s="27">
        <v>130</v>
      </c>
      <c r="DU43" s="27">
        <v>639</v>
      </c>
      <c r="DV43" s="27">
        <v>130</v>
      </c>
      <c r="DW43" s="27">
        <v>715</v>
      </c>
      <c r="DX43" s="27">
        <v>4500</v>
      </c>
      <c r="DY43" s="27">
        <v>47613</v>
      </c>
      <c r="DZ43" s="27">
        <v>0</v>
      </c>
      <c r="EA43" s="27">
        <v>0</v>
      </c>
      <c r="EB43" s="27">
        <v>0</v>
      </c>
      <c r="EC43" s="27">
        <v>0</v>
      </c>
      <c r="ED43" s="27">
        <v>740</v>
      </c>
      <c r="EE43" s="27">
        <v>2176</v>
      </c>
      <c r="EF43" s="27">
        <v>110</v>
      </c>
      <c r="EG43" s="27">
        <v>104</v>
      </c>
      <c r="EH43" s="27">
        <v>70</v>
      </c>
      <c r="EI43" s="27">
        <v>129</v>
      </c>
      <c r="EJ43" s="27">
        <v>20</v>
      </c>
      <c r="EK43" s="27">
        <v>38</v>
      </c>
      <c r="EL43" s="27">
        <v>120</v>
      </c>
      <c r="EM43" s="27">
        <v>284</v>
      </c>
      <c r="EN43" s="18">
        <v>0</v>
      </c>
      <c r="EO43" s="18">
        <v>0</v>
      </c>
      <c r="EP43" s="27">
        <v>210</v>
      </c>
      <c r="EQ43" s="27">
        <v>305</v>
      </c>
      <c r="ER43" s="27">
        <v>3810</v>
      </c>
      <c r="ES43" s="27">
        <v>10040</v>
      </c>
      <c r="ET43" s="27">
        <v>4520</v>
      </c>
      <c r="EU43" s="27">
        <v>40128</v>
      </c>
      <c r="EV43" s="27">
        <v>4530</v>
      </c>
      <c r="EW43" s="27">
        <v>42955</v>
      </c>
      <c r="EX43" s="27">
        <v>0</v>
      </c>
      <c r="EY43" s="27">
        <v>0</v>
      </c>
      <c r="EZ43" s="27">
        <v>0</v>
      </c>
      <c r="FA43" s="27">
        <v>0</v>
      </c>
      <c r="FB43" s="27">
        <v>1530</v>
      </c>
      <c r="FC43" s="27">
        <v>4579</v>
      </c>
      <c r="FD43" s="27">
        <v>3030</v>
      </c>
      <c r="FE43" s="27">
        <v>9207</v>
      </c>
      <c r="FF43" s="27">
        <v>2880</v>
      </c>
      <c r="FG43" s="27">
        <v>8524</v>
      </c>
      <c r="FH43" s="27">
        <v>200</v>
      </c>
      <c r="FI43" s="28">
        <v>683</v>
      </c>
    </row>
    <row r="44" spans="1:165" x14ac:dyDescent="0.2">
      <c r="A44" s="7">
        <v>5</v>
      </c>
      <c r="B44" s="4" t="s">
        <v>9</v>
      </c>
      <c r="C44" s="27">
        <v>8420</v>
      </c>
      <c r="D44" s="27">
        <v>2090</v>
      </c>
      <c r="E44" s="27">
        <v>5740</v>
      </c>
      <c r="F44" s="27">
        <v>300</v>
      </c>
      <c r="G44" s="27">
        <v>7850</v>
      </c>
      <c r="H44" s="27">
        <v>330</v>
      </c>
      <c r="I44" s="27">
        <v>5370</v>
      </c>
      <c r="J44" s="27">
        <v>3920</v>
      </c>
      <c r="K44" s="27">
        <v>370</v>
      </c>
      <c r="L44" s="27">
        <v>19050</v>
      </c>
      <c r="M44" s="27">
        <v>60</v>
      </c>
      <c r="N44" s="18">
        <v>0</v>
      </c>
      <c r="O44" s="27">
        <v>60</v>
      </c>
      <c r="P44" s="27">
        <v>0</v>
      </c>
      <c r="Q44" s="27">
        <v>390</v>
      </c>
      <c r="R44" s="27">
        <v>3670</v>
      </c>
      <c r="S44" s="27">
        <v>1175024</v>
      </c>
      <c r="T44" s="27">
        <v>8420</v>
      </c>
      <c r="U44" s="27">
        <v>1190018</v>
      </c>
      <c r="V44" s="27">
        <v>6760</v>
      </c>
      <c r="W44" s="27">
        <v>749153</v>
      </c>
      <c r="X44" s="27">
        <v>5180</v>
      </c>
      <c r="Y44" s="27">
        <v>5977</v>
      </c>
      <c r="Z44" s="27">
        <v>3940</v>
      </c>
      <c r="AA44" s="27">
        <v>29631</v>
      </c>
      <c r="AB44" s="27">
        <v>3790</v>
      </c>
      <c r="AC44" s="27">
        <v>20752</v>
      </c>
      <c r="AD44" s="27">
        <v>480</v>
      </c>
      <c r="AE44" s="27">
        <v>364</v>
      </c>
      <c r="AF44" s="27">
        <v>1750</v>
      </c>
      <c r="AG44" s="27">
        <v>46966</v>
      </c>
      <c r="AH44" s="27">
        <v>3650</v>
      </c>
      <c r="AI44" s="27">
        <v>60874</v>
      </c>
      <c r="AJ44" s="27">
        <v>1950</v>
      </c>
      <c r="AK44" s="27">
        <v>57049</v>
      </c>
      <c r="AL44" s="27">
        <v>2760</v>
      </c>
      <c r="AM44" s="27">
        <v>129262</v>
      </c>
      <c r="AN44" s="27">
        <v>31</v>
      </c>
      <c r="AO44" s="27">
        <v>970</v>
      </c>
      <c r="AP44" s="27">
        <v>12958</v>
      </c>
      <c r="AQ44" s="27">
        <v>2550</v>
      </c>
      <c r="AR44" s="27">
        <v>66040</v>
      </c>
      <c r="AS44" s="27">
        <v>850</v>
      </c>
      <c r="AT44" s="27">
        <v>22395</v>
      </c>
      <c r="AU44" s="27">
        <v>2580</v>
      </c>
      <c r="AV44" s="27">
        <v>14994</v>
      </c>
      <c r="AW44" s="27">
        <v>420</v>
      </c>
      <c r="AX44" s="27">
        <v>121</v>
      </c>
      <c r="AY44" s="27">
        <v>170</v>
      </c>
      <c r="AZ44" s="27">
        <v>2840</v>
      </c>
      <c r="BA44" s="27">
        <v>480</v>
      </c>
      <c r="BB44" s="27">
        <v>3988</v>
      </c>
      <c r="BC44" s="27">
        <v>290</v>
      </c>
      <c r="BD44" s="27">
        <v>1915</v>
      </c>
      <c r="BE44" s="27">
        <v>450</v>
      </c>
      <c r="BF44" s="27">
        <v>367</v>
      </c>
      <c r="BG44" s="27">
        <v>4400</v>
      </c>
      <c r="BH44" s="27">
        <v>1973</v>
      </c>
      <c r="BI44" s="27">
        <v>6840</v>
      </c>
      <c r="BJ44" s="27">
        <v>157463</v>
      </c>
      <c r="BK44" s="27">
        <v>6840</v>
      </c>
      <c r="BL44" s="27">
        <v>152507</v>
      </c>
      <c r="BM44" s="27">
        <v>2260</v>
      </c>
      <c r="BN44" s="27">
        <v>4957</v>
      </c>
      <c r="BO44" s="27">
        <v>1580</v>
      </c>
      <c r="BP44" s="27">
        <v>45351</v>
      </c>
      <c r="BQ44" s="27">
        <v>225796</v>
      </c>
      <c r="BR44" s="27">
        <v>280</v>
      </c>
      <c r="BS44" s="27">
        <v>6427</v>
      </c>
      <c r="BT44" s="27">
        <v>1490</v>
      </c>
      <c r="BU44" s="27">
        <v>10128</v>
      </c>
      <c r="BV44" s="27">
        <v>90</v>
      </c>
      <c r="BW44" s="27">
        <v>137</v>
      </c>
      <c r="BX44" s="27">
        <v>1480</v>
      </c>
      <c r="BY44" s="27">
        <v>9472</v>
      </c>
      <c r="BZ44" s="27">
        <v>750</v>
      </c>
      <c r="CA44" s="27">
        <v>259</v>
      </c>
      <c r="CB44" s="27">
        <v>1580</v>
      </c>
      <c r="CC44" s="27">
        <v>14614</v>
      </c>
      <c r="CD44" s="27">
        <v>1580</v>
      </c>
      <c r="CE44" s="27">
        <v>14530</v>
      </c>
      <c r="CF44" s="27">
        <v>1290</v>
      </c>
      <c r="CG44" s="27">
        <v>14091</v>
      </c>
      <c r="CH44" s="27">
        <v>30</v>
      </c>
      <c r="CI44" s="27">
        <v>175</v>
      </c>
      <c r="CJ44" s="27">
        <v>100</v>
      </c>
      <c r="CK44" s="27">
        <v>178</v>
      </c>
      <c r="CL44" s="27">
        <v>20</v>
      </c>
      <c r="CM44" s="27">
        <v>17</v>
      </c>
      <c r="CN44" s="27">
        <v>70</v>
      </c>
      <c r="CO44" s="27">
        <v>538</v>
      </c>
      <c r="CP44" s="27">
        <v>1310</v>
      </c>
      <c r="CQ44" s="27">
        <v>7717</v>
      </c>
      <c r="CR44" s="27">
        <v>80</v>
      </c>
      <c r="CS44" s="27">
        <v>1633</v>
      </c>
      <c r="CT44" s="27">
        <v>2990</v>
      </c>
      <c r="CU44" s="27">
        <v>12652</v>
      </c>
      <c r="CV44" s="27">
        <v>8410</v>
      </c>
      <c r="CW44" s="27">
        <v>957649</v>
      </c>
      <c r="CX44" s="27">
        <v>8400</v>
      </c>
      <c r="CY44" s="27">
        <v>146763</v>
      </c>
      <c r="CZ44" s="18">
        <v>0</v>
      </c>
      <c r="DA44" s="18">
        <v>0</v>
      </c>
      <c r="DB44" s="27">
        <v>110</v>
      </c>
      <c r="DC44" s="27">
        <v>428</v>
      </c>
      <c r="DD44" s="27">
        <v>2940</v>
      </c>
      <c r="DE44" s="27">
        <v>3367</v>
      </c>
      <c r="DF44" s="27">
        <v>1630</v>
      </c>
      <c r="DG44" s="27">
        <v>318</v>
      </c>
      <c r="DH44" s="27">
        <v>80</v>
      </c>
      <c r="DI44" s="27">
        <v>170</v>
      </c>
      <c r="DJ44" s="27">
        <v>520</v>
      </c>
      <c r="DK44" s="27">
        <v>691</v>
      </c>
      <c r="DL44" s="27">
        <v>0</v>
      </c>
      <c r="DM44" s="27">
        <v>0</v>
      </c>
      <c r="DN44" s="27">
        <v>950</v>
      </c>
      <c r="DO44" s="27">
        <v>840</v>
      </c>
      <c r="DP44" s="27">
        <v>340</v>
      </c>
      <c r="DQ44" s="27">
        <v>773</v>
      </c>
      <c r="DR44" s="27">
        <v>1460</v>
      </c>
      <c r="DS44" s="27">
        <v>7508</v>
      </c>
      <c r="DT44" s="27">
        <v>110</v>
      </c>
      <c r="DU44" s="27">
        <v>544</v>
      </c>
      <c r="DV44" s="27">
        <v>170</v>
      </c>
      <c r="DW44" s="27">
        <v>802</v>
      </c>
      <c r="DX44" s="27">
        <v>8330</v>
      </c>
      <c r="DY44" s="27">
        <v>153915</v>
      </c>
      <c r="DZ44" s="27">
        <v>0</v>
      </c>
      <c r="EA44" s="27">
        <v>0</v>
      </c>
      <c r="EB44" s="27">
        <v>0</v>
      </c>
      <c r="EC44" s="27">
        <v>0</v>
      </c>
      <c r="ED44" s="27">
        <v>2070</v>
      </c>
      <c r="EE44" s="27">
        <v>5799</v>
      </c>
      <c r="EF44" s="27">
        <v>340</v>
      </c>
      <c r="EG44" s="27">
        <v>323</v>
      </c>
      <c r="EH44" s="27">
        <v>70</v>
      </c>
      <c r="EI44" s="27">
        <v>194</v>
      </c>
      <c r="EJ44" s="18">
        <v>0</v>
      </c>
      <c r="EK44" s="18">
        <v>0</v>
      </c>
      <c r="EL44" s="27">
        <v>490</v>
      </c>
      <c r="EM44" s="27">
        <v>1113</v>
      </c>
      <c r="EN44" s="18">
        <v>0</v>
      </c>
      <c r="EO44" s="18">
        <v>0</v>
      </c>
      <c r="EP44" s="27">
        <v>410</v>
      </c>
      <c r="EQ44" s="27">
        <v>903</v>
      </c>
      <c r="ER44" s="27">
        <v>5710</v>
      </c>
      <c r="ES44" s="27">
        <v>19572</v>
      </c>
      <c r="ET44" s="27">
        <v>8370</v>
      </c>
      <c r="EU44" s="27">
        <v>143396</v>
      </c>
      <c r="EV44" s="27">
        <v>8390</v>
      </c>
      <c r="EW44" s="27">
        <v>151465</v>
      </c>
      <c r="EX44" s="27">
        <v>200</v>
      </c>
      <c r="EY44" s="27">
        <v>76</v>
      </c>
      <c r="EZ44" s="27">
        <v>100</v>
      </c>
      <c r="FA44" s="27">
        <v>42</v>
      </c>
      <c r="FB44" s="27">
        <v>3680</v>
      </c>
      <c r="FC44" s="27">
        <v>18237</v>
      </c>
      <c r="FD44" s="27">
        <v>4720</v>
      </c>
      <c r="FE44" s="27">
        <v>20581</v>
      </c>
      <c r="FF44" s="27">
        <v>4320</v>
      </c>
      <c r="FG44" s="27">
        <v>17427</v>
      </c>
      <c r="FH44" s="27">
        <v>520</v>
      </c>
      <c r="FI44" s="28">
        <v>3154</v>
      </c>
    </row>
    <row r="45" spans="1:165" x14ac:dyDescent="0.2">
      <c r="A45" s="7">
        <v>5</v>
      </c>
      <c r="B45" s="4" t="s">
        <v>10</v>
      </c>
      <c r="C45" s="27">
        <v>4870</v>
      </c>
      <c r="D45" s="27">
        <v>810</v>
      </c>
      <c r="E45" s="27">
        <v>3880</v>
      </c>
      <c r="F45" s="27">
        <v>110</v>
      </c>
      <c r="G45" s="27">
        <v>4590</v>
      </c>
      <c r="H45" s="27">
        <v>180</v>
      </c>
      <c r="I45" s="27">
        <v>3800</v>
      </c>
      <c r="J45" s="27">
        <v>1100</v>
      </c>
      <c r="K45" s="27">
        <v>230</v>
      </c>
      <c r="L45" s="27">
        <v>11820</v>
      </c>
      <c r="M45" s="27">
        <v>0</v>
      </c>
      <c r="N45" s="27">
        <v>0</v>
      </c>
      <c r="O45" s="27">
        <v>0</v>
      </c>
      <c r="P45" s="27">
        <v>0</v>
      </c>
      <c r="Q45" s="27">
        <v>50</v>
      </c>
      <c r="R45" s="27">
        <v>2420</v>
      </c>
      <c r="S45" s="27">
        <v>2477552</v>
      </c>
      <c r="T45" s="27">
        <v>4870</v>
      </c>
      <c r="U45" s="27">
        <v>2511560</v>
      </c>
      <c r="V45" s="27">
        <v>3910</v>
      </c>
      <c r="W45" s="27">
        <v>1097794</v>
      </c>
      <c r="X45" s="27">
        <v>3820</v>
      </c>
      <c r="Y45" s="27">
        <v>19666</v>
      </c>
      <c r="Z45" s="27">
        <v>3440</v>
      </c>
      <c r="AA45" s="27">
        <v>135272</v>
      </c>
      <c r="AB45" s="27">
        <v>3340</v>
      </c>
      <c r="AC45" s="27">
        <v>97056</v>
      </c>
      <c r="AD45" s="27">
        <v>150</v>
      </c>
      <c r="AE45" s="27">
        <v>245</v>
      </c>
      <c r="AF45" s="27">
        <v>1400</v>
      </c>
      <c r="AG45" s="27">
        <v>96944</v>
      </c>
      <c r="AH45" s="27">
        <v>3520</v>
      </c>
      <c r="AI45" s="27">
        <v>635531</v>
      </c>
      <c r="AJ45" s="27">
        <v>1350</v>
      </c>
      <c r="AK45" s="27">
        <v>87454</v>
      </c>
      <c r="AL45" s="27">
        <v>1560</v>
      </c>
      <c r="AM45" s="27">
        <v>94382</v>
      </c>
      <c r="AN45" s="27">
        <v>30</v>
      </c>
      <c r="AO45" s="27">
        <v>360</v>
      </c>
      <c r="AP45" s="27">
        <v>4762</v>
      </c>
      <c r="AQ45" s="27">
        <v>1390</v>
      </c>
      <c r="AR45" s="27">
        <v>42570</v>
      </c>
      <c r="AS45" s="27">
        <v>1510</v>
      </c>
      <c r="AT45" s="27">
        <v>270624</v>
      </c>
      <c r="AU45" s="27">
        <v>1790</v>
      </c>
      <c r="AV45" s="27">
        <v>34008</v>
      </c>
      <c r="AW45" s="27">
        <v>150</v>
      </c>
      <c r="AX45" s="27">
        <v>37</v>
      </c>
      <c r="AY45" s="27">
        <v>390</v>
      </c>
      <c r="AZ45" s="27">
        <v>13481</v>
      </c>
      <c r="BA45" s="27">
        <v>670</v>
      </c>
      <c r="BB45" s="27">
        <v>9010</v>
      </c>
      <c r="BC45" s="27">
        <v>100</v>
      </c>
      <c r="BD45" s="27">
        <v>949</v>
      </c>
      <c r="BE45" s="27">
        <v>0</v>
      </c>
      <c r="BF45" s="27">
        <v>0</v>
      </c>
      <c r="BG45" s="27">
        <v>2360</v>
      </c>
      <c r="BH45" s="27">
        <v>1177</v>
      </c>
      <c r="BI45" s="27">
        <v>3040</v>
      </c>
      <c r="BJ45" s="27">
        <v>73728</v>
      </c>
      <c r="BK45" s="27">
        <v>3040</v>
      </c>
      <c r="BL45" s="27">
        <v>71306</v>
      </c>
      <c r="BM45" s="27">
        <v>1100</v>
      </c>
      <c r="BN45" s="27">
        <v>2421</v>
      </c>
      <c r="BO45" s="27">
        <v>1830</v>
      </c>
      <c r="BP45" s="27">
        <v>111858</v>
      </c>
      <c r="BQ45" s="27">
        <v>1239694</v>
      </c>
      <c r="BR45" s="27">
        <v>90</v>
      </c>
      <c r="BS45" s="27">
        <v>4561</v>
      </c>
      <c r="BT45" s="27">
        <v>1720</v>
      </c>
      <c r="BU45" s="27">
        <v>62583</v>
      </c>
      <c r="BV45" s="27">
        <v>100</v>
      </c>
      <c r="BW45" s="27">
        <v>186</v>
      </c>
      <c r="BX45" s="27">
        <v>1660</v>
      </c>
      <c r="BY45" s="27">
        <v>20681</v>
      </c>
      <c r="BZ45" s="27">
        <v>700</v>
      </c>
      <c r="CA45" s="27">
        <v>479</v>
      </c>
      <c r="CB45" s="27">
        <v>1830</v>
      </c>
      <c r="CC45" s="27">
        <v>18053</v>
      </c>
      <c r="CD45" s="27">
        <v>1830</v>
      </c>
      <c r="CE45" s="27">
        <v>17963</v>
      </c>
      <c r="CF45" s="27">
        <v>1470</v>
      </c>
      <c r="CG45" s="27">
        <v>24384</v>
      </c>
      <c r="CH45" s="27">
        <v>50</v>
      </c>
      <c r="CI45" s="27">
        <v>584</v>
      </c>
      <c r="CJ45" s="27">
        <v>120</v>
      </c>
      <c r="CK45" s="27">
        <v>125</v>
      </c>
      <c r="CL45" s="27">
        <v>0</v>
      </c>
      <c r="CM45" s="27">
        <v>0</v>
      </c>
      <c r="CN45" s="27">
        <v>260</v>
      </c>
      <c r="CO45" s="27">
        <v>8426</v>
      </c>
      <c r="CP45" s="27">
        <v>1670</v>
      </c>
      <c r="CQ45" s="27">
        <v>49126</v>
      </c>
      <c r="CR45" s="27">
        <v>120</v>
      </c>
      <c r="CS45" s="27">
        <v>3990</v>
      </c>
      <c r="CT45" s="27">
        <v>2800</v>
      </c>
      <c r="CU45" s="27">
        <v>51822</v>
      </c>
      <c r="CV45" s="27">
        <v>4860</v>
      </c>
      <c r="CW45" s="27">
        <v>2239491</v>
      </c>
      <c r="CX45" s="27">
        <v>4860</v>
      </c>
      <c r="CY45" s="27">
        <v>517147</v>
      </c>
      <c r="CZ45" s="27">
        <v>120</v>
      </c>
      <c r="DA45" s="27">
        <v>1884</v>
      </c>
      <c r="DB45" s="27">
        <v>40</v>
      </c>
      <c r="DC45" s="27">
        <v>183</v>
      </c>
      <c r="DD45" s="27">
        <v>2520</v>
      </c>
      <c r="DE45" s="27">
        <v>7001</v>
      </c>
      <c r="DF45" s="27">
        <v>1960</v>
      </c>
      <c r="DG45" s="27">
        <v>2973</v>
      </c>
      <c r="DH45" s="27">
        <v>40</v>
      </c>
      <c r="DI45" s="27">
        <v>36</v>
      </c>
      <c r="DJ45" s="27">
        <v>0</v>
      </c>
      <c r="DK45" s="27">
        <v>0</v>
      </c>
      <c r="DL45" s="27">
        <v>0</v>
      </c>
      <c r="DM45" s="27">
        <v>0</v>
      </c>
      <c r="DN45" s="27">
        <v>450</v>
      </c>
      <c r="DO45" s="27">
        <v>380</v>
      </c>
      <c r="DP45" s="27">
        <v>230</v>
      </c>
      <c r="DQ45" s="27">
        <v>637</v>
      </c>
      <c r="DR45" s="27">
        <v>1300</v>
      </c>
      <c r="DS45" s="27">
        <v>13375</v>
      </c>
      <c r="DT45" s="27">
        <v>0</v>
      </c>
      <c r="DU45" s="27">
        <v>0</v>
      </c>
      <c r="DV45" s="27">
        <v>50</v>
      </c>
      <c r="DW45" s="27">
        <v>288</v>
      </c>
      <c r="DX45" s="27">
        <v>4830</v>
      </c>
      <c r="DY45" s="27">
        <v>519763</v>
      </c>
      <c r="DZ45" s="27">
        <v>0</v>
      </c>
      <c r="EA45" s="27">
        <v>0</v>
      </c>
      <c r="EB45" s="27">
        <v>0</v>
      </c>
      <c r="EC45" s="27">
        <v>0</v>
      </c>
      <c r="ED45" s="27">
        <v>840</v>
      </c>
      <c r="EE45" s="27">
        <v>1581</v>
      </c>
      <c r="EF45" s="27">
        <v>0</v>
      </c>
      <c r="EG45" s="27">
        <v>0</v>
      </c>
      <c r="EH45" s="27">
        <v>0</v>
      </c>
      <c r="EI45" s="27">
        <v>0</v>
      </c>
      <c r="EJ45" s="18">
        <v>0</v>
      </c>
      <c r="EK45" s="18">
        <v>0</v>
      </c>
      <c r="EL45" s="27">
        <v>220</v>
      </c>
      <c r="EM45" s="27">
        <v>277</v>
      </c>
      <c r="EN45" s="18">
        <v>0</v>
      </c>
      <c r="EO45" s="18">
        <v>0</v>
      </c>
      <c r="EP45" s="27">
        <v>0</v>
      </c>
      <c r="EQ45" s="27">
        <v>0</v>
      </c>
      <c r="ER45" s="27">
        <v>980</v>
      </c>
      <c r="ES45" s="27">
        <v>2851</v>
      </c>
      <c r="ET45" s="27">
        <v>4860</v>
      </c>
      <c r="EU45" s="27">
        <v>510146</v>
      </c>
      <c r="EV45" s="27">
        <v>4870</v>
      </c>
      <c r="EW45" s="27">
        <v>550986</v>
      </c>
      <c r="EX45" s="27">
        <v>2040</v>
      </c>
      <c r="EY45" s="27">
        <v>4612</v>
      </c>
      <c r="EZ45" s="27">
        <v>3120</v>
      </c>
      <c r="FA45" s="27">
        <v>21506</v>
      </c>
      <c r="FB45" s="27">
        <v>2790</v>
      </c>
      <c r="FC45" s="27">
        <v>87398</v>
      </c>
      <c r="FD45" s="27">
        <v>2050</v>
      </c>
      <c r="FE45" s="27">
        <v>55684</v>
      </c>
      <c r="FF45" s="27">
        <v>1310</v>
      </c>
      <c r="FG45" s="27">
        <v>17062</v>
      </c>
      <c r="FH45" s="27">
        <v>860</v>
      </c>
      <c r="FI45" s="28">
        <v>34202</v>
      </c>
    </row>
    <row r="46" spans="1:165" x14ac:dyDescent="0.2">
      <c r="A46" s="7"/>
      <c r="B46" s="9"/>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8"/>
    </row>
    <row r="47" spans="1:165" x14ac:dyDescent="0.2">
      <c r="A47" s="7">
        <v>7</v>
      </c>
      <c r="B47" s="9" t="s">
        <v>6</v>
      </c>
      <c r="C47" s="12">
        <v>331420</v>
      </c>
      <c r="D47" s="12">
        <v>186460</v>
      </c>
      <c r="E47" s="12">
        <v>85510</v>
      </c>
      <c r="F47" s="12">
        <v>49950</v>
      </c>
      <c r="G47" s="12">
        <v>313900</v>
      </c>
      <c r="H47" s="12">
        <v>9690</v>
      </c>
      <c r="I47" s="12">
        <v>200280</v>
      </c>
      <c r="J47" s="12">
        <v>226400</v>
      </c>
      <c r="K47" s="12">
        <v>12180</v>
      </c>
      <c r="L47" s="12">
        <v>553200</v>
      </c>
      <c r="M47" s="12">
        <v>8110</v>
      </c>
      <c r="N47" s="12">
        <v>6760</v>
      </c>
      <c r="O47" s="12">
        <v>1350</v>
      </c>
      <c r="P47" s="12">
        <v>2430</v>
      </c>
      <c r="Q47" s="12">
        <v>48960</v>
      </c>
      <c r="R47" s="12">
        <v>74800</v>
      </c>
      <c r="S47" s="12">
        <v>22845872</v>
      </c>
      <c r="T47" s="12">
        <v>327400</v>
      </c>
      <c r="U47" s="12">
        <v>23033416</v>
      </c>
      <c r="V47" s="12">
        <v>273540</v>
      </c>
      <c r="W47" s="12">
        <v>15801241</v>
      </c>
      <c r="X47" s="12">
        <v>93360</v>
      </c>
      <c r="Y47" s="12">
        <v>105044</v>
      </c>
      <c r="Z47" s="12">
        <v>51700</v>
      </c>
      <c r="AA47" s="12">
        <v>389668</v>
      </c>
      <c r="AB47" s="12">
        <v>49050</v>
      </c>
      <c r="AC47" s="12">
        <v>295130</v>
      </c>
      <c r="AD47" s="12">
        <v>8730</v>
      </c>
      <c r="AE47" s="12">
        <v>5722</v>
      </c>
      <c r="AF47" s="12">
        <v>48570</v>
      </c>
      <c r="AG47" s="12">
        <v>671691</v>
      </c>
      <c r="AH47" s="12">
        <v>52130</v>
      </c>
      <c r="AI47" s="12">
        <v>1848013</v>
      </c>
      <c r="AJ47" s="12">
        <v>26430</v>
      </c>
      <c r="AK47" s="12">
        <v>530536</v>
      </c>
      <c r="AL47" s="12">
        <v>49610</v>
      </c>
      <c r="AM47" s="12">
        <v>1221491</v>
      </c>
      <c r="AN47" s="27">
        <v>278</v>
      </c>
      <c r="AO47" s="12">
        <v>61260</v>
      </c>
      <c r="AP47" s="12">
        <v>803368</v>
      </c>
      <c r="AQ47" s="12">
        <v>41590</v>
      </c>
      <c r="AR47" s="12">
        <v>679858</v>
      </c>
      <c r="AS47" s="12">
        <v>12780</v>
      </c>
      <c r="AT47" s="12">
        <v>932625</v>
      </c>
      <c r="AU47" s="12">
        <v>62280</v>
      </c>
      <c r="AV47" s="12">
        <v>187544</v>
      </c>
      <c r="AW47" s="12">
        <v>6810</v>
      </c>
      <c r="AX47" s="12">
        <v>1780</v>
      </c>
      <c r="AY47" s="12">
        <v>1570</v>
      </c>
      <c r="AZ47" s="12">
        <v>37447</v>
      </c>
      <c r="BA47" s="12">
        <v>4880</v>
      </c>
      <c r="BB47" s="12">
        <v>41045</v>
      </c>
      <c r="BC47" s="12">
        <v>4000</v>
      </c>
      <c r="BD47" s="12">
        <v>20663</v>
      </c>
      <c r="BE47" s="12">
        <v>12870</v>
      </c>
      <c r="BF47" s="12">
        <v>11860</v>
      </c>
      <c r="BG47" s="12">
        <v>103820</v>
      </c>
      <c r="BH47" s="12">
        <v>37201</v>
      </c>
      <c r="BI47" s="12">
        <v>302970</v>
      </c>
      <c r="BJ47" s="12">
        <v>5099598</v>
      </c>
      <c r="BK47" s="12">
        <v>302970</v>
      </c>
      <c r="BL47" s="12">
        <v>5005119</v>
      </c>
      <c r="BM47" s="12">
        <v>47630</v>
      </c>
      <c r="BN47" s="12">
        <v>94481</v>
      </c>
      <c r="BO47" s="12">
        <v>22670</v>
      </c>
      <c r="BP47" s="12">
        <v>659552</v>
      </c>
      <c r="BQ47" s="12">
        <v>4637161</v>
      </c>
      <c r="BR47" s="12">
        <v>3710</v>
      </c>
      <c r="BS47" s="12">
        <v>84067</v>
      </c>
      <c r="BT47" s="12">
        <v>21160</v>
      </c>
      <c r="BU47" s="12">
        <v>219334</v>
      </c>
      <c r="BV47" s="12">
        <v>1290</v>
      </c>
      <c r="BW47" s="12">
        <v>1734</v>
      </c>
      <c r="BX47" s="12">
        <v>20100</v>
      </c>
      <c r="BY47" s="12">
        <v>119843</v>
      </c>
      <c r="BZ47" s="12">
        <v>10720</v>
      </c>
      <c r="CA47" s="12">
        <v>7565</v>
      </c>
      <c r="CB47" s="12">
        <v>22500</v>
      </c>
      <c r="CC47" s="12">
        <v>182561</v>
      </c>
      <c r="CD47" s="12">
        <v>22600</v>
      </c>
      <c r="CE47" s="12">
        <v>186274</v>
      </c>
      <c r="CF47" s="12">
        <v>18680</v>
      </c>
      <c r="CG47" s="12">
        <v>170481</v>
      </c>
      <c r="CH47" s="27">
        <v>390</v>
      </c>
      <c r="CI47" s="12">
        <v>2833</v>
      </c>
      <c r="CJ47" s="27">
        <v>970</v>
      </c>
      <c r="CK47" s="12">
        <v>1394</v>
      </c>
      <c r="CL47" s="12">
        <v>4440</v>
      </c>
      <c r="CM47" s="12">
        <v>10752</v>
      </c>
      <c r="CN47" s="27">
        <v>650</v>
      </c>
      <c r="CO47" s="12">
        <v>8368</v>
      </c>
      <c r="CP47" s="12">
        <v>16870</v>
      </c>
      <c r="CQ47" s="12">
        <v>152006</v>
      </c>
      <c r="CR47" s="12">
        <v>1380</v>
      </c>
      <c r="CS47" s="12">
        <v>40493</v>
      </c>
      <c r="CT47" s="12">
        <v>44790</v>
      </c>
      <c r="CU47" s="12">
        <v>232359</v>
      </c>
      <c r="CV47" s="12">
        <v>272150</v>
      </c>
      <c r="CW47" s="12">
        <v>17247573</v>
      </c>
      <c r="CX47" s="12">
        <v>271310</v>
      </c>
      <c r="CY47" s="12">
        <v>2903516</v>
      </c>
      <c r="CZ47" s="27">
        <v>230</v>
      </c>
      <c r="DA47" s="12">
        <v>2980</v>
      </c>
      <c r="DB47" s="12">
        <v>6350</v>
      </c>
      <c r="DC47" s="12">
        <v>7861</v>
      </c>
      <c r="DD47" s="12">
        <v>73590</v>
      </c>
      <c r="DE47" s="12">
        <v>77509</v>
      </c>
      <c r="DF47" s="12">
        <v>16080</v>
      </c>
      <c r="DG47" s="12">
        <v>15652</v>
      </c>
      <c r="DH47" s="12">
        <v>1200</v>
      </c>
      <c r="DI47" s="12">
        <v>2225</v>
      </c>
      <c r="DJ47" s="12">
        <v>17480</v>
      </c>
      <c r="DK47" s="12">
        <v>18694</v>
      </c>
      <c r="DL47" s="12">
        <v>19920</v>
      </c>
      <c r="DM47" s="12">
        <v>3505</v>
      </c>
      <c r="DN47" s="12">
        <v>22600</v>
      </c>
      <c r="DO47" s="12">
        <v>15669</v>
      </c>
      <c r="DP47" s="12">
        <v>5800</v>
      </c>
      <c r="DQ47" s="12">
        <v>9316</v>
      </c>
      <c r="DR47" s="12">
        <v>38080</v>
      </c>
      <c r="DS47" s="12">
        <v>106832</v>
      </c>
      <c r="DT47" s="12">
        <v>14890</v>
      </c>
      <c r="DU47" s="12">
        <v>67521</v>
      </c>
      <c r="DV47" s="12">
        <v>15650</v>
      </c>
      <c r="DW47" s="12">
        <v>71765</v>
      </c>
      <c r="DX47" s="12">
        <v>316500</v>
      </c>
      <c r="DY47" s="12">
        <v>3481165</v>
      </c>
      <c r="DZ47" s="12">
        <v>66940</v>
      </c>
      <c r="EA47" s="12">
        <v>130401</v>
      </c>
      <c r="EB47" s="12">
        <v>51360</v>
      </c>
      <c r="EC47" s="12">
        <v>96531</v>
      </c>
      <c r="ED47" s="12">
        <v>74330</v>
      </c>
      <c r="EE47" s="12">
        <v>212531</v>
      </c>
      <c r="EF47" s="12">
        <v>12060</v>
      </c>
      <c r="EG47" s="12">
        <v>10671</v>
      </c>
      <c r="EH47" s="12">
        <v>8120</v>
      </c>
      <c r="EI47" s="12">
        <v>6523</v>
      </c>
      <c r="EJ47" s="27">
        <v>840</v>
      </c>
      <c r="EK47" s="12">
        <v>2267</v>
      </c>
      <c r="EL47" s="12">
        <v>9050</v>
      </c>
      <c r="EM47" s="12">
        <v>19721</v>
      </c>
      <c r="EN47" s="27">
        <v>720</v>
      </c>
      <c r="EO47" s="12">
        <v>1920</v>
      </c>
      <c r="EP47" s="12">
        <v>21970</v>
      </c>
      <c r="EQ47" s="12">
        <v>35858</v>
      </c>
      <c r="ER47" s="12">
        <v>268920</v>
      </c>
      <c r="ES47" s="12">
        <v>671568</v>
      </c>
      <c r="ET47" s="12">
        <v>262400</v>
      </c>
      <c r="EU47" s="12">
        <v>2826004</v>
      </c>
      <c r="EV47" s="12">
        <v>272700</v>
      </c>
      <c r="EW47" s="12">
        <v>3001231</v>
      </c>
      <c r="EX47" s="12">
        <v>7450</v>
      </c>
      <c r="EY47" s="12">
        <v>10647</v>
      </c>
      <c r="EZ47" s="12">
        <v>8750</v>
      </c>
      <c r="FA47" s="12">
        <v>44152</v>
      </c>
      <c r="FB47" s="12">
        <v>68300</v>
      </c>
      <c r="FC47" s="12">
        <v>354349</v>
      </c>
      <c r="FD47" s="12">
        <v>253610</v>
      </c>
      <c r="FE47" s="12">
        <v>832174</v>
      </c>
      <c r="FF47" s="12">
        <v>249200</v>
      </c>
      <c r="FG47" s="12">
        <v>725582</v>
      </c>
      <c r="FH47" s="12">
        <v>5820</v>
      </c>
      <c r="FI47" s="13">
        <v>106593</v>
      </c>
    </row>
    <row r="48" spans="1:165" x14ac:dyDescent="0.2">
      <c r="A48" s="7">
        <v>7</v>
      </c>
      <c r="B48" s="4" t="s">
        <v>11</v>
      </c>
      <c r="C48" s="27">
        <v>5760</v>
      </c>
      <c r="D48" s="27">
        <v>4140</v>
      </c>
      <c r="E48" s="27">
        <v>670</v>
      </c>
      <c r="F48" s="27">
        <v>830</v>
      </c>
      <c r="G48" s="27">
        <v>4740</v>
      </c>
      <c r="H48" s="27">
        <v>490</v>
      </c>
      <c r="I48" s="27">
        <v>2580</v>
      </c>
      <c r="J48" s="27">
        <v>3110</v>
      </c>
      <c r="K48" s="27">
        <v>100</v>
      </c>
      <c r="L48" s="27">
        <v>8770</v>
      </c>
      <c r="M48" s="27">
        <v>300</v>
      </c>
      <c r="N48" s="27">
        <v>300</v>
      </c>
      <c r="O48" s="27">
        <v>0</v>
      </c>
      <c r="P48" s="27">
        <v>0</v>
      </c>
      <c r="Q48" s="27">
        <v>710</v>
      </c>
      <c r="R48" s="27">
        <v>1790</v>
      </c>
      <c r="S48" s="27">
        <v>-107372</v>
      </c>
      <c r="T48" s="27">
        <v>1740</v>
      </c>
      <c r="U48" s="27">
        <v>-106004</v>
      </c>
      <c r="V48" s="27">
        <v>450</v>
      </c>
      <c r="W48" s="27">
        <v>18688</v>
      </c>
      <c r="X48" s="27">
        <v>640</v>
      </c>
      <c r="Y48" s="27">
        <v>809</v>
      </c>
      <c r="Z48" s="27">
        <v>410</v>
      </c>
      <c r="AA48" s="27">
        <v>1663</v>
      </c>
      <c r="AB48" s="27">
        <v>380</v>
      </c>
      <c r="AC48" s="27">
        <v>1125</v>
      </c>
      <c r="AD48" s="27">
        <v>20</v>
      </c>
      <c r="AE48" s="27">
        <v>25</v>
      </c>
      <c r="AF48" s="27">
        <v>720</v>
      </c>
      <c r="AG48" s="27">
        <v>-9600</v>
      </c>
      <c r="AH48" s="27">
        <v>600</v>
      </c>
      <c r="AI48" s="27">
        <v>11045</v>
      </c>
      <c r="AJ48" s="27">
        <v>160</v>
      </c>
      <c r="AK48" s="27">
        <v>1452</v>
      </c>
      <c r="AL48" s="27">
        <v>210</v>
      </c>
      <c r="AM48" s="27">
        <v>2537</v>
      </c>
      <c r="AN48" s="27">
        <v>25</v>
      </c>
      <c r="AO48" s="27">
        <v>240</v>
      </c>
      <c r="AP48" s="27">
        <v>3546</v>
      </c>
      <c r="AQ48" s="27">
        <v>0</v>
      </c>
      <c r="AR48" s="27">
        <v>0</v>
      </c>
      <c r="AS48" s="27">
        <v>380</v>
      </c>
      <c r="AT48" s="27">
        <v>-57628</v>
      </c>
      <c r="AU48" s="27">
        <v>390</v>
      </c>
      <c r="AV48" s="27">
        <v>1368</v>
      </c>
      <c r="AW48" s="27">
        <v>0</v>
      </c>
      <c r="AX48" s="27">
        <v>0</v>
      </c>
      <c r="AY48" s="27">
        <v>0</v>
      </c>
      <c r="AZ48" s="27">
        <v>0</v>
      </c>
      <c r="BA48" s="27">
        <v>80</v>
      </c>
      <c r="BB48" s="27">
        <v>571</v>
      </c>
      <c r="BC48" s="18">
        <v>0</v>
      </c>
      <c r="BD48" s="18">
        <v>0</v>
      </c>
      <c r="BE48" s="27">
        <v>70</v>
      </c>
      <c r="BF48" s="27">
        <v>73</v>
      </c>
      <c r="BG48" s="27">
        <v>820</v>
      </c>
      <c r="BH48" s="27">
        <v>252</v>
      </c>
      <c r="BI48" s="27">
        <v>0</v>
      </c>
      <c r="BJ48" s="27">
        <v>0</v>
      </c>
      <c r="BK48" s="27">
        <v>0</v>
      </c>
      <c r="BL48" s="27">
        <v>0</v>
      </c>
      <c r="BM48" s="27">
        <v>0</v>
      </c>
      <c r="BN48" s="27">
        <v>0</v>
      </c>
      <c r="BO48" s="27">
        <v>0</v>
      </c>
      <c r="BP48" s="27">
        <v>0</v>
      </c>
      <c r="BQ48" s="27">
        <v>0</v>
      </c>
      <c r="BR48" s="27">
        <v>0</v>
      </c>
      <c r="BS48" s="27">
        <v>0</v>
      </c>
      <c r="BT48" s="27">
        <v>0</v>
      </c>
      <c r="BU48" s="27">
        <v>0</v>
      </c>
      <c r="BV48" s="27">
        <v>0</v>
      </c>
      <c r="BW48" s="27">
        <v>0</v>
      </c>
      <c r="BX48" s="27">
        <v>0</v>
      </c>
      <c r="BY48" s="27">
        <v>0</v>
      </c>
      <c r="BZ48" s="27">
        <v>0</v>
      </c>
      <c r="CA48" s="27">
        <v>0</v>
      </c>
      <c r="CB48" s="27">
        <v>0</v>
      </c>
      <c r="CC48" s="27">
        <v>0</v>
      </c>
      <c r="CD48" s="27">
        <v>0</v>
      </c>
      <c r="CE48" s="27">
        <v>0</v>
      </c>
      <c r="CF48" s="27">
        <v>0</v>
      </c>
      <c r="CG48" s="27">
        <v>0</v>
      </c>
      <c r="CH48" s="27">
        <v>0</v>
      </c>
      <c r="CI48" s="27">
        <v>0</v>
      </c>
      <c r="CJ48" s="27">
        <v>0</v>
      </c>
      <c r="CK48" s="27">
        <v>0</v>
      </c>
      <c r="CL48" s="27">
        <v>0</v>
      </c>
      <c r="CM48" s="27">
        <v>0</v>
      </c>
      <c r="CN48" s="27">
        <v>0</v>
      </c>
      <c r="CO48" s="27">
        <v>0</v>
      </c>
      <c r="CP48" s="27">
        <v>0</v>
      </c>
      <c r="CQ48" s="27">
        <v>0</v>
      </c>
      <c r="CR48" s="27">
        <v>0</v>
      </c>
      <c r="CS48" s="27">
        <v>0</v>
      </c>
      <c r="CT48" s="27">
        <v>0</v>
      </c>
      <c r="CU48" s="27">
        <v>0</v>
      </c>
      <c r="CV48" s="27">
        <v>0</v>
      </c>
      <c r="CW48" s="27">
        <v>0</v>
      </c>
      <c r="CX48" s="27">
        <v>30</v>
      </c>
      <c r="CY48" s="27">
        <v>28</v>
      </c>
      <c r="CZ48" s="27">
        <v>0</v>
      </c>
      <c r="DA48" s="27">
        <v>0</v>
      </c>
      <c r="DB48" s="27">
        <v>20</v>
      </c>
      <c r="DC48" s="27">
        <v>10</v>
      </c>
      <c r="DD48" s="27">
        <v>0</v>
      </c>
      <c r="DE48" s="27">
        <v>0</v>
      </c>
      <c r="DF48" s="27">
        <v>0</v>
      </c>
      <c r="DG48" s="27">
        <v>0</v>
      </c>
      <c r="DH48" s="27">
        <v>0</v>
      </c>
      <c r="DI48" s="27">
        <v>0</v>
      </c>
      <c r="DJ48" s="27">
        <v>0</v>
      </c>
      <c r="DK48" s="27">
        <v>0</v>
      </c>
      <c r="DL48" s="27">
        <v>0</v>
      </c>
      <c r="DM48" s="27">
        <v>0</v>
      </c>
      <c r="DN48" s="27">
        <v>0</v>
      </c>
      <c r="DO48" s="27">
        <v>0</v>
      </c>
      <c r="DP48" s="27">
        <v>0</v>
      </c>
      <c r="DQ48" s="27">
        <v>0</v>
      </c>
      <c r="DR48" s="27">
        <v>180</v>
      </c>
      <c r="DS48" s="27">
        <v>539</v>
      </c>
      <c r="DT48" s="27">
        <v>170</v>
      </c>
      <c r="DU48" s="27">
        <v>1052</v>
      </c>
      <c r="DV48" s="27">
        <v>170</v>
      </c>
      <c r="DW48" s="27">
        <v>1026</v>
      </c>
      <c r="DX48" s="27">
        <v>3520</v>
      </c>
      <c r="DY48" s="27">
        <v>13174</v>
      </c>
      <c r="DZ48" s="27">
        <v>510</v>
      </c>
      <c r="EA48" s="27">
        <v>963</v>
      </c>
      <c r="EB48" s="27">
        <v>480</v>
      </c>
      <c r="EC48" s="27">
        <v>884</v>
      </c>
      <c r="ED48" s="27">
        <v>1190</v>
      </c>
      <c r="EE48" s="27">
        <v>4160</v>
      </c>
      <c r="EF48" s="27">
        <v>120</v>
      </c>
      <c r="EG48" s="27">
        <v>112</v>
      </c>
      <c r="EH48" s="27">
        <v>130</v>
      </c>
      <c r="EI48" s="27">
        <v>126</v>
      </c>
      <c r="EJ48" s="27">
        <v>30</v>
      </c>
      <c r="EK48" s="27">
        <v>221</v>
      </c>
      <c r="EL48" s="27">
        <v>0</v>
      </c>
      <c r="EM48" s="27">
        <v>0</v>
      </c>
      <c r="EN48" s="27">
        <v>20</v>
      </c>
      <c r="EO48" s="27">
        <v>227</v>
      </c>
      <c r="EP48" s="27">
        <v>1550</v>
      </c>
      <c r="EQ48" s="27">
        <v>2693</v>
      </c>
      <c r="ER48" s="27">
        <v>4210</v>
      </c>
      <c r="ES48" s="27">
        <v>9415</v>
      </c>
      <c r="ET48" s="27">
        <v>20</v>
      </c>
      <c r="EU48" s="27">
        <v>25</v>
      </c>
      <c r="EV48" s="27">
        <v>250</v>
      </c>
      <c r="EW48" s="27">
        <v>658</v>
      </c>
      <c r="EX48" s="18">
        <v>0</v>
      </c>
      <c r="EY48" s="18">
        <v>0</v>
      </c>
      <c r="EZ48" s="27">
        <v>0</v>
      </c>
      <c r="FA48" s="27">
        <v>0</v>
      </c>
      <c r="FB48" s="27">
        <v>90</v>
      </c>
      <c r="FC48" s="27">
        <v>278</v>
      </c>
      <c r="FD48" s="27">
        <v>3490</v>
      </c>
      <c r="FE48" s="27">
        <v>12792</v>
      </c>
      <c r="FF48" s="27">
        <v>3430</v>
      </c>
      <c r="FG48" s="27">
        <v>12007</v>
      </c>
      <c r="FH48" s="27">
        <v>80</v>
      </c>
      <c r="FI48" s="28">
        <v>785</v>
      </c>
    </row>
    <row r="49" spans="1:165" x14ac:dyDescent="0.2">
      <c r="A49" s="7">
        <v>7</v>
      </c>
      <c r="B49" s="4" t="s">
        <v>33</v>
      </c>
      <c r="C49" s="27">
        <v>34400</v>
      </c>
      <c r="D49" s="27">
        <v>29170</v>
      </c>
      <c r="E49" s="27">
        <v>2220</v>
      </c>
      <c r="F49" s="27">
        <v>2590</v>
      </c>
      <c r="G49" s="27">
        <v>31450</v>
      </c>
      <c r="H49" s="27">
        <v>1590</v>
      </c>
      <c r="I49" s="27">
        <v>18570</v>
      </c>
      <c r="J49" s="27">
        <v>21740</v>
      </c>
      <c r="K49" s="27">
        <v>650</v>
      </c>
      <c r="L49" s="27">
        <v>31730</v>
      </c>
      <c r="M49" s="27">
        <v>1630</v>
      </c>
      <c r="N49" s="27">
        <v>1280</v>
      </c>
      <c r="O49" s="27">
        <v>350</v>
      </c>
      <c r="P49" s="27">
        <v>720</v>
      </c>
      <c r="Q49" s="27">
        <v>3820</v>
      </c>
      <c r="R49" s="27">
        <v>7250</v>
      </c>
      <c r="S49" s="27">
        <v>175623</v>
      </c>
      <c r="T49" s="27">
        <v>34400</v>
      </c>
      <c r="U49" s="27">
        <v>178495</v>
      </c>
      <c r="V49" s="27">
        <v>23990</v>
      </c>
      <c r="W49" s="27">
        <v>128531</v>
      </c>
      <c r="X49" s="27">
        <v>5170</v>
      </c>
      <c r="Y49" s="27">
        <v>1629</v>
      </c>
      <c r="Z49" s="27">
        <v>2220</v>
      </c>
      <c r="AA49" s="27">
        <v>2128</v>
      </c>
      <c r="AB49" s="27">
        <v>2040</v>
      </c>
      <c r="AC49" s="27">
        <v>1427</v>
      </c>
      <c r="AD49" s="27">
        <v>100</v>
      </c>
      <c r="AE49" s="27">
        <v>51</v>
      </c>
      <c r="AF49" s="27">
        <v>5280</v>
      </c>
      <c r="AG49" s="27">
        <v>18581</v>
      </c>
      <c r="AH49" s="27">
        <v>2020</v>
      </c>
      <c r="AI49" s="27">
        <v>958</v>
      </c>
      <c r="AJ49" s="27">
        <v>1720</v>
      </c>
      <c r="AK49" s="27">
        <v>6607</v>
      </c>
      <c r="AL49" s="27">
        <v>3410</v>
      </c>
      <c r="AM49" s="27">
        <v>14847</v>
      </c>
      <c r="AN49" s="18">
        <v>0</v>
      </c>
      <c r="AO49" s="27">
        <v>1720</v>
      </c>
      <c r="AP49" s="27">
        <v>12151</v>
      </c>
      <c r="AQ49" s="27">
        <v>140</v>
      </c>
      <c r="AR49" s="27">
        <v>529</v>
      </c>
      <c r="AS49" s="27">
        <v>270</v>
      </c>
      <c r="AT49" s="27">
        <v>-2301</v>
      </c>
      <c r="AU49" s="27">
        <v>4900</v>
      </c>
      <c r="AV49" s="27">
        <v>2872</v>
      </c>
      <c r="AW49" s="27">
        <v>30</v>
      </c>
      <c r="AX49" s="27">
        <v>7</v>
      </c>
      <c r="AY49" s="27">
        <v>0</v>
      </c>
      <c r="AZ49" s="27">
        <v>0</v>
      </c>
      <c r="BA49" s="27">
        <v>160</v>
      </c>
      <c r="BB49" s="27">
        <v>562</v>
      </c>
      <c r="BC49" s="27">
        <v>60</v>
      </c>
      <c r="BD49" s="27">
        <v>272</v>
      </c>
      <c r="BE49" s="27">
        <v>280</v>
      </c>
      <c r="BF49" s="27">
        <v>243</v>
      </c>
      <c r="BG49" s="27">
        <v>4540</v>
      </c>
      <c r="BH49" s="27">
        <v>1149</v>
      </c>
      <c r="BI49" s="27">
        <v>34160</v>
      </c>
      <c r="BJ49" s="27">
        <v>401558</v>
      </c>
      <c r="BK49" s="27">
        <v>34160</v>
      </c>
      <c r="BL49" s="27">
        <v>390348</v>
      </c>
      <c r="BM49" s="27">
        <v>5910</v>
      </c>
      <c r="BN49" s="27">
        <v>11210</v>
      </c>
      <c r="BO49" s="27">
        <v>240</v>
      </c>
      <c r="BP49" s="27">
        <v>5661</v>
      </c>
      <c r="BQ49" s="27">
        <v>1076</v>
      </c>
      <c r="BR49" s="27">
        <v>160</v>
      </c>
      <c r="BS49" s="27">
        <v>3254</v>
      </c>
      <c r="BT49" s="27">
        <v>100</v>
      </c>
      <c r="BU49" s="27">
        <v>267</v>
      </c>
      <c r="BV49" s="27">
        <v>100</v>
      </c>
      <c r="BW49" s="27">
        <v>50</v>
      </c>
      <c r="BX49" s="27">
        <v>150</v>
      </c>
      <c r="BY49" s="27">
        <v>792</v>
      </c>
      <c r="BZ49" s="27">
        <v>50</v>
      </c>
      <c r="CA49" s="27">
        <v>41</v>
      </c>
      <c r="CB49" s="27">
        <v>220</v>
      </c>
      <c r="CC49" s="27">
        <v>1000</v>
      </c>
      <c r="CD49" s="27">
        <v>230</v>
      </c>
      <c r="CE49" s="27">
        <v>1025</v>
      </c>
      <c r="CF49" s="27">
        <v>110</v>
      </c>
      <c r="CG49" s="27">
        <v>980</v>
      </c>
      <c r="CH49" s="27">
        <v>0</v>
      </c>
      <c r="CI49" s="27">
        <v>0</v>
      </c>
      <c r="CJ49" s="27">
        <v>0</v>
      </c>
      <c r="CK49" s="27">
        <v>0</v>
      </c>
      <c r="CL49" s="27">
        <v>30</v>
      </c>
      <c r="CM49" s="27">
        <v>48</v>
      </c>
      <c r="CN49" s="27">
        <v>0</v>
      </c>
      <c r="CO49" s="27">
        <v>0</v>
      </c>
      <c r="CP49" s="27">
        <v>100</v>
      </c>
      <c r="CQ49" s="27">
        <v>117</v>
      </c>
      <c r="CR49" s="27">
        <v>0</v>
      </c>
      <c r="CS49" s="27">
        <v>0</v>
      </c>
      <c r="CT49" s="27">
        <v>60</v>
      </c>
      <c r="CU49" s="27">
        <v>7</v>
      </c>
      <c r="CV49" s="27">
        <v>780</v>
      </c>
      <c r="CW49" s="27">
        <v>1767</v>
      </c>
      <c r="CX49" s="27">
        <v>720</v>
      </c>
      <c r="CY49" s="27">
        <v>215</v>
      </c>
      <c r="CZ49" s="27">
        <v>0</v>
      </c>
      <c r="DA49" s="27">
        <v>0</v>
      </c>
      <c r="DB49" s="27">
        <v>120</v>
      </c>
      <c r="DC49" s="27">
        <v>46</v>
      </c>
      <c r="DD49" s="27">
        <v>130</v>
      </c>
      <c r="DE49" s="27">
        <v>14</v>
      </c>
      <c r="DF49" s="27">
        <v>90</v>
      </c>
      <c r="DG49" s="27">
        <v>4</v>
      </c>
      <c r="DH49" s="27">
        <v>0</v>
      </c>
      <c r="DI49" s="27">
        <v>0</v>
      </c>
      <c r="DJ49" s="27">
        <v>0</v>
      </c>
      <c r="DK49" s="27">
        <v>0</v>
      </c>
      <c r="DL49" s="27">
        <v>0</v>
      </c>
      <c r="DM49" s="27">
        <v>0</v>
      </c>
      <c r="DN49" s="27">
        <v>0</v>
      </c>
      <c r="DO49" s="27">
        <v>0</v>
      </c>
      <c r="DP49" s="27">
        <v>0</v>
      </c>
      <c r="DQ49" s="27">
        <v>0</v>
      </c>
      <c r="DR49" s="27">
        <v>4490</v>
      </c>
      <c r="DS49" s="27">
        <v>3104</v>
      </c>
      <c r="DT49" s="27">
        <v>590</v>
      </c>
      <c r="DU49" s="27">
        <v>3129</v>
      </c>
      <c r="DV49" s="27">
        <v>630</v>
      </c>
      <c r="DW49" s="27">
        <v>3253</v>
      </c>
      <c r="DX49" s="27">
        <v>28030</v>
      </c>
      <c r="DY49" s="27">
        <v>43941</v>
      </c>
      <c r="DZ49" s="27">
        <v>13390</v>
      </c>
      <c r="EA49" s="27">
        <v>17361</v>
      </c>
      <c r="EB49" s="27">
        <v>12980</v>
      </c>
      <c r="EC49" s="27">
        <v>15198</v>
      </c>
      <c r="ED49" s="27">
        <v>3330</v>
      </c>
      <c r="EE49" s="27">
        <v>10682</v>
      </c>
      <c r="EF49" s="27">
        <v>820</v>
      </c>
      <c r="EG49" s="27">
        <v>740</v>
      </c>
      <c r="EH49" s="27">
        <v>390</v>
      </c>
      <c r="EI49" s="27">
        <v>191</v>
      </c>
      <c r="EJ49" s="27">
        <v>80</v>
      </c>
      <c r="EK49" s="27">
        <v>142</v>
      </c>
      <c r="EL49" s="27">
        <v>150</v>
      </c>
      <c r="EM49" s="27">
        <v>242</v>
      </c>
      <c r="EN49" s="27">
        <v>70</v>
      </c>
      <c r="EO49" s="27">
        <v>115</v>
      </c>
      <c r="EP49" s="27">
        <v>3120</v>
      </c>
      <c r="EQ49" s="27">
        <v>4981</v>
      </c>
      <c r="ER49" s="27">
        <v>19600</v>
      </c>
      <c r="ES49" s="27">
        <v>38096</v>
      </c>
      <c r="ET49" s="27">
        <v>690</v>
      </c>
      <c r="EU49" s="27">
        <v>202</v>
      </c>
      <c r="EV49" s="27">
        <v>5390</v>
      </c>
      <c r="EW49" s="27">
        <v>3397</v>
      </c>
      <c r="EX49" s="27">
        <v>0</v>
      </c>
      <c r="EY49" s="27">
        <v>0</v>
      </c>
      <c r="EZ49" s="27">
        <v>0</v>
      </c>
      <c r="FA49" s="27">
        <v>0</v>
      </c>
      <c r="FB49" s="27">
        <v>1820</v>
      </c>
      <c r="FC49" s="27">
        <v>831</v>
      </c>
      <c r="FD49" s="27">
        <v>27420</v>
      </c>
      <c r="FE49" s="27">
        <v>41371</v>
      </c>
      <c r="FF49" s="27">
        <v>27340</v>
      </c>
      <c r="FG49" s="27">
        <v>41053</v>
      </c>
      <c r="FH49" s="27">
        <v>130</v>
      </c>
      <c r="FI49" s="28">
        <v>318</v>
      </c>
    </row>
    <row r="50" spans="1:165" x14ac:dyDescent="0.2">
      <c r="A50" s="7">
        <v>7</v>
      </c>
      <c r="B50" s="4" t="s">
        <v>34</v>
      </c>
      <c r="C50" s="27">
        <v>61600</v>
      </c>
      <c r="D50" s="27">
        <v>44120</v>
      </c>
      <c r="E50" s="27">
        <v>4670</v>
      </c>
      <c r="F50" s="27">
        <v>11730</v>
      </c>
      <c r="G50" s="27">
        <v>58640</v>
      </c>
      <c r="H50" s="27">
        <v>1600</v>
      </c>
      <c r="I50" s="27">
        <v>34870</v>
      </c>
      <c r="J50" s="27">
        <v>49020</v>
      </c>
      <c r="K50" s="27">
        <v>1460</v>
      </c>
      <c r="L50" s="27">
        <v>84110</v>
      </c>
      <c r="M50" s="27">
        <v>2520</v>
      </c>
      <c r="N50" s="27">
        <v>2140</v>
      </c>
      <c r="O50" s="27">
        <v>380</v>
      </c>
      <c r="P50" s="27">
        <v>1270</v>
      </c>
      <c r="Q50" s="27">
        <v>13770</v>
      </c>
      <c r="R50" s="27">
        <v>11380</v>
      </c>
      <c r="S50" s="27">
        <v>1087704</v>
      </c>
      <c r="T50" s="27">
        <v>61600</v>
      </c>
      <c r="U50" s="27">
        <v>1098157</v>
      </c>
      <c r="V50" s="27">
        <v>45360</v>
      </c>
      <c r="W50" s="27">
        <v>689937</v>
      </c>
      <c r="X50" s="27">
        <v>9550</v>
      </c>
      <c r="Y50" s="27">
        <v>3704</v>
      </c>
      <c r="Z50" s="27">
        <v>3790</v>
      </c>
      <c r="AA50" s="27">
        <v>5829</v>
      </c>
      <c r="AB50" s="27">
        <v>3510</v>
      </c>
      <c r="AC50" s="27">
        <v>3800</v>
      </c>
      <c r="AD50" s="27">
        <v>240</v>
      </c>
      <c r="AE50" s="27">
        <v>128</v>
      </c>
      <c r="AF50" s="27">
        <v>10190</v>
      </c>
      <c r="AG50" s="27">
        <v>66506</v>
      </c>
      <c r="AH50" s="27">
        <v>3910</v>
      </c>
      <c r="AI50" s="27">
        <v>8331</v>
      </c>
      <c r="AJ50" s="27">
        <v>3260</v>
      </c>
      <c r="AK50" s="27">
        <v>24521</v>
      </c>
      <c r="AL50" s="27">
        <v>6470</v>
      </c>
      <c r="AM50" s="27">
        <v>65405</v>
      </c>
      <c r="AN50" s="27">
        <v>28</v>
      </c>
      <c r="AO50" s="27">
        <v>17730</v>
      </c>
      <c r="AP50" s="27">
        <v>235346</v>
      </c>
      <c r="AQ50" s="27">
        <v>4740</v>
      </c>
      <c r="AR50" s="27">
        <v>9657</v>
      </c>
      <c r="AS50" s="27">
        <v>700</v>
      </c>
      <c r="AT50" s="27">
        <v>-2017</v>
      </c>
      <c r="AU50" s="27">
        <v>9740</v>
      </c>
      <c r="AV50" s="27">
        <v>10453</v>
      </c>
      <c r="AW50" s="27">
        <v>240</v>
      </c>
      <c r="AX50" s="27">
        <v>57</v>
      </c>
      <c r="AY50" s="27">
        <v>30</v>
      </c>
      <c r="AZ50" s="27">
        <v>173</v>
      </c>
      <c r="BA50" s="27">
        <v>370</v>
      </c>
      <c r="BB50" s="27">
        <v>1176</v>
      </c>
      <c r="BC50" s="27">
        <v>260</v>
      </c>
      <c r="BD50" s="27">
        <v>846</v>
      </c>
      <c r="BE50" s="27">
        <v>1080</v>
      </c>
      <c r="BF50" s="27">
        <v>1113</v>
      </c>
      <c r="BG50" s="27">
        <v>12080</v>
      </c>
      <c r="BH50" s="27">
        <v>3281</v>
      </c>
      <c r="BI50" s="27">
        <v>60940</v>
      </c>
      <c r="BJ50" s="27">
        <v>904535</v>
      </c>
      <c r="BK50" s="27">
        <v>60940</v>
      </c>
      <c r="BL50" s="27">
        <v>888290</v>
      </c>
      <c r="BM50" s="27">
        <v>8530</v>
      </c>
      <c r="BN50" s="27">
        <v>16245</v>
      </c>
      <c r="BO50" s="27">
        <v>650</v>
      </c>
      <c r="BP50" s="27">
        <v>15482</v>
      </c>
      <c r="BQ50" s="27">
        <v>11830</v>
      </c>
      <c r="BR50" s="27">
        <v>380</v>
      </c>
      <c r="BS50" s="27">
        <v>7566</v>
      </c>
      <c r="BT50" s="27">
        <v>390</v>
      </c>
      <c r="BU50" s="27">
        <v>705</v>
      </c>
      <c r="BV50" s="27">
        <v>220</v>
      </c>
      <c r="BW50" s="27">
        <v>133</v>
      </c>
      <c r="BX50" s="27">
        <v>430</v>
      </c>
      <c r="BY50" s="27">
        <v>2140</v>
      </c>
      <c r="BZ50" s="27">
        <v>210</v>
      </c>
      <c r="CA50" s="27">
        <v>134</v>
      </c>
      <c r="CB50" s="27">
        <v>610</v>
      </c>
      <c r="CC50" s="27">
        <v>2680</v>
      </c>
      <c r="CD50" s="27">
        <v>630</v>
      </c>
      <c r="CE50" s="27">
        <v>2792</v>
      </c>
      <c r="CF50" s="27">
        <v>350</v>
      </c>
      <c r="CG50" s="27">
        <v>2952</v>
      </c>
      <c r="CH50" s="18">
        <v>0</v>
      </c>
      <c r="CI50" s="18">
        <v>0</v>
      </c>
      <c r="CJ50" s="18">
        <v>0</v>
      </c>
      <c r="CK50" s="18">
        <v>0</v>
      </c>
      <c r="CL50" s="27">
        <v>110</v>
      </c>
      <c r="CM50" s="27">
        <v>343</v>
      </c>
      <c r="CN50" s="27">
        <v>0</v>
      </c>
      <c r="CO50" s="27">
        <v>0</v>
      </c>
      <c r="CP50" s="27">
        <v>360</v>
      </c>
      <c r="CQ50" s="27">
        <v>980</v>
      </c>
      <c r="CR50" s="27">
        <v>40</v>
      </c>
      <c r="CS50" s="27">
        <v>352</v>
      </c>
      <c r="CT50" s="27">
        <v>5110</v>
      </c>
      <c r="CU50" s="27">
        <v>3139</v>
      </c>
      <c r="CV50" s="27">
        <v>42610</v>
      </c>
      <c r="CW50" s="27">
        <v>237424</v>
      </c>
      <c r="CX50" s="27">
        <v>42280</v>
      </c>
      <c r="CY50" s="27">
        <v>23964</v>
      </c>
      <c r="CZ50" s="27">
        <v>0</v>
      </c>
      <c r="DA50" s="27">
        <v>0</v>
      </c>
      <c r="DB50" s="27">
        <v>460</v>
      </c>
      <c r="DC50" s="27">
        <v>184</v>
      </c>
      <c r="DD50" s="27">
        <v>9270</v>
      </c>
      <c r="DE50" s="27">
        <v>3049</v>
      </c>
      <c r="DF50" s="27">
        <v>430</v>
      </c>
      <c r="DG50" s="27">
        <v>17</v>
      </c>
      <c r="DH50" s="27">
        <v>30</v>
      </c>
      <c r="DI50" s="27">
        <v>11</v>
      </c>
      <c r="DJ50" s="27">
        <v>3400</v>
      </c>
      <c r="DK50" s="27">
        <v>1806</v>
      </c>
      <c r="DL50" s="27">
        <v>4120</v>
      </c>
      <c r="DM50" s="27">
        <v>688</v>
      </c>
      <c r="DN50" s="27">
        <v>1320</v>
      </c>
      <c r="DO50" s="27">
        <v>446</v>
      </c>
      <c r="DP50" s="27">
        <v>140</v>
      </c>
      <c r="DQ50" s="27">
        <v>44</v>
      </c>
      <c r="DR50" s="27">
        <v>8160</v>
      </c>
      <c r="DS50" s="27">
        <v>11432</v>
      </c>
      <c r="DT50" s="27">
        <v>2990</v>
      </c>
      <c r="DU50" s="27">
        <v>13961</v>
      </c>
      <c r="DV50" s="27">
        <v>2980</v>
      </c>
      <c r="DW50" s="27">
        <v>13631</v>
      </c>
      <c r="DX50" s="27">
        <v>58490</v>
      </c>
      <c r="DY50" s="27">
        <v>189600</v>
      </c>
      <c r="DZ50" s="27">
        <v>32210</v>
      </c>
      <c r="EA50" s="27">
        <v>67093</v>
      </c>
      <c r="EB50" s="27">
        <v>24950</v>
      </c>
      <c r="EC50" s="27">
        <v>56018</v>
      </c>
      <c r="ED50" s="27">
        <v>13140</v>
      </c>
      <c r="EE50" s="27">
        <v>39648</v>
      </c>
      <c r="EF50" s="27">
        <v>2690</v>
      </c>
      <c r="EG50" s="27">
        <v>2300</v>
      </c>
      <c r="EH50" s="27">
        <v>2030</v>
      </c>
      <c r="EI50" s="27">
        <v>966</v>
      </c>
      <c r="EJ50" s="27">
        <v>290</v>
      </c>
      <c r="EK50" s="27">
        <v>641</v>
      </c>
      <c r="EL50" s="27">
        <v>810</v>
      </c>
      <c r="EM50" s="27">
        <v>1550</v>
      </c>
      <c r="EN50" s="27">
        <v>250</v>
      </c>
      <c r="EO50" s="27">
        <v>532</v>
      </c>
      <c r="EP50" s="27">
        <v>5480</v>
      </c>
      <c r="EQ50" s="27">
        <v>8716</v>
      </c>
      <c r="ER50" s="27">
        <v>49630</v>
      </c>
      <c r="ES50" s="27">
        <v>108840</v>
      </c>
      <c r="ET50" s="27">
        <v>37360</v>
      </c>
      <c r="EU50" s="27">
        <v>20915</v>
      </c>
      <c r="EV50" s="27">
        <v>41650</v>
      </c>
      <c r="EW50" s="27">
        <v>32766</v>
      </c>
      <c r="EX50" s="27">
        <v>0</v>
      </c>
      <c r="EY50" s="27">
        <v>0</v>
      </c>
      <c r="EZ50" s="27">
        <v>0</v>
      </c>
      <c r="FA50" s="27">
        <v>0</v>
      </c>
      <c r="FB50" s="27">
        <v>5440</v>
      </c>
      <c r="FC50" s="27">
        <v>5257</v>
      </c>
      <c r="FD50" s="27">
        <v>54630</v>
      </c>
      <c r="FE50" s="27">
        <v>162051</v>
      </c>
      <c r="FF50" s="27">
        <v>54450</v>
      </c>
      <c r="FG50" s="27">
        <v>161445</v>
      </c>
      <c r="FH50" s="27">
        <v>300</v>
      </c>
      <c r="FI50" s="28">
        <v>607</v>
      </c>
    </row>
    <row r="51" spans="1:165" x14ac:dyDescent="0.2">
      <c r="A51" s="7">
        <v>7</v>
      </c>
      <c r="B51" s="4" t="s">
        <v>12</v>
      </c>
      <c r="C51" s="27">
        <v>88710</v>
      </c>
      <c r="D51" s="27">
        <v>54880</v>
      </c>
      <c r="E51" s="27">
        <v>10700</v>
      </c>
      <c r="F51" s="27">
        <v>20640</v>
      </c>
      <c r="G51" s="27">
        <v>85110</v>
      </c>
      <c r="H51" s="27">
        <v>1990</v>
      </c>
      <c r="I51" s="27">
        <v>51870</v>
      </c>
      <c r="J51" s="27">
        <v>69050</v>
      </c>
      <c r="K51" s="27">
        <v>2700</v>
      </c>
      <c r="L51" s="27">
        <v>141820</v>
      </c>
      <c r="M51" s="27">
        <v>2640</v>
      </c>
      <c r="N51" s="27">
        <v>2320</v>
      </c>
      <c r="O51" s="27">
        <v>320</v>
      </c>
      <c r="P51" s="27">
        <v>440</v>
      </c>
      <c r="Q51" s="27">
        <v>17760</v>
      </c>
      <c r="R51" s="27">
        <v>14800</v>
      </c>
      <c r="S51" s="27">
        <v>3246227</v>
      </c>
      <c r="T51" s="27">
        <v>88710</v>
      </c>
      <c r="U51" s="27">
        <v>3267264</v>
      </c>
      <c r="V51" s="27">
        <v>78610</v>
      </c>
      <c r="W51" s="27">
        <v>2609264</v>
      </c>
      <c r="X51" s="27">
        <v>16770</v>
      </c>
      <c r="Y51" s="27">
        <v>6327</v>
      </c>
      <c r="Z51" s="27">
        <v>6750</v>
      </c>
      <c r="AA51" s="27">
        <v>11929</v>
      </c>
      <c r="AB51" s="27">
        <v>6290</v>
      </c>
      <c r="AC51" s="27">
        <v>7788</v>
      </c>
      <c r="AD51" s="27">
        <v>1100</v>
      </c>
      <c r="AE51" s="27">
        <v>602</v>
      </c>
      <c r="AF51" s="27">
        <v>10800</v>
      </c>
      <c r="AG51" s="27">
        <v>98078</v>
      </c>
      <c r="AH51" s="27">
        <v>7140</v>
      </c>
      <c r="AI51" s="27">
        <v>20136</v>
      </c>
      <c r="AJ51" s="27">
        <v>4280</v>
      </c>
      <c r="AK51" s="27">
        <v>45072</v>
      </c>
      <c r="AL51" s="27">
        <v>9650</v>
      </c>
      <c r="AM51" s="27">
        <v>142753</v>
      </c>
      <c r="AN51" s="27">
        <v>33</v>
      </c>
      <c r="AO51" s="27">
        <v>20000</v>
      </c>
      <c r="AP51" s="27">
        <v>267598</v>
      </c>
      <c r="AQ51" s="27">
        <v>9940</v>
      </c>
      <c r="AR51" s="27">
        <v>74755</v>
      </c>
      <c r="AS51" s="27">
        <v>1370</v>
      </c>
      <c r="AT51" s="27">
        <v>4547</v>
      </c>
      <c r="AU51" s="27">
        <v>13720</v>
      </c>
      <c r="AV51" s="27">
        <v>21037</v>
      </c>
      <c r="AW51" s="27">
        <v>940</v>
      </c>
      <c r="AX51" s="27">
        <v>229</v>
      </c>
      <c r="AY51" s="27">
        <v>80</v>
      </c>
      <c r="AZ51" s="27">
        <v>683</v>
      </c>
      <c r="BA51" s="27">
        <v>640</v>
      </c>
      <c r="BB51" s="27">
        <v>2443</v>
      </c>
      <c r="BC51" s="27">
        <v>870</v>
      </c>
      <c r="BD51" s="27">
        <v>3279</v>
      </c>
      <c r="BE51" s="27">
        <v>3590</v>
      </c>
      <c r="BF51" s="27">
        <v>3542</v>
      </c>
      <c r="BG51" s="27">
        <v>23620</v>
      </c>
      <c r="BH51" s="27">
        <v>6972</v>
      </c>
      <c r="BI51" s="27">
        <v>86320</v>
      </c>
      <c r="BJ51" s="27">
        <v>1361034</v>
      </c>
      <c r="BK51" s="27">
        <v>86320</v>
      </c>
      <c r="BL51" s="27">
        <v>1342804</v>
      </c>
      <c r="BM51" s="27">
        <v>9380</v>
      </c>
      <c r="BN51" s="27">
        <v>18231</v>
      </c>
      <c r="BO51" s="27">
        <v>2390</v>
      </c>
      <c r="BP51" s="27">
        <v>54052</v>
      </c>
      <c r="BQ51" s="27">
        <v>94196</v>
      </c>
      <c r="BR51" s="27">
        <v>780</v>
      </c>
      <c r="BS51" s="27">
        <v>14907</v>
      </c>
      <c r="BT51" s="27">
        <v>2060</v>
      </c>
      <c r="BU51" s="27">
        <v>4294</v>
      </c>
      <c r="BV51" s="27">
        <v>260</v>
      </c>
      <c r="BW51" s="27">
        <v>266</v>
      </c>
      <c r="BX51" s="27">
        <v>1910</v>
      </c>
      <c r="BY51" s="27">
        <v>8648</v>
      </c>
      <c r="BZ51" s="27">
        <v>980</v>
      </c>
      <c r="CA51" s="27">
        <v>812</v>
      </c>
      <c r="CB51" s="27">
        <v>2360</v>
      </c>
      <c r="CC51" s="27">
        <v>12930</v>
      </c>
      <c r="CD51" s="27">
        <v>2370</v>
      </c>
      <c r="CE51" s="27">
        <v>14286</v>
      </c>
      <c r="CF51" s="27">
        <v>1780</v>
      </c>
      <c r="CG51" s="27">
        <v>15030</v>
      </c>
      <c r="CH51" s="27">
        <v>60</v>
      </c>
      <c r="CI51" s="27">
        <v>382</v>
      </c>
      <c r="CJ51" s="27">
        <v>80</v>
      </c>
      <c r="CK51" s="27">
        <v>114</v>
      </c>
      <c r="CL51" s="27">
        <v>870</v>
      </c>
      <c r="CM51" s="27">
        <v>2652</v>
      </c>
      <c r="CN51" s="18">
        <v>0</v>
      </c>
      <c r="CO51" s="18">
        <v>0</v>
      </c>
      <c r="CP51" s="27">
        <v>1480</v>
      </c>
      <c r="CQ51" s="27">
        <v>4593</v>
      </c>
      <c r="CR51" s="27">
        <v>110</v>
      </c>
      <c r="CS51" s="27">
        <v>1502</v>
      </c>
      <c r="CT51" s="27">
        <v>9440</v>
      </c>
      <c r="CU51" s="27">
        <v>14528</v>
      </c>
      <c r="CV51" s="27">
        <v>87990</v>
      </c>
      <c r="CW51" s="27">
        <v>1816086</v>
      </c>
      <c r="CX51" s="27">
        <v>87670</v>
      </c>
      <c r="CY51" s="27">
        <v>199082</v>
      </c>
      <c r="CZ51" s="27">
        <v>0</v>
      </c>
      <c r="DA51" s="27">
        <v>0</v>
      </c>
      <c r="DB51" s="27">
        <v>3170</v>
      </c>
      <c r="DC51" s="27">
        <v>2086</v>
      </c>
      <c r="DD51" s="27">
        <v>25140</v>
      </c>
      <c r="DE51" s="27">
        <v>14816</v>
      </c>
      <c r="DF51" s="27">
        <v>1540</v>
      </c>
      <c r="DG51" s="27">
        <v>84</v>
      </c>
      <c r="DH51" s="27">
        <v>200</v>
      </c>
      <c r="DI51" s="27">
        <v>269</v>
      </c>
      <c r="DJ51" s="27">
        <v>6210</v>
      </c>
      <c r="DK51" s="27">
        <v>6920</v>
      </c>
      <c r="DL51" s="27">
        <v>13310</v>
      </c>
      <c r="DM51" s="27">
        <v>2405</v>
      </c>
      <c r="DN51" s="27">
        <v>6580</v>
      </c>
      <c r="DO51" s="27">
        <v>3885</v>
      </c>
      <c r="DP51" s="27">
        <v>930</v>
      </c>
      <c r="DQ51" s="27">
        <v>756</v>
      </c>
      <c r="DR51" s="27">
        <v>8160</v>
      </c>
      <c r="DS51" s="27">
        <v>16940</v>
      </c>
      <c r="DT51" s="27">
        <v>7190</v>
      </c>
      <c r="DU51" s="27">
        <v>29873</v>
      </c>
      <c r="DV51" s="27">
        <v>7170</v>
      </c>
      <c r="DW51" s="27">
        <v>30955</v>
      </c>
      <c r="DX51" s="27">
        <v>86950</v>
      </c>
      <c r="DY51" s="27">
        <v>388134</v>
      </c>
      <c r="DZ51" s="27">
        <v>20310</v>
      </c>
      <c r="EA51" s="27">
        <v>44695</v>
      </c>
      <c r="EB51" s="27">
        <v>12920</v>
      </c>
      <c r="EC51" s="27">
        <v>24416</v>
      </c>
      <c r="ED51" s="27">
        <v>22040</v>
      </c>
      <c r="EE51" s="27">
        <v>63391</v>
      </c>
      <c r="EF51" s="27">
        <v>3660</v>
      </c>
      <c r="EG51" s="27">
        <v>3114</v>
      </c>
      <c r="EH51" s="27">
        <v>3510</v>
      </c>
      <c r="EI51" s="27">
        <v>2135</v>
      </c>
      <c r="EJ51" s="27">
        <v>270</v>
      </c>
      <c r="EK51" s="27">
        <v>734</v>
      </c>
      <c r="EL51" s="27">
        <v>2420</v>
      </c>
      <c r="EM51" s="27">
        <v>5410</v>
      </c>
      <c r="EN51" s="27">
        <v>210</v>
      </c>
      <c r="EO51" s="27">
        <v>600</v>
      </c>
      <c r="EP51" s="27">
        <v>5060</v>
      </c>
      <c r="EQ51" s="27">
        <v>8098</v>
      </c>
      <c r="ER51" s="27">
        <v>83340</v>
      </c>
      <c r="ES51" s="27">
        <v>193721</v>
      </c>
      <c r="ET51" s="27">
        <v>84440</v>
      </c>
      <c r="EU51" s="27">
        <v>184266</v>
      </c>
      <c r="EV51" s="27">
        <v>85270</v>
      </c>
      <c r="EW51" s="27">
        <v>202413</v>
      </c>
      <c r="EX51" s="27">
        <v>0</v>
      </c>
      <c r="EY51" s="27">
        <v>0</v>
      </c>
      <c r="EZ51" s="27">
        <v>0</v>
      </c>
      <c r="FA51" s="27">
        <v>0</v>
      </c>
      <c r="FB51" s="27">
        <v>14010</v>
      </c>
      <c r="FC51" s="27">
        <v>18422</v>
      </c>
      <c r="FD51" s="27">
        <v>74360</v>
      </c>
      <c r="FE51" s="27">
        <v>204009</v>
      </c>
      <c r="FF51" s="27">
        <v>73970</v>
      </c>
      <c r="FG51" s="27">
        <v>202682</v>
      </c>
      <c r="FH51" s="27">
        <v>590</v>
      </c>
      <c r="FI51" s="28">
        <v>1327</v>
      </c>
    </row>
    <row r="52" spans="1:165" x14ac:dyDescent="0.2">
      <c r="A52" s="7">
        <v>7</v>
      </c>
      <c r="B52" s="4" t="s">
        <v>7</v>
      </c>
      <c r="C52" s="27">
        <v>52160</v>
      </c>
      <c r="D52" s="27">
        <v>29600</v>
      </c>
      <c r="E52" s="27">
        <v>12330</v>
      </c>
      <c r="F52" s="27">
        <v>8050</v>
      </c>
      <c r="G52" s="27">
        <v>49750</v>
      </c>
      <c r="H52" s="27">
        <v>1320</v>
      </c>
      <c r="I52" s="27">
        <v>31740</v>
      </c>
      <c r="J52" s="27">
        <v>36810</v>
      </c>
      <c r="K52" s="27">
        <v>2250</v>
      </c>
      <c r="L52" s="27">
        <v>87250</v>
      </c>
      <c r="M52" s="27">
        <v>750</v>
      </c>
      <c r="N52" s="27">
        <v>570</v>
      </c>
      <c r="O52" s="27">
        <v>180</v>
      </c>
      <c r="P52" s="27">
        <v>0</v>
      </c>
      <c r="Q52" s="27">
        <v>7180</v>
      </c>
      <c r="R52" s="27">
        <v>12210</v>
      </c>
      <c r="S52" s="27">
        <v>3200671</v>
      </c>
      <c r="T52" s="27">
        <v>52160</v>
      </c>
      <c r="U52" s="27">
        <v>3221454</v>
      </c>
      <c r="V52" s="27">
        <v>46230</v>
      </c>
      <c r="W52" s="27">
        <v>2570417</v>
      </c>
      <c r="X52" s="27">
        <v>15190</v>
      </c>
      <c r="Y52" s="27">
        <v>7843</v>
      </c>
      <c r="Z52" s="27">
        <v>7680</v>
      </c>
      <c r="AA52" s="27">
        <v>18141</v>
      </c>
      <c r="AB52" s="27">
        <v>7230</v>
      </c>
      <c r="AC52" s="27">
        <v>12301</v>
      </c>
      <c r="AD52" s="27">
        <v>2300</v>
      </c>
      <c r="AE52" s="27">
        <v>1281</v>
      </c>
      <c r="AF52" s="27">
        <v>6370</v>
      </c>
      <c r="AG52" s="27">
        <v>79185</v>
      </c>
      <c r="AH52" s="27">
        <v>7730</v>
      </c>
      <c r="AI52" s="27">
        <v>35294</v>
      </c>
      <c r="AJ52" s="27">
        <v>4180</v>
      </c>
      <c r="AK52" s="27">
        <v>56540</v>
      </c>
      <c r="AL52" s="27">
        <v>8770</v>
      </c>
      <c r="AM52" s="27">
        <v>201566</v>
      </c>
      <c r="AN52" s="27">
        <v>42</v>
      </c>
      <c r="AO52" s="27">
        <v>8290</v>
      </c>
      <c r="AP52" s="27">
        <v>108075</v>
      </c>
      <c r="AQ52" s="27">
        <v>8430</v>
      </c>
      <c r="AR52" s="27">
        <v>135619</v>
      </c>
      <c r="AS52" s="27">
        <v>1440</v>
      </c>
      <c r="AT52" s="27">
        <v>16393</v>
      </c>
      <c r="AU52" s="27">
        <v>10290</v>
      </c>
      <c r="AV52" s="27">
        <v>20783</v>
      </c>
      <c r="AW52" s="27">
        <v>1260</v>
      </c>
      <c r="AX52" s="27">
        <v>311</v>
      </c>
      <c r="AY52" s="27">
        <v>120</v>
      </c>
      <c r="AZ52" s="27">
        <v>1156</v>
      </c>
      <c r="BA52" s="27">
        <v>620</v>
      </c>
      <c r="BB52" s="27">
        <v>3128</v>
      </c>
      <c r="BC52" s="27">
        <v>890</v>
      </c>
      <c r="BD52" s="27">
        <v>3880</v>
      </c>
      <c r="BE52" s="27">
        <v>3340</v>
      </c>
      <c r="BF52" s="27">
        <v>3213</v>
      </c>
      <c r="BG52" s="27">
        <v>18650</v>
      </c>
      <c r="BH52" s="27">
        <v>6070</v>
      </c>
      <c r="BI52" s="27">
        <v>47770</v>
      </c>
      <c r="BJ52" s="27">
        <v>813533</v>
      </c>
      <c r="BK52" s="27">
        <v>47770</v>
      </c>
      <c r="BL52" s="27">
        <v>798583</v>
      </c>
      <c r="BM52" s="27">
        <v>7730</v>
      </c>
      <c r="BN52" s="27">
        <v>14951</v>
      </c>
      <c r="BO52" s="27">
        <v>4390</v>
      </c>
      <c r="BP52" s="27">
        <v>92839</v>
      </c>
      <c r="BQ52" s="27">
        <v>277757</v>
      </c>
      <c r="BR52" s="27">
        <v>820</v>
      </c>
      <c r="BS52" s="27">
        <v>15845</v>
      </c>
      <c r="BT52" s="27">
        <v>4170</v>
      </c>
      <c r="BU52" s="27">
        <v>12278</v>
      </c>
      <c r="BV52" s="27">
        <v>190</v>
      </c>
      <c r="BW52" s="27">
        <v>348</v>
      </c>
      <c r="BX52" s="27">
        <v>3930</v>
      </c>
      <c r="BY52" s="27">
        <v>17128</v>
      </c>
      <c r="BZ52" s="27">
        <v>2140</v>
      </c>
      <c r="CA52" s="27">
        <v>1422</v>
      </c>
      <c r="CB52" s="27">
        <v>4350</v>
      </c>
      <c r="CC52" s="27">
        <v>29741</v>
      </c>
      <c r="CD52" s="27">
        <v>4370</v>
      </c>
      <c r="CE52" s="27">
        <v>30672</v>
      </c>
      <c r="CF52" s="27">
        <v>3720</v>
      </c>
      <c r="CG52" s="27">
        <v>29115</v>
      </c>
      <c r="CH52" s="27">
        <v>90</v>
      </c>
      <c r="CI52" s="27">
        <v>529</v>
      </c>
      <c r="CJ52" s="27">
        <v>170</v>
      </c>
      <c r="CK52" s="27">
        <v>237</v>
      </c>
      <c r="CL52" s="27">
        <v>1710</v>
      </c>
      <c r="CM52" s="27">
        <v>4228</v>
      </c>
      <c r="CN52" s="27">
        <v>50</v>
      </c>
      <c r="CO52" s="27">
        <v>153</v>
      </c>
      <c r="CP52" s="27">
        <v>2910</v>
      </c>
      <c r="CQ52" s="27">
        <v>9174</v>
      </c>
      <c r="CR52" s="27">
        <v>210</v>
      </c>
      <c r="CS52" s="27">
        <v>2849</v>
      </c>
      <c r="CT52" s="27">
        <v>6840</v>
      </c>
      <c r="CU52" s="27">
        <v>16031</v>
      </c>
      <c r="CV52" s="27">
        <v>52060</v>
      </c>
      <c r="CW52" s="27">
        <v>2275313</v>
      </c>
      <c r="CX52" s="27">
        <v>51980</v>
      </c>
      <c r="CY52" s="27">
        <v>281269</v>
      </c>
      <c r="CZ52" s="27">
        <v>0</v>
      </c>
      <c r="DA52" s="27">
        <v>0</v>
      </c>
      <c r="DB52" s="27">
        <v>1430</v>
      </c>
      <c r="DC52" s="27">
        <v>2227</v>
      </c>
      <c r="DD52" s="27">
        <v>11700</v>
      </c>
      <c r="DE52" s="27">
        <v>10463</v>
      </c>
      <c r="DF52" s="27">
        <v>2090</v>
      </c>
      <c r="DG52" s="27">
        <v>151</v>
      </c>
      <c r="DH52" s="27">
        <v>160</v>
      </c>
      <c r="DI52" s="27">
        <v>322</v>
      </c>
      <c r="DJ52" s="27">
        <v>2900</v>
      </c>
      <c r="DK52" s="27">
        <v>3656</v>
      </c>
      <c r="DL52" s="27">
        <v>2490</v>
      </c>
      <c r="DM52" s="27">
        <v>412</v>
      </c>
      <c r="DN52" s="27">
        <v>4380</v>
      </c>
      <c r="DO52" s="27">
        <v>3225</v>
      </c>
      <c r="DP52" s="27">
        <v>1250</v>
      </c>
      <c r="DQ52" s="27">
        <v>1632</v>
      </c>
      <c r="DR52" s="27">
        <v>4760</v>
      </c>
      <c r="DS52" s="27">
        <v>13374</v>
      </c>
      <c r="DT52" s="27">
        <v>2410</v>
      </c>
      <c r="DU52" s="27">
        <v>12019</v>
      </c>
      <c r="DV52" s="27">
        <v>2680</v>
      </c>
      <c r="DW52" s="27">
        <v>13298</v>
      </c>
      <c r="DX52" s="27">
        <v>51340</v>
      </c>
      <c r="DY52" s="27">
        <v>365293</v>
      </c>
      <c r="DZ52" s="27">
        <v>520</v>
      </c>
      <c r="EA52" s="27">
        <v>289</v>
      </c>
      <c r="EB52" s="27">
        <v>30</v>
      </c>
      <c r="EC52" s="27">
        <v>15</v>
      </c>
      <c r="ED52" s="27">
        <v>10940</v>
      </c>
      <c r="EE52" s="27">
        <v>31402</v>
      </c>
      <c r="EF52" s="27">
        <v>1580</v>
      </c>
      <c r="EG52" s="27">
        <v>1456</v>
      </c>
      <c r="EH52" s="27">
        <v>1170</v>
      </c>
      <c r="EI52" s="27">
        <v>1278</v>
      </c>
      <c r="EJ52" s="27">
        <v>80</v>
      </c>
      <c r="EK52" s="27">
        <v>263</v>
      </c>
      <c r="EL52" s="27">
        <v>1270</v>
      </c>
      <c r="EM52" s="27">
        <v>3135</v>
      </c>
      <c r="EN52" s="27">
        <v>60</v>
      </c>
      <c r="EO52" s="27">
        <v>151</v>
      </c>
      <c r="EP52" s="27">
        <v>2980</v>
      </c>
      <c r="EQ52" s="27">
        <v>4603</v>
      </c>
      <c r="ER52" s="27">
        <v>50030</v>
      </c>
      <c r="ES52" s="27">
        <v>121010</v>
      </c>
      <c r="ET52" s="27">
        <v>51530</v>
      </c>
      <c r="EU52" s="27">
        <v>270806</v>
      </c>
      <c r="EV52" s="27">
        <v>51680</v>
      </c>
      <c r="EW52" s="27">
        <v>285774</v>
      </c>
      <c r="EX52" s="27">
        <v>0</v>
      </c>
      <c r="EY52" s="27">
        <v>0</v>
      </c>
      <c r="EZ52" s="27">
        <v>0</v>
      </c>
      <c r="FA52" s="27">
        <v>0</v>
      </c>
      <c r="FB52" s="27">
        <v>12160</v>
      </c>
      <c r="FC52" s="27">
        <v>24557</v>
      </c>
      <c r="FD52" s="27">
        <v>39900</v>
      </c>
      <c r="FE52" s="27">
        <v>103917</v>
      </c>
      <c r="FF52" s="27">
        <v>39450</v>
      </c>
      <c r="FG52" s="27">
        <v>102213</v>
      </c>
      <c r="FH52" s="27">
        <v>620</v>
      </c>
      <c r="FI52" s="28">
        <v>1704</v>
      </c>
    </row>
    <row r="53" spans="1:165" x14ac:dyDescent="0.2">
      <c r="A53" s="7">
        <v>7</v>
      </c>
      <c r="B53" s="4" t="s">
        <v>8</v>
      </c>
      <c r="C53" s="27">
        <v>30690</v>
      </c>
      <c r="D53" s="27">
        <v>12660</v>
      </c>
      <c r="E53" s="27">
        <v>13320</v>
      </c>
      <c r="F53" s="27">
        <v>3410</v>
      </c>
      <c r="G53" s="27">
        <v>29160</v>
      </c>
      <c r="H53" s="27">
        <v>840</v>
      </c>
      <c r="I53" s="27">
        <v>20170</v>
      </c>
      <c r="J53" s="27">
        <v>19800</v>
      </c>
      <c r="K53" s="27">
        <v>1470</v>
      </c>
      <c r="L53" s="27">
        <v>59670</v>
      </c>
      <c r="M53" s="27">
        <v>190</v>
      </c>
      <c r="N53" s="27">
        <v>110</v>
      </c>
      <c r="O53" s="27">
        <v>80</v>
      </c>
      <c r="P53" s="27">
        <v>0</v>
      </c>
      <c r="Q53" s="27">
        <v>3000</v>
      </c>
      <c r="R53" s="27">
        <v>8980</v>
      </c>
      <c r="S53" s="27">
        <v>2649953</v>
      </c>
      <c r="T53" s="27">
        <v>30690</v>
      </c>
      <c r="U53" s="27">
        <v>2665602</v>
      </c>
      <c r="V53" s="27">
        <v>27020</v>
      </c>
      <c r="W53" s="27">
        <v>2045983</v>
      </c>
      <c r="X53" s="27">
        <v>12560</v>
      </c>
      <c r="Y53" s="27">
        <v>8051</v>
      </c>
      <c r="Z53" s="27">
        <v>6820</v>
      </c>
      <c r="AA53" s="27">
        <v>20485</v>
      </c>
      <c r="AB53" s="27">
        <v>6480</v>
      </c>
      <c r="AC53" s="27">
        <v>13954</v>
      </c>
      <c r="AD53" s="27">
        <v>2270</v>
      </c>
      <c r="AE53" s="27">
        <v>1375</v>
      </c>
      <c r="AF53" s="27">
        <v>4200</v>
      </c>
      <c r="AG53" s="27">
        <v>57359</v>
      </c>
      <c r="AH53" s="27">
        <v>6670</v>
      </c>
      <c r="AI53" s="27">
        <v>45037</v>
      </c>
      <c r="AJ53" s="27">
        <v>3580</v>
      </c>
      <c r="AK53" s="27">
        <v>62270</v>
      </c>
      <c r="AL53" s="27">
        <v>6830</v>
      </c>
      <c r="AM53" s="27">
        <v>197993</v>
      </c>
      <c r="AN53" s="27">
        <v>26</v>
      </c>
      <c r="AO53" s="27">
        <v>5060</v>
      </c>
      <c r="AP53" s="27">
        <v>67710</v>
      </c>
      <c r="AQ53" s="27">
        <v>6440</v>
      </c>
      <c r="AR53" s="27">
        <v>135850</v>
      </c>
      <c r="AS53" s="27">
        <v>1260</v>
      </c>
      <c r="AT53" s="27">
        <v>18958</v>
      </c>
      <c r="AU53" s="27">
        <v>6460</v>
      </c>
      <c r="AV53" s="27">
        <v>15649</v>
      </c>
      <c r="AW53" s="27">
        <v>1260</v>
      </c>
      <c r="AX53" s="27">
        <v>316</v>
      </c>
      <c r="AY53" s="27">
        <v>130</v>
      </c>
      <c r="AZ53" s="27">
        <v>1549</v>
      </c>
      <c r="BA53" s="27">
        <v>480</v>
      </c>
      <c r="BB53" s="27">
        <v>3020</v>
      </c>
      <c r="BC53" s="27">
        <v>500</v>
      </c>
      <c r="BD53" s="27">
        <v>2838</v>
      </c>
      <c r="BE53" s="27">
        <v>1560</v>
      </c>
      <c r="BF53" s="27">
        <v>1147</v>
      </c>
      <c r="BG53" s="27">
        <v>13210</v>
      </c>
      <c r="BH53" s="27">
        <v>5080</v>
      </c>
      <c r="BI53" s="27">
        <v>26420</v>
      </c>
      <c r="BJ53" s="27">
        <v>523313</v>
      </c>
      <c r="BK53" s="27">
        <v>26420</v>
      </c>
      <c r="BL53" s="27">
        <v>511889</v>
      </c>
      <c r="BM53" s="27">
        <v>5620</v>
      </c>
      <c r="BN53" s="27">
        <v>11424</v>
      </c>
      <c r="BO53" s="27">
        <v>4270</v>
      </c>
      <c r="BP53" s="27">
        <v>95532</v>
      </c>
      <c r="BQ53" s="27">
        <v>370537</v>
      </c>
      <c r="BR53" s="27">
        <v>620</v>
      </c>
      <c r="BS53" s="27">
        <v>13562</v>
      </c>
      <c r="BT53" s="27">
        <v>4150</v>
      </c>
      <c r="BU53" s="27">
        <v>16991</v>
      </c>
      <c r="BV53" s="27">
        <v>110</v>
      </c>
      <c r="BW53" s="27">
        <v>197</v>
      </c>
      <c r="BX53" s="27">
        <v>3880</v>
      </c>
      <c r="BY53" s="27">
        <v>19306</v>
      </c>
      <c r="BZ53" s="27">
        <v>2210</v>
      </c>
      <c r="CA53" s="27">
        <v>1424</v>
      </c>
      <c r="CB53" s="27">
        <v>4260</v>
      </c>
      <c r="CC53" s="27">
        <v>34220</v>
      </c>
      <c r="CD53" s="27">
        <v>4270</v>
      </c>
      <c r="CE53" s="27">
        <v>34894</v>
      </c>
      <c r="CF53" s="27">
        <v>3700</v>
      </c>
      <c r="CG53" s="27">
        <v>28706</v>
      </c>
      <c r="CH53" s="27">
        <v>60</v>
      </c>
      <c r="CI53" s="27">
        <v>464</v>
      </c>
      <c r="CJ53" s="27">
        <v>180</v>
      </c>
      <c r="CK53" s="27">
        <v>335</v>
      </c>
      <c r="CL53" s="27">
        <v>1380</v>
      </c>
      <c r="CM53" s="27">
        <v>3112</v>
      </c>
      <c r="CN53" s="27">
        <v>30</v>
      </c>
      <c r="CO53" s="27">
        <v>81</v>
      </c>
      <c r="CP53" s="27">
        <v>3030</v>
      </c>
      <c r="CQ53" s="27">
        <v>10894</v>
      </c>
      <c r="CR53" s="27">
        <v>200</v>
      </c>
      <c r="CS53" s="27">
        <v>3216</v>
      </c>
      <c r="CT53" s="27">
        <v>5200</v>
      </c>
      <c r="CU53" s="27">
        <v>14028</v>
      </c>
      <c r="CV53" s="27">
        <v>30650</v>
      </c>
      <c r="CW53" s="27">
        <v>2012995</v>
      </c>
      <c r="CX53" s="27">
        <v>30600</v>
      </c>
      <c r="CY53" s="27">
        <v>275359</v>
      </c>
      <c r="CZ53" s="27">
        <v>0</v>
      </c>
      <c r="DA53" s="27">
        <v>0</v>
      </c>
      <c r="DB53" s="27">
        <v>580</v>
      </c>
      <c r="DC53" s="27">
        <v>1256</v>
      </c>
      <c r="DD53" s="27">
        <v>7100</v>
      </c>
      <c r="DE53" s="27">
        <v>7760</v>
      </c>
      <c r="DF53" s="27">
        <v>2050</v>
      </c>
      <c r="DG53" s="27">
        <v>202</v>
      </c>
      <c r="DH53" s="27">
        <v>150</v>
      </c>
      <c r="DI53" s="27">
        <v>350</v>
      </c>
      <c r="DJ53" s="27">
        <v>1790</v>
      </c>
      <c r="DK53" s="27">
        <v>2153</v>
      </c>
      <c r="DL53" s="27">
        <v>0</v>
      </c>
      <c r="DM53" s="27">
        <v>0</v>
      </c>
      <c r="DN53" s="27">
        <v>3070</v>
      </c>
      <c r="DO53" s="27">
        <v>2394</v>
      </c>
      <c r="DP53" s="27">
        <v>1010</v>
      </c>
      <c r="DQ53" s="27">
        <v>1775</v>
      </c>
      <c r="DR53" s="27">
        <v>3200</v>
      </c>
      <c r="DS53" s="27">
        <v>9745</v>
      </c>
      <c r="DT53" s="27">
        <v>930</v>
      </c>
      <c r="DU53" s="27">
        <v>4467</v>
      </c>
      <c r="DV53" s="27">
        <v>1060</v>
      </c>
      <c r="DW53" s="27">
        <v>5102</v>
      </c>
      <c r="DX53" s="27">
        <v>30450</v>
      </c>
      <c r="DY53" s="27">
        <v>323552</v>
      </c>
      <c r="DZ53" s="27">
        <v>0</v>
      </c>
      <c r="EA53" s="27">
        <v>0</v>
      </c>
      <c r="EB53" s="27">
        <v>0</v>
      </c>
      <c r="EC53" s="27">
        <v>0</v>
      </c>
      <c r="ED53" s="27">
        <v>7090</v>
      </c>
      <c r="EE53" s="27">
        <v>21041</v>
      </c>
      <c r="EF53" s="27">
        <v>1090</v>
      </c>
      <c r="EG53" s="27">
        <v>975</v>
      </c>
      <c r="EH53" s="27">
        <v>490</v>
      </c>
      <c r="EI53" s="27">
        <v>846</v>
      </c>
      <c r="EJ53" s="27">
        <v>40</v>
      </c>
      <c r="EK53" s="27">
        <v>143</v>
      </c>
      <c r="EL53" s="27">
        <v>890</v>
      </c>
      <c r="EM53" s="27">
        <v>2304</v>
      </c>
      <c r="EN53" s="27">
        <v>40</v>
      </c>
      <c r="EO53" s="27">
        <v>120</v>
      </c>
      <c r="EP53" s="27">
        <v>1590</v>
      </c>
      <c r="EQ53" s="27">
        <v>2376</v>
      </c>
      <c r="ER53" s="27">
        <v>26520</v>
      </c>
      <c r="ES53" s="27">
        <v>76786</v>
      </c>
      <c r="ET53" s="27">
        <v>30440</v>
      </c>
      <c r="EU53" s="27">
        <v>267598</v>
      </c>
      <c r="EV53" s="27">
        <v>30500</v>
      </c>
      <c r="EW53" s="27">
        <v>279062</v>
      </c>
      <c r="EX53" s="27">
        <v>0</v>
      </c>
      <c r="EY53" s="27">
        <v>0</v>
      </c>
      <c r="EZ53" s="27">
        <v>0</v>
      </c>
      <c r="FA53" s="27">
        <v>0</v>
      </c>
      <c r="FB53" s="27">
        <v>8920</v>
      </c>
      <c r="FC53" s="27">
        <v>23014</v>
      </c>
      <c r="FD53" s="27">
        <v>21720</v>
      </c>
      <c r="FE53" s="27">
        <v>67355</v>
      </c>
      <c r="FF53" s="27">
        <v>21270</v>
      </c>
      <c r="FG53" s="27">
        <v>65374</v>
      </c>
      <c r="FH53" s="27">
        <v>630</v>
      </c>
      <c r="FI53" s="28">
        <v>1980</v>
      </c>
    </row>
    <row r="54" spans="1:165" x14ac:dyDescent="0.2">
      <c r="A54" s="7">
        <v>7</v>
      </c>
      <c r="B54" s="4" t="s">
        <v>9</v>
      </c>
      <c r="C54" s="27">
        <v>43840</v>
      </c>
      <c r="D54" s="27">
        <v>9620</v>
      </c>
      <c r="E54" s="27">
        <v>30330</v>
      </c>
      <c r="F54" s="27">
        <v>2310</v>
      </c>
      <c r="G54" s="27">
        <v>41560</v>
      </c>
      <c r="H54" s="27">
        <v>1360</v>
      </c>
      <c r="I54" s="27">
        <v>29680</v>
      </c>
      <c r="J54" s="27">
        <v>23090</v>
      </c>
      <c r="K54" s="27">
        <v>2570</v>
      </c>
      <c r="L54" s="27">
        <v>103510</v>
      </c>
      <c r="M54" s="27">
        <v>80</v>
      </c>
      <c r="N54" s="27">
        <v>40</v>
      </c>
      <c r="O54" s="27">
        <v>40</v>
      </c>
      <c r="P54" s="27">
        <v>0</v>
      </c>
      <c r="Q54" s="27">
        <v>2490</v>
      </c>
      <c r="R54" s="27">
        <v>13440</v>
      </c>
      <c r="S54" s="27">
        <v>5953150</v>
      </c>
      <c r="T54" s="27">
        <v>43840</v>
      </c>
      <c r="U54" s="27">
        <v>5998419</v>
      </c>
      <c r="V54" s="27">
        <v>39330</v>
      </c>
      <c r="W54" s="27">
        <v>4543332</v>
      </c>
      <c r="X54" s="27">
        <v>23070</v>
      </c>
      <c r="Y54" s="27">
        <v>21619</v>
      </c>
      <c r="Z54" s="27">
        <v>15030</v>
      </c>
      <c r="AA54" s="27">
        <v>68134</v>
      </c>
      <c r="AB54" s="27">
        <v>14370</v>
      </c>
      <c r="AC54" s="27">
        <v>46679</v>
      </c>
      <c r="AD54" s="27">
        <v>2310</v>
      </c>
      <c r="AE54" s="27">
        <v>1542</v>
      </c>
      <c r="AF54" s="27">
        <v>7580</v>
      </c>
      <c r="AG54" s="27">
        <v>144586</v>
      </c>
      <c r="AH54" s="27">
        <v>14710</v>
      </c>
      <c r="AI54" s="27">
        <v>198150</v>
      </c>
      <c r="AJ54" s="27">
        <v>6440</v>
      </c>
      <c r="AK54" s="27">
        <v>167362</v>
      </c>
      <c r="AL54" s="27">
        <v>10890</v>
      </c>
      <c r="AM54" s="27">
        <v>407616</v>
      </c>
      <c r="AN54" s="27">
        <v>85</v>
      </c>
      <c r="AO54" s="27">
        <v>6920</v>
      </c>
      <c r="AP54" s="27">
        <v>91182</v>
      </c>
      <c r="AQ54" s="27">
        <v>8990</v>
      </c>
      <c r="AR54" s="27">
        <v>233482</v>
      </c>
      <c r="AS54" s="27">
        <v>3520</v>
      </c>
      <c r="AT54" s="27">
        <v>80385</v>
      </c>
      <c r="AU54" s="27">
        <v>12030</v>
      </c>
      <c r="AV54" s="27">
        <v>45269</v>
      </c>
      <c r="AW54" s="27">
        <v>2420</v>
      </c>
      <c r="AX54" s="27">
        <v>688</v>
      </c>
      <c r="AY54" s="27">
        <v>430</v>
      </c>
      <c r="AZ54" s="27">
        <v>7502</v>
      </c>
      <c r="BA54" s="27">
        <v>1220</v>
      </c>
      <c r="BB54" s="27">
        <v>10687</v>
      </c>
      <c r="BC54" s="27">
        <v>1160</v>
      </c>
      <c r="BD54" s="27">
        <v>7114</v>
      </c>
      <c r="BE54" s="27">
        <v>2950</v>
      </c>
      <c r="BF54" s="27">
        <v>2529</v>
      </c>
      <c r="BG54" s="27">
        <v>23240</v>
      </c>
      <c r="BH54" s="27">
        <v>10571</v>
      </c>
      <c r="BI54" s="27">
        <v>37220</v>
      </c>
      <c r="BJ54" s="27">
        <v>852578</v>
      </c>
      <c r="BK54" s="27">
        <v>37220</v>
      </c>
      <c r="BL54" s="27">
        <v>835337</v>
      </c>
      <c r="BM54" s="27">
        <v>8080</v>
      </c>
      <c r="BN54" s="27">
        <v>17241</v>
      </c>
      <c r="BO54" s="27">
        <v>6620</v>
      </c>
      <c r="BP54" s="27">
        <v>173213</v>
      </c>
      <c r="BQ54" s="27">
        <v>911274</v>
      </c>
      <c r="BR54" s="27">
        <v>740</v>
      </c>
      <c r="BS54" s="27">
        <v>17211</v>
      </c>
      <c r="BT54" s="27">
        <v>6420</v>
      </c>
      <c r="BU54" s="27">
        <v>42442</v>
      </c>
      <c r="BV54" s="27">
        <v>180</v>
      </c>
      <c r="BW54" s="27">
        <v>349</v>
      </c>
      <c r="BX54" s="27">
        <v>6160</v>
      </c>
      <c r="BY54" s="27">
        <v>33774</v>
      </c>
      <c r="BZ54" s="27">
        <v>3360</v>
      </c>
      <c r="CA54" s="27">
        <v>2298</v>
      </c>
      <c r="CB54" s="27">
        <v>6590</v>
      </c>
      <c r="CC54" s="27">
        <v>61430</v>
      </c>
      <c r="CD54" s="27">
        <v>6620</v>
      </c>
      <c r="CE54" s="27">
        <v>62030</v>
      </c>
      <c r="CF54" s="27">
        <v>5760</v>
      </c>
      <c r="CG54" s="27">
        <v>50725</v>
      </c>
      <c r="CH54" s="27">
        <v>110</v>
      </c>
      <c r="CI54" s="27">
        <v>721</v>
      </c>
      <c r="CJ54" s="27">
        <v>320</v>
      </c>
      <c r="CK54" s="27">
        <v>477</v>
      </c>
      <c r="CL54" s="27">
        <v>340</v>
      </c>
      <c r="CM54" s="27">
        <v>369</v>
      </c>
      <c r="CN54" s="27">
        <v>120</v>
      </c>
      <c r="CO54" s="27">
        <v>319</v>
      </c>
      <c r="CP54" s="27">
        <v>5300</v>
      </c>
      <c r="CQ54" s="27">
        <v>30216</v>
      </c>
      <c r="CR54" s="27">
        <v>450</v>
      </c>
      <c r="CS54" s="27">
        <v>10830</v>
      </c>
      <c r="CT54" s="27">
        <v>11000</v>
      </c>
      <c r="CU54" s="27">
        <v>43291</v>
      </c>
      <c r="CV54" s="27">
        <v>43810</v>
      </c>
      <c r="CW54" s="27">
        <v>4874238</v>
      </c>
      <c r="CX54" s="27">
        <v>43790</v>
      </c>
      <c r="CY54" s="27">
        <v>748308</v>
      </c>
      <c r="CZ54" s="27">
        <v>30</v>
      </c>
      <c r="DA54" s="27">
        <v>202</v>
      </c>
      <c r="DB54" s="27">
        <v>470</v>
      </c>
      <c r="DC54" s="27">
        <v>1600</v>
      </c>
      <c r="DD54" s="27">
        <v>13740</v>
      </c>
      <c r="DE54" s="27">
        <v>16407</v>
      </c>
      <c r="DF54" s="27">
        <v>5310</v>
      </c>
      <c r="DG54" s="27">
        <v>925</v>
      </c>
      <c r="DH54" s="27">
        <v>510</v>
      </c>
      <c r="DI54" s="27">
        <v>1091</v>
      </c>
      <c r="DJ54" s="27">
        <v>3180</v>
      </c>
      <c r="DK54" s="27">
        <v>4159</v>
      </c>
      <c r="DL54" s="27">
        <v>0</v>
      </c>
      <c r="DM54" s="27">
        <v>0</v>
      </c>
      <c r="DN54" s="27">
        <v>5680</v>
      </c>
      <c r="DO54" s="27">
        <v>4502</v>
      </c>
      <c r="DP54" s="27">
        <v>1900</v>
      </c>
      <c r="DQ54" s="27">
        <v>3679</v>
      </c>
      <c r="DR54" s="27">
        <v>5890</v>
      </c>
      <c r="DS54" s="27">
        <v>24109</v>
      </c>
      <c r="DT54" s="27">
        <v>610</v>
      </c>
      <c r="DU54" s="27">
        <v>3020</v>
      </c>
      <c r="DV54" s="27">
        <v>800</v>
      </c>
      <c r="DW54" s="27">
        <v>3730</v>
      </c>
      <c r="DX54" s="27">
        <v>43580</v>
      </c>
      <c r="DY54" s="27">
        <v>788798</v>
      </c>
      <c r="DZ54" s="27">
        <v>0</v>
      </c>
      <c r="EA54" s="27">
        <v>0</v>
      </c>
      <c r="EB54" s="27">
        <v>0</v>
      </c>
      <c r="EC54" s="27">
        <v>0</v>
      </c>
      <c r="ED54" s="27">
        <v>13070</v>
      </c>
      <c r="EE54" s="27">
        <v>36034</v>
      </c>
      <c r="EF54" s="27">
        <v>2100</v>
      </c>
      <c r="EG54" s="27">
        <v>1974</v>
      </c>
      <c r="EH54" s="27">
        <v>400</v>
      </c>
      <c r="EI54" s="27">
        <v>981</v>
      </c>
      <c r="EJ54" s="27">
        <v>50</v>
      </c>
      <c r="EK54" s="27">
        <v>123</v>
      </c>
      <c r="EL54" s="27">
        <v>2610</v>
      </c>
      <c r="EM54" s="27">
        <v>5950</v>
      </c>
      <c r="EN54" s="27">
        <v>70</v>
      </c>
      <c r="EO54" s="27">
        <v>175</v>
      </c>
      <c r="EP54" s="27">
        <v>2190</v>
      </c>
      <c r="EQ54" s="27">
        <v>4391</v>
      </c>
      <c r="ER54" s="27">
        <v>32310</v>
      </c>
      <c r="ES54" s="27">
        <v>113941</v>
      </c>
      <c r="ET54" s="27">
        <v>43680</v>
      </c>
      <c r="EU54" s="27">
        <v>731901</v>
      </c>
      <c r="EV54" s="27">
        <v>43710</v>
      </c>
      <c r="EW54" s="27">
        <v>760537</v>
      </c>
      <c r="EX54" s="27">
        <v>1040</v>
      </c>
      <c r="EY54" s="27">
        <v>271</v>
      </c>
      <c r="EZ54" s="27">
        <v>530</v>
      </c>
      <c r="FA54" s="27">
        <v>177</v>
      </c>
      <c r="FB54" s="27">
        <v>17670</v>
      </c>
      <c r="FC54" s="27">
        <v>77225</v>
      </c>
      <c r="FD54" s="27">
        <v>26090</v>
      </c>
      <c r="FE54" s="27">
        <v>105039</v>
      </c>
      <c r="FF54" s="27">
        <v>24950</v>
      </c>
      <c r="FG54" s="27">
        <v>96739</v>
      </c>
      <c r="FH54" s="27">
        <v>1490</v>
      </c>
      <c r="FI54" s="28">
        <v>8300</v>
      </c>
    </row>
    <row r="55" spans="1:165" x14ac:dyDescent="0.2">
      <c r="A55" s="7">
        <v>7</v>
      </c>
      <c r="B55" s="4" t="s">
        <v>10</v>
      </c>
      <c r="C55" s="27">
        <v>14260</v>
      </c>
      <c r="D55" s="27">
        <v>2270</v>
      </c>
      <c r="E55" s="27">
        <v>11270</v>
      </c>
      <c r="F55" s="27">
        <v>390</v>
      </c>
      <c r="G55" s="27">
        <v>13490</v>
      </c>
      <c r="H55" s="27">
        <v>500</v>
      </c>
      <c r="I55" s="27">
        <v>10800</v>
      </c>
      <c r="J55" s="27">
        <v>3780</v>
      </c>
      <c r="K55" s="27">
        <v>980</v>
      </c>
      <c r="L55" s="27">
        <v>36340</v>
      </c>
      <c r="M55" s="27">
        <v>0</v>
      </c>
      <c r="N55" s="27">
        <v>0</v>
      </c>
      <c r="O55" s="27">
        <v>0</v>
      </c>
      <c r="P55" s="27">
        <v>0</v>
      </c>
      <c r="Q55" s="27">
        <v>230</v>
      </c>
      <c r="R55" s="27">
        <v>4950</v>
      </c>
      <c r="S55" s="27">
        <v>6639916</v>
      </c>
      <c r="T55" s="27">
        <v>14260</v>
      </c>
      <c r="U55" s="27">
        <v>6710029</v>
      </c>
      <c r="V55" s="27">
        <v>12550</v>
      </c>
      <c r="W55" s="27">
        <v>3195089</v>
      </c>
      <c r="X55" s="27">
        <v>10410</v>
      </c>
      <c r="Y55" s="27">
        <v>55062</v>
      </c>
      <c r="Z55" s="27">
        <v>9000</v>
      </c>
      <c r="AA55" s="27">
        <v>261359</v>
      </c>
      <c r="AB55" s="27">
        <v>8750</v>
      </c>
      <c r="AC55" s="27">
        <v>208056</v>
      </c>
      <c r="AD55" s="27">
        <v>390</v>
      </c>
      <c r="AE55" s="27">
        <v>718</v>
      </c>
      <c r="AF55" s="27">
        <v>3430</v>
      </c>
      <c r="AG55" s="27">
        <v>216996</v>
      </c>
      <c r="AH55" s="27">
        <v>9350</v>
      </c>
      <c r="AI55" s="27">
        <v>1529062</v>
      </c>
      <c r="AJ55" s="27">
        <v>2810</v>
      </c>
      <c r="AK55" s="27">
        <v>166712</v>
      </c>
      <c r="AL55" s="27">
        <v>3380</v>
      </c>
      <c r="AM55" s="27">
        <v>188774</v>
      </c>
      <c r="AN55" s="27">
        <v>39</v>
      </c>
      <c r="AO55" s="27">
        <v>1300</v>
      </c>
      <c r="AP55" s="27">
        <v>17760</v>
      </c>
      <c r="AQ55" s="27">
        <v>2910</v>
      </c>
      <c r="AR55" s="27">
        <v>89966</v>
      </c>
      <c r="AS55" s="27">
        <v>3840</v>
      </c>
      <c r="AT55" s="27">
        <v>874288</v>
      </c>
      <c r="AU55" s="27">
        <v>4750</v>
      </c>
      <c r="AV55" s="27">
        <v>70113</v>
      </c>
      <c r="AW55" s="27">
        <v>660</v>
      </c>
      <c r="AX55" s="27">
        <v>172</v>
      </c>
      <c r="AY55" s="27">
        <v>780</v>
      </c>
      <c r="AZ55" s="27">
        <v>26384</v>
      </c>
      <c r="BA55" s="27">
        <v>1310</v>
      </c>
      <c r="BB55" s="27">
        <v>19458</v>
      </c>
      <c r="BC55" s="27">
        <v>260</v>
      </c>
      <c r="BD55" s="27">
        <v>2434</v>
      </c>
      <c r="BE55" s="27">
        <v>0</v>
      </c>
      <c r="BF55" s="27">
        <v>0</v>
      </c>
      <c r="BG55" s="27">
        <v>7660</v>
      </c>
      <c r="BH55" s="27">
        <v>3826</v>
      </c>
      <c r="BI55" s="27">
        <v>10140</v>
      </c>
      <c r="BJ55" s="27">
        <v>243047</v>
      </c>
      <c r="BK55" s="27">
        <v>10140</v>
      </c>
      <c r="BL55" s="27">
        <v>237868</v>
      </c>
      <c r="BM55" s="27">
        <v>2380</v>
      </c>
      <c r="BN55" s="27">
        <v>5179</v>
      </c>
      <c r="BO55" s="27">
        <v>4110</v>
      </c>
      <c r="BP55" s="27">
        <v>222773</v>
      </c>
      <c r="BQ55" s="27">
        <v>2970491</v>
      </c>
      <c r="BR55" s="27">
        <v>210</v>
      </c>
      <c r="BS55" s="27">
        <v>11722</v>
      </c>
      <c r="BT55" s="27">
        <v>3870</v>
      </c>
      <c r="BU55" s="27">
        <v>142357</v>
      </c>
      <c r="BV55" s="27">
        <v>230</v>
      </c>
      <c r="BW55" s="27">
        <v>391</v>
      </c>
      <c r="BX55" s="27">
        <v>3640</v>
      </c>
      <c r="BY55" s="27">
        <v>38055</v>
      </c>
      <c r="BZ55" s="27">
        <v>1770</v>
      </c>
      <c r="CA55" s="27">
        <v>1434</v>
      </c>
      <c r="CB55" s="27">
        <v>4110</v>
      </c>
      <c r="CC55" s="27">
        <v>40560</v>
      </c>
      <c r="CD55" s="27">
        <v>4110</v>
      </c>
      <c r="CE55" s="27">
        <v>40575</v>
      </c>
      <c r="CF55" s="27">
        <v>3260</v>
      </c>
      <c r="CG55" s="27">
        <v>42973</v>
      </c>
      <c r="CH55" s="27">
        <v>70</v>
      </c>
      <c r="CI55" s="27">
        <v>737</v>
      </c>
      <c r="CJ55" s="27">
        <v>220</v>
      </c>
      <c r="CK55" s="27">
        <v>231</v>
      </c>
      <c r="CL55" s="27">
        <v>0</v>
      </c>
      <c r="CM55" s="27">
        <v>0</v>
      </c>
      <c r="CN55" s="27">
        <v>450</v>
      </c>
      <c r="CO55" s="27">
        <v>7815</v>
      </c>
      <c r="CP55" s="27">
        <v>3690</v>
      </c>
      <c r="CQ55" s="27">
        <v>96032</v>
      </c>
      <c r="CR55" s="27">
        <v>370</v>
      </c>
      <c r="CS55" s="27">
        <v>21744</v>
      </c>
      <c r="CT55" s="27">
        <v>7140</v>
      </c>
      <c r="CU55" s="27">
        <v>141335</v>
      </c>
      <c r="CV55" s="27">
        <v>14250</v>
      </c>
      <c r="CW55" s="27">
        <v>6029750</v>
      </c>
      <c r="CX55" s="27">
        <v>14240</v>
      </c>
      <c r="CY55" s="27">
        <v>1375291</v>
      </c>
      <c r="CZ55" s="27">
        <v>200</v>
      </c>
      <c r="DA55" s="27">
        <v>2778</v>
      </c>
      <c r="DB55" s="27">
        <v>100</v>
      </c>
      <c r="DC55" s="27">
        <v>452</v>
      </c>
      <c r="DD55" s="27">
        <v>6510</v>
      </c>
      <c r="DE55" s="27">
        <v>25000</v>
      </c>
      <c r="DF55" s="27">
        <v>4570</v>
      </c>
      <c r="DG55" s="27">
        <v>14269</v>
      </c>
      <c r="DH55" s="27">
        <v>150</v>
      </c>
      <c r="DI55" s="27">
        <v>182</v>
      </c>
      <c r="DJ55" s="27">
        <v>0</v>
      </c>
      <c r="DK55" s="27">
        <v>0</v>
      </c>
      <c r="DL55" s="27">
        <v>0</v>
      </c>
      <c r="DM55" s="27">
        <v>0</v>
      </c>
      <c r="DN55" s="27">
        <v>1570</v>
      </c>
      <c r="DO55" s="27">
        <v>1217</v>
      </c>
      <c r="DP55" s="27">
        <v>570</v>
      </c>
      <c r="DQ55" s="27">
        <v>1430</v>
      </c>
      <c r="DR55" s="27">
        <v>3240</v>
      </c>
      <c r="DS55" s="27">
        <v>27589</v>
      </c>
      <c r="DT55" s="27">
        <v>0</v>
      </c>
      <c r="DU55" s="27">
        <v>0</v>
      </c>
      <c r="DV55" s="27">
        <v>160</v>
      </c>
      <c r="DW55" s="27">
        <v>770</v>
      </c>
      <c r="DX55" s="27">
        <v>14140</v>
      </c>
      <c r="DY55" s="27">
        <v>1368673</v>
      </c>
      <c r="DZ55" s="27">
        <v>0</v>
      </c>
      <c r="EA55" s="27">
        <v>0</v>
      </c>
      <c r="EB55" s="27">
        <v>0</v>
      </c>
      <c r="EC55" s="27">
        <v>0</v>
      </c>
      <c r="ED55" s="27">
        <v>3530</v>
      </c>
      <c r="EE55" s="27">
        <v>6173</v>
      </c>
      <c r="EF55" s="27">
        <v>0</v>
      </c>
      <c r="EG55" s="27">
        <v>0</v>
      </c>
      <c r="EH55" s="27">
        <v>0</v>
      </c>
      <c r="EI55" s="27">
        <v>0</v>
      </c>
      <c r="EJ55" s="18">
        <v>0</v>
      </c>
      <c r="EK55" s="18">
        <v>0</v>
      </c>
      <c r="EL55" s="27">
        <v>900</v>
      </c>
      <c r="EM55" s="27">
        <v>1130</v>
      </c>
      <c r="EN55" s="18">
        <v>0</v>
      </c>
      <c r="EO55" s="18">
        <v>0</v>
      </c>
      <c r="EP55" s="27">
        <v>0</v>
      </c>
      <c r="EQ55" s="27">
        <v>0</v>
      </c>
      <c r="ER55" s="27">
        <v>3280</v>
      </c>
      <c r="ES55" s="27">
        <v>9759</v>
      </c>
      <c r="ET55" s="27">
        <v>14240</v>
      </c>
      <c r="EU55" s="27">
        <v>1350291</v>
      </c>
      <c r="EV55" s="27">
        <v>14250</v>
      </c>
      <c r="EW55" s="27">
        <v>1436624</v>
      </c>
      <c r="EX55" s="27">
        <v>6410</v>
      </c>
      <c r="EY55" s="27">
        <v>10376</v>
      </c>
      <c r="EZ55" s="27">
        <v>8220</v>
      </c>
      <c r="FA55" s="27">
        <v>43975</v>
      </c>
      <c r="FB55" s="27">
        <v>8190</v>
      </c>
      <c r="FC55" s="27">
        <v>204765</v>
      </c>
      <c r="FD55" s="27">
        <v>6000</v>
      </c>
      <c r="FE55" s="27">
        <v>135640</v>
      </c>
      <c r="FF55" s="27">
        <v>4340</v>
      </c>
      <c r="FG55" s="27">
        <v>44069</v>
      </c>
      <c r="FH55" s="27">
        <v>1980</v>
      </c>
      <c r="FI55" s="28">
        <v>91572</v>
      </c>
    </row>
    <row r="56" spans="1:165" x14ac:dyDescent="0.2">
      <c r="A56" s="7"/>
      <c r="B56" s="9"/>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8"/>
    </row>
    <row r="57" spans="1:165" x14ac:dyDescent="0.2">
      <c r="A57" s="7">
        <v>9</v>
      </c>
      <c r="B57" s="9" t="s">
        <v>1</v>
      </c>
      <c r="C57" s="12">
        <v>67940</v>
      </c>
      <c r="D57" s="12">
        <v>35830</v>
      </c>
      <c r="E57" s="12">
        <v>25280</v>
      </c>
      <c r="F57" s="12">
        <v>4710</v>
      </c>
      <c r="G57" s="12">
        <v>63440</v>
      </c>
      <c r="H57" s="12">
        <v>2270</v>
      </c>
      <c r="I57" s="12">
        <v>38070</v>
      </c>
      <c r="J57" s="12">
        <v>38480</v>
      </c>
      <c r="K57" s="12">
        <v>2590</v>
      </c>
      <c r="L57" s="12">
        <v>113020</v>
      </c>
      <c r="M57" s="12">
        <v>1570</v>
      </c>
      <c r="N57" s="27">
        <v>720</v>
      </c>
      <c r="O57" s="27">
        <v>850</v>
      </c>
      <c r="P57" s="27">
        <v>230</v>
      </c>
      <c r="Q57" s="12">
        <v>5890</v>
      </c>
      <c r="R57" s="12">
        <v>24750</v>
      </c>
      <c r="S57" s="12">
        <v>7701335</v>
      </c>
      <c r="T57" s="12">
        <v>67470</v>
      </c>
      <c r="U57" s="12">
        <v>7793349</v>
      </c>
      <c r="V57" s="12">
        <v>51510</v>
      </c>
      <c r="W57" s="12">
        <v>4210366</v>
      </c>
      <c r="X57" s="12">
        <v>28610</v>
      </c>
      <c r="Y57" s="12">
        <v>63759</v>
      </c>
      <c r="Z57" s="12">
        <v>21610</v>
      </c>
      <c r="AA57" s="12">
        <v>229908</v>
      </c>
      <c r="AB57" s="12">
        <v>20690</v>
      </c>
      <c r="AC57" s="12">
        <v>178127</v>
      </c>
      <c r="AD57" s="12">
        <v>2340</v>
      </c>
      <c r="AE57" s="12">
        <v>1705</v>
      </c>
      <c r="AF57" s="12">
        <v>11570</v>
      </c>
      <c r="AG57" s="12">
        <v>267909</v>
      </c>
      <c r="AH57" s="12">
        <v>20390</v>
      </c>
      <c r="AI57" s="12">
        <v>1090200</v>
      </c>
      <c r="AJ57" s="12">
        <v>11310</v>
      </c>
      <c r="AK57" s="12">
        <v>288479</v>
      </c>
      <c r="AL57" s="12">
        <v>16590</v>
      </c>
      <c r="AM57" s="12">
        <v>549431</v>
      </c>
      <c r="AN57" s="27">
        <v>223</v>
      </c>
      <c r="AO57" s="12">
        <v>8930</v>
      </c>
      <c r="AP57" s="12">
        <v>114733</v>
      </c>
      <c r="AQ57" s="12">
        <v>15600</v>
      </c>
      <c r="AR57" s="12">
        <v>316760</v>
      </c>
      <c r="AS57" s="12">
        <v>5070</v>
      </c>
      <c r="AT57" s="12">
        <v>628731</v>
      </c>
      <c r="AU57" s="12">
        <v>15910</v>
      </c>
      <c r="AV57" s="12">
        <v>92014</v>
      </c>
      <c r="AW57" s="12">
        <v>2020</v>
      </c>
      <c r="AX57" s="27">
        <v>534</v>
      </c>
      <c r="AY57" s="27">
        <v>990</v>
      </c>
      <c r="AZ57" s="12">
        <v>23446</v>
      </c>
      <c r="BA57" s="12">
        <v>2790</v>
      </c>
      <c r="BB57" s="12">
        <v>25362</v>
      </c>
      <c r="BC57" s="12">
        <v>1540</v>
      </c>
      <c r="BD57" s="12">
        <v>9453</v>
      </c>
      <c r="BE57" s="12">
        <v>2570</v>
      </c>
      <c r="BF57" s="12">
        <v>2294</v>
      </c>
      <c r="BG57" s="12">
        <v>26990</v>
      </c>
      <c r="BH57" s="12">
        <v>10389</v>
      </c>
      <c r="BI57" s="12">
        <v>59460</v>
      </c>
      <c r="BJ57" s="12">
        <v>1059613</v>
      </c>
      <c r="BK57" s="12">
        <v>59460</v>
      </c>
      <c r="BL57" s="12">
        <v>1026591</v>
      </c>
      <c r="BM57" s="12">
        <v>16000</v>
      </c>
      <c r="BN57" s="12">
        <v>33022</v>
      </c>
      <c r="BO57" s="12">
        <v>7500</v>
      </c>
      <c r="BP57" s="12">
        <v>253475</v>
      </c>
      <c r="BQ57" s="12">
        <v>2367109</v>
      </c>
      <c r="BR57" s="12">
        <v>1580</v>
      </c>
      <c r="BS57" s="12">
        <v>35908</v>
      </c>
      <c r="BT57" s="12">
        <v>6800</v>
      </c>
      <c r="BU57" s="12">
        <v>110380</v>
      </c>
      <c r="BV57" s="27">
        <v>610</v>
      </c>
      <c r="BW57" s="27">
        <v>709</v>
      </c>
      <c r="BX57" s="12">
        <v>6880</v>
      </c>
      <c r="BY57" s="12">
        <v>49785</v>
      </c>
      <c r="BZ57" s="12">
        <v>3810</v>
      </c>
      <c r="CA57" s="12">
        <v>2026</v>
      </c>
      <c r="CB57" s="12">
        <v>7460</v>
      </c>
      <c r="CC57" s="12">
        <v>64318</v>
      </c>
      <c r="CD57" s="12">
        <v>7490</v>
      </c>
      <c r="CE57" s="12">
        <v>64549</v>
      </c>
      <c r="CF57" s="12">
        <v>6030</v>
      </c>
      <c r="CG57" s="12">
        <v>65190</v>
      </c>
      <c r="CH57" s="27">
        <v>150</v>
      </c>
      <c r="CI57" s="12">
        <v>1253</v>
      </c>
      <c r="CJ57" s="27">
        <v>430</v>
      </c>
      <c r="CK57" s="27">
        <v>388</v>
      </c>
      <c r="CL57" s="27">
        <v>530</v>
      </c>
      <c r="CM57" s="12">
        <v>1123</v>
      </c>
      <c r="CN57" s="27">
        <v>390</v>
      </c>
      <c r="CO57" s="12">
        <v>4438</v>
      </c>
      <c r="CP57" s="12">
        <v>6010</v>
      </c>
      <c r="CQ57" s="12">
        <v>69232</v>
      </c>
      <c r="CR57" s="27">
        <v>290</v>
      </c>
      <c r="CS57" s="12">
        <v>7274</v>
      </c>
      <c r="CT57" s="12">
        <v>15110</v>
      </c>
      <c r="CU57" s="12">
        <v>136379</v>
      </c>
      <c r="CV57" s="12">
        <v>56890</v>
      </c>
      <c r="CW57" s="12">
        <v>6360227</v>
      </c>
      <c r="CX57" s="12">
        <v>56350</v>
      </c>
      <c r="CY57" s="12">
        <v>1233677</v>
      </c>
      <c r="CZ57" s="27">
        <v>120</v>
      </c>
      <c r="DA57" s="12">
        <v>1538</v>
      </c>
      <c r="DB57" s="12">
        <v>1050</v>
      </c>
      <c r="DC57" s="12">
        <v>1758</v>
      </c>
      <c r="DD57" s="12">
        <v>16800</v>
      </c>
      <c r="DE57" s="12">
        <v>23626</v>
      </c>
      <c r="DF57" s="12">
        <v>7720</v>
      </c>
      <c r="DG57" s="12">
        <v>5268</v>
      </c>
      <c r="DH57" s="27">
        <v>210</v>
      </c>
      <c r="DI57" s="27">
        <v>357</v>
      </c>
      <c r="DJ57" s="12">
        <v>2970</v>
      </c>
      <c r="DK57" s="12">
        <v>3374</v>
      </c>
      <c r="DL57" s="12">
        <v>2360</v>
      </c>
      <c r="DM57" s="27">
        <v>458</v>
      </c>
      <c r="DN57" s="12">
        <v>4250</v>
      </c>
      <c r="DO57" s="12">
        <v>3111</v>
      </c>
      <c r="DP57" s="12">
        <v>1420</v>
      </c>
      <c r="DQ57" s="12">
        <v>2948</v>
      </c>
      <c r="DR57" s="12">
        <v>9710</v>
      </c>
      <c r="DS57" s="12">
        <v>44495</v>
      </c>
      <c r="DT57" s="12">
        <v>2430</v>
      </c>
      <c r="DU57" s="12">
        <v>12335</v>
      </c>
      <c r="DV57" s="12">
        <v>2530</v>
      </c>
      <c r="DW57" s="12">
        <v>12417</v>
      </c>
      <c r="DX57" s="12">
        <v>64420</v>
      </c>
      <c r="DY57" s="12">
        <v>1336855</v>
      </c>
      <c r="DZ57" s="12">
        <v>7140</v>
      </c>
      <c r="EA57" s="12">
        <v>11038</v>
      </c>
      <c r="EB57" s="12">
        <v>5300</v>
      </c>
      <c r="EC57" s="12">
        <v>7862</v>
      </c>
      <c r="ED57" s="12">
        <v>10830</v>
      </c>
      <c r="EE57" s="12">
        <v>29670</v>
      </c>
      <c r="EF57" s="12">
        <v>1970</v>
      </c>
      <c r="EG57" s="12">
        <v>1839</v>
      </c>
      <c r="EH57" s="12">
        <v>1470</v>
      </c>
      <c r="EI57" s="12">
        <v>2053</v>
      </c>
      <c r="EJ57" s="27">
        <v>90</v>
      </c>
      <c r="EK57" s="27">
        <v>154</v>
      </c>
      <c r="EL57" s="12">
        <v>1630</v>
      </c>
      <c r="EM57" s="12">
        <v>3178</v>
      </c>
      <c r="EN57" s="27">
        <v>90</v>
      </c>
      <c r="EO57" s="27">
        <v>135</v>
      </c>
      <c r="EP57" s="12">
        <v>3570</v>
      </c>
      <c r="EQ57" s="12">
        <v>6033</v>
      </c>
      <c r="ER57" s="12">
        <v>48950</v>
      </c>
      <c r="ES57" s="12">
        <v>120731</v>
      </c>
      <c r="ET57" s="12">
        <v>55090</v>
      </c>
      <c r="EU57" s="12">
        <v>1210050</v>
      </c>
      <c r="EV57" s="12">
        <v>56810</v>
      </c>
      <c r="EW57" s="12">
        <v>1291101</v>
      </c>
      <c r="EX57" s="12">
        <v>3440</v>
      </c>
      <c r="EY57" s="12">
        <v>6819</v>
      </c>
      <c r="EZ57" s="12">
        <v>4530</v>
      </c>
      <c r="FA57" s="12">
        <v>26431</v>
      </c>
      <c r="FB57" s="12">
        <v>18940</v>
      </c>
      <c r="FC57" s="12">
        <v>153167</v>
      </c>
      <c r="FD57" s="12">
        <v>46650</v>
      </c>
      <c r="FE57" s="12">
        <v>197932</v>
      </c>
      <c r="FF57" s="12">
        <v>44130</v>
      </c>
      <c r="FG57" s="12">
        <v>132150</v>
      </c>
      <c r="FH57" s="12">
        <v>3170</v>
      </c>
      <c r="FI57" s="13">
        <v>65732</v>
      </c>
    </row>
    <row r="58" spans="1:165" x14ac:dyDescent="0.2">
      <c r="A58" s="7">
        <v>9</v>
      </c>
      <c r="B58" s="4" t="s">
        <v>11</v>
      </c>
      <c r="C58" s="27">
        <v>960</v>
      </c>
      <c r="D58" s="27">
        <v>650</v>
      </c>
      <c r="E58" s="27">
        <v>190</v>
      </c>
      <c r="F58" s="27">
        <v>100</v>
      </c>
      <c r="G58" s="27">
        <v>740</v>
      </c>
      <c r="H58" s="27">
        <v>120</v>
      </c>
      <c r="I58" s="27">
        <v>470</v>
      </c>
      <c r="J58" s="27">
        <v>450</v>
      </c>
      <c r="K58" s="27">
        <v>20</v>
      </c>
      <c r="L58" s="27">
        <v>1380</v>
      </c>
      <c r="M58" s="27">
        <v>40</v>
      </c>
      <c r="N58" s="27">
        <v>40</v>
      </c>
      <c r="O58" s="27">
        <v>0</v>
      </c>
      <c r="P58" s="27">
        <v>0</v>
      </c>
      <c r="Q58" s="27">
        <v>60</v>
      </c>
      <c r="R58" s="27">
        <v>430</v>
      </c>
      <c r="S58" s="27">
        <v>-62214</v>
      </c>
      <c r="T58" s="27">
        <v>490</v>
      </c>
      <c r="U58" s="27">
        <v>-61378</v>
      </c>
      <c r="V58" s="27">
        <v>150</v>
      </c>
      <c r="W58" s="27">
        <v>7251</v>
      </c>
      <c r="X58" s="27">
        <v>230</v>
      </c>
      <c r="Y58" s="27">
        <v>396</v>
      </c>
      <c r="Z58" s="27">
        <v>160</v>
      </c>
      <c r="AA58" s="27">
        <v>1318</v>
      </c>
      <c r="AB58" s="27">
        <v>150</v>
      </c>
      <c r="AC58" s="27">
        <v>996</v>
      </c>
      <c r="AD58" s="18">
        <v>0</v>
      </c>
      <c r="AE58" s="18">
        <v>0</v>
      </c>
      <c r="AF58" s="27">
        <v>200</v>
      </c>
      <c r="AG58" s="27">
        <v>-7841</v>
      </c>
      <c r="AH58" s="27">
        <v>230</v>
      </c>
      <c r="AI58" s="27">
        <v>2294</v>
      </c>
      <c r="AJ58" s="27">
        <v>60</v>
      </c>
      <c r="AK58" s="27">
        <v>1023</v>
      </c>
      <c r="AL58" s="27">
        <v>90</v>
      </c>
      <c r="AM58" s="27">
        <v>1740</v>
      </c>
      <c r="AN58" s="18">
        <v>0</v>
      </c>
      <c r="AO58" s="27">
        <v>50</v>
      </c>
      <c r="AP58" s="27">
        <v>703</v>
      </c>
      <c r="AQ58" s="27">
        <v>0</v>
      </c>
      <c r="AR58" s="27">
        <v>0</v>
      </c>
      <c r="AS58" s="27">
        <v>150</v>
      </c>
      <c r="AT58" s="27">
        <v>-17576</v>
      </c>
      <c r="AU58" s="27">
        <v>120</v>
      </c>
      <c r="AV58" s="27">
        <v>836</v>
      </c>
      <c r="AW58" s="27">
        <v>0</v>
      </c>
      <c r="AX58" s="27">
        <v>0</v>
      </c>
      <c r="AY58" s="27">
        <v>0</v>
      </c>
      <c r="AZ58" s="27">
        <v>0</v>
      </c>
      <c r="BA58" s="27">
        <v>30</v>
      </c>
      <c r="BB58" s="27">
        <v>297</v>
      </c>
      <c r="BC58" s="27">
        <v>30</v>
      </c>
      <c r="BD58" s="27">
        <v>113</v>
      </c>
      <c r="BE58" s="27">
        <v>20</v>
      </c>
      <c r="BF58" s="27">
        <v>21</v>
      </c>
      <c r="BG58" s="27">
        <v>210</v>
      </c>
      <c r="BH58" s="27">
        <v>66</v>
      </c>
      <c r="BI58" s="27">
        <v>0</v>
      </c>
      <c r="BJ58" s="27">
        <v>0</v>
      </c>
      <c r="BK58" s="27">
        <v>0</v>
      </c>
      <c r="BL58" s="27">
        <v>0</v>
      </c>
      <c r="BM58" s="27">
        <v>0</v>
      </c>
      <c r="BN58" s="27">
        <v>0</v>
      </c>
      <c r="BO58" s="27">
        <v>0</v>
      </c>
      <c r="BP58" s="27">
        <v>0</v>
      </c>
      <c r="BQ58" s="27">
        <v>0</v>
      </c>
      <c r="BR58" s="27">
        <v>0</v>
      </c>
      <c r="BS58" s="27">
        <v>0</v>
      </c>
      <c r="BT58" s="27">
        <v>0</v>
      </c>
      <c r="BU58" s="27">
        <v>0</v>
      </c>
      <c r="BV58" s="27">
        <v>0</v>
      </c>
      <c r="BW58" s="27">
        <v>0</v>
      </c>
      <c r="BX58" s="27">
        <v>0</v>
      </c>
      <c r="BY58" s="27">
        <v>0</v>
      </c>
      <c r="BZ58" s="27">
        <v>0</v>
      </c>
      <c r="CA58" s="27">
        <v>0</v>
      </c>
      <c r="CB58" s="27">
        <v>0</v>
      </c>
      <c r="CC58" s="27">
        <v>0</v>
      </c>
      <c r="CD58" s="27">
        <v>0</v>
      </c>
      <c r="CE58" s="27">
        <v>0</v>
      </c>
      <c r="CF58" s="27">
        <v>0</v>
      </c>
      <c r="CG58" s="27">
        <v>0</v>
      </c>
      <c r="CH58" s="27">
        <v>0</v>
      </c>
      <c r="CI58" s="27">
        <v>0</v>
      </c>
      <c r="CJ58" s="27">
        <v>0</v>
      </c>
      <c r="CK58" s="27">
        <v>0</v>
      </c>
      <c r="CL58" s="27">
        <v>0</v>
      </c>
      <c r="CM58" s="27">
        <v>0</v>
      </c>
      <c r="CN58" s="27">
        <v>0</v>
      </c>
      <c r="CO58" s="27">
        <v>0</v>
      </c>
      <c r="CP58" s="27">
        <v>0</v>
      </c>
      <c r="CQ58" s="27">
        <v>0</v>
      </c>
      <c r="CR58" s="27">
        <v>0</v>
      </c>
      <c r="CS58" s="27">
        <v>0</v>
      </c>
      <c r="CT58" s="27">
        <v>0</v>
      </c>
      <c r="CU58" s="27">
        <v>0</v>
      </c>
      <c r="CV58" s="27">
        <v>0</v>
      </c>
      <c r="CW58" s="27">
        <v>0</v>
      </c>
      <c r="CX58" s="18">
        <v>0</v>
      </c>
      <c r="CY58" s="18">
        <v>0</v>
      </c>
      <c r="CZ58" s="27">
        <v>0</v>
      </c>
      <c r="DA58" s="27">
        <v>0</v>
      </c>
      <c r="DB58" s="18">
        <v>0</v>
      </c>
      <c r="DC58" s="18">
        <v>0</v>
      </c>
      <c r="DD58" s="27">
        <v>0</v>
      </c>
      <c r="DE58" s="27">
        <v>0</v>
      </c>
      <c r="DF58" s="27">
        <v>0</v>
      </c>
      <c r="DG58" s="27">
        <v>0</v>
      </c>
      <c r="DH58" s="27">
        <v>0</v>
      </c>
      <c r="DI58" s="27">
        <v>0</v>
      </c>
      <c r="DJ58" s="27">
        <v>0</v>
      </c>
      <c r="DK58" s="27">
        <v>0</v>
      </c>
      <c r="DL58" s="27">
        <v>0</v>
      </c>
      <c r="DM58" s="27">
        <v>0</v>
      </c>
      <c r="DN58" s="27">
        <v>0</v>
      </c>
      <c r="DO58" s="27">
        <v>0</v>
      </c>
      <c r="DP58" s="27">
        <v>0</v>
      </c>
      <c r="DQ58" s="27">
        <v>0</v>
      </c>
      <c r="DR58" s="27">
        <v>60</v>
      </c>
      <c r="DS58" s="27">
        <v>151</v>
      </c>
      <c r="DT58" s="27">
        <v>40</v>
      </c>
      <c r="DU58" s="27">
        <v>241</v>
      </c>
      <c r="DV58" s="27">
        <v>40</v>
      </c>
      <c r="DW58" s="27">
        <v>201</v>
      </c>
      <c r="DX58" s="27">
        <v>550</v>
      </c>
      <c r="DY58" s="27">
        <v>3054</v>
      </c>
      <c r="DZ58" s="27">
        <v>100</v>
      </c>
      <c r="EA58" s="27">
        <v>164</v>
      </c>
      <c r="EB58" s="27">
        <v>90</v>
      </c>
      <c r="EC58" s="27">
        <v>143</v>
      </c>
      <c r="ED58" s="27">
        <v>140</v>
      </c>
      <c r="EE58" s="27">
        <v>453</v>
      </c>
      <c r="EF58" s="18">
        <v>0</v>
      </c>
      <c r="EG58" s="18">
        <v>0</v>
      </c>
      <c r="EH58" s="27">
        <v>40</v>
      </c>
      <c r="EI58" s="27">
        <v>55</v>
      </c>
      <c r="EJ58" s="18">
        <v>0</v>
      </c>
      <c r="EK58" s="18">
        <v>0</v>
      </c>
      <c r="EL58" s="27">
        <v>0</v>
      </c>
      <c r="EM58" s="27">
        <v>0</v>
      </c>
      <c r="EN58" s="18">
        <v>0</v>
      </c>
      <c r="EO58" s="18">
        <v>0</v>
      </c>
      <c r="EP58" s="27">
        <v>150</v>
      </c>
      <c r="EQ58" s="27">
        <v>277</v>
      </c>
      <c r="ER58" s="27">
        <v>780</v>
      </c>
      <c r="ES58" s="27">
        <v>1628</v>
      </c>
      <c r="ET58" s="18">
        <v>0</v>
      </c>
      <c r="EU58" s="18">
        <v>0</v>
      </c>
      <c r="EV58" s="27">
        <v>80</v>
      </c>
      <c r="EW58" s="27">
        <v>189</v>
      </c>
      <c r="EX58" s="18">
        <v>0</v>
      </c>
      <c r="EY58" s="18">
        <v>0</v>
      </c>
      <c r="EZ58" s="27">
        <v>0</v>
      </c>
      <c r="FA58" s="27">
        <v>0</v>
      </c>
      <c r="FB58" s="27">
        <v>20</v>
      </c>
      <c r="FC58" s="27">
        <v>42</v>
      </c>
      <c r="FD58" s="27">
        <v>530</v>
      </c>
      <c r="FE58" s="27">
        <v>2771</v>
      </c>
      <c r="FF58" s="27">
        <v>500</v>
      </c>
      <c r="FG58" s="27">
        <v>2390</v>
      </c>
      <c r="FH58" s="27">
        <v>40</v>
      </c>
      <c r="FI58" s="28">
        <v>381</v>
      </c>
    </row>
    <row r="59" spans="1:165" x14ac:dyDescent="0.2">
      <c r="A59" s="7">
        <v>9</v>
      </c>
      <c r="B59" s="4" t="s">
        <v>33</v>
      </c>
      <c r="C59" s="27">
        <v>7330</v>
      </c>
      <c r="D59" s="27">
        <v>6580</v>
      </c>
      <c r="E59" s="27">
        <v>400</v>
      </c>
      <c r="F59" s="27">
        <v>250</v>
      </c>
      <c r="G59" s="27">
        <v>6580</v>
      </c>
      <c r="H59" s="27">
        <v>420</v>
      </c>
      <c r="I59" s="27">
        <v>3210</v>
      </c>
      <c r="J59" s="27">
        <v>4050</v>
      </c>
      <c r="K59" s="27">
        <v>140</v>
      </c>
      <c r="L59" s="27">
        <v>4790</v>
      </c>
      <c r="M59" s="27">
        <v>350</v>
      </c>
      <c r="N59" s="27">
        <v>140</v>
      </c>
      <c r="O59" s="27">
        <v>210</v>
      </c>
      <c r="P59" s="27">
        <v>70</v>
      </c>
      <c r="Q59" s="27">
        <v>410</v>
      </c>
      <c r="R59" s="27">
        <v>1680</v>
      </c>
      <c r="S59" s="27">
        <v>36273</v>
      </c>
      <c r="T59" s="27">
        <v>7330</v>
      </c>
      <c r="U59" s="27">
        <v>37056</v>
      </c>
      <c r="V59" s="27">
        <v>5240</v>
      </c>
      <c r="W59" s="27">
        <v>27681</v>
      </c>
      <c r="X59" s="27">
        <v>1350</v>
      </c>
      <c r="Y59" s="27">
        <v>518</v>
      </c>
      <c r="Z59" s="27">
        <v>930</v>
      </c>
      <c r="AA59" s="27">
        <v>1107</v>
      </c>
      <c r="AB59" s="27">
        <v>870</v>
      </c>
      <c r="AC59" s="27">
        <v>755</v>
      </c>
      <c r="AD59" s="27">
        <v>40</v>
      </c>
      <c r="AE59" s="27">
        <v>24</v>
      </c>
      <c r="AF59" s="27">
        <v>810</v>
      </c>
      <c r="AG59" s="27">
        <v>2714</v>
      </c>
      <c r="AH59" s="27">
        <v>840</v>
      </c>
      <c r="AI59" s="27">
        <v>409</v>
      </c>
      <c r="AJ59" s="27">
        <v>480</v>
      </c>
      <c r="AK59" s="27">
        <v>2028</v>
      </c>
      <c r="AL59" s="27">
        <v>730</v>
      </c>
      <c r="AM59" s="27">
        <v>3448</v>
      </c>
      <c r="AN59" s="27">
        <v>36</v>
      </c>
      <c r="AO59" s="27">
        <v>250</v>
      </c>
      <c r="AP59" s="27">
        <v>1740</v>
      </c>
      <c r="AQ59" s="27">
        <v>40</v>
      </c>
      <c r="AR59" s="27">
        <v>150</v>
      </c>
      <c r="AS59" s="27">
        <v>90</v>
      </c>
      <c r="AT59" s="27">
        <v>-904</v>
      </c>
      <c r="AU59" s="27">
        <v>820</v>
      </c>
      <c r="AV59" s="27">
        <v>783</v>
      </c>
      <c r="AW59" s="18">
        <v>0</v>
      </c>
      <c r="AX59" s="18">
        <v>0</v>
      </c>
      <c r="AY59" s="27">
        <v>0</v>
      </c>
      <c r="AZ59" s="27">
        <v>0</v>
      </c>
      <c r="BA59" s="27">
        <v>70</v>
      </c>
      <c r="BB59" s="27">
        <v>256</v>
      </c>
      <c r="BC59" s="18">
        <v>0</v>
      </c>
      <c r="BD59" s="18">
        <v>0</v>
      </c>
      <c r="BE59" s="27">
        <v>70</v>
      </c>
      <c r="BF59" s="27">
        <v>64</v>
      </c>
      <c r="BG59" s="27">
        <v>1130</v>
      </c>
      <c r="BH59" s="27">
        <v>254</v>
      </c>
      <c r="BI59" s="27">
        <v>7240</v>
      </c>
      <c r="BJ59" s="27">
        <v>73197</v>
      </c>
      <c r="BK59" s="27">
        <v>7240</v>
      </c>
      <c r="BL59" s="27">
        <v>70627</v>
      </c>
      <c r="BM59" s="27">
        <v>1380</v>
      </c>
      <c r="BN59" s="27">
        <v>2570</v>
      </c>
      <c r="BO59" s="27">
        <v>90</v>
      </c>
      <c r="BP59" s="27">
        <v>2258</v>
      </c>
      <c r="BQ59" s="27">
        <v>410</v>
      </c>
      <c r="BR59" s="27">
        <v>70</v>
      </c>
      <c r="BS59" s="27">
        <v>1218</v>
      </c>
      <c r="BT59" s="27">
        <v>20</v>
      </c>
      <c r="BU59" s="27">
        <v>63</v>
      </c>
      <c r="BV59" s="27">
        <v>50</v>
      </c>
      <c r="BW59" s="27">
        <v>22</v>
      </c>
      <c r="BX59" s="27">
        <v>60</v>
      </c>
      <c r="BY59" s="27">
        <v>350</v>
      </c>
      <c r="BZ59" s="18">
        <v>0</v>
      </c>
      <c r="CA59" s="18">
        <v>0</v>
      </c>
      <c r="CB59" s="27">
        <v>80</v>
      </c>
      <c r="CC59" s="27">
        <v>366</v>
      </c>
      <c r="CD59" s="27">
        <v>80</v>
      </c>
      <c r="CE59" s="27">
        <v>368</v>
      </c>
      <c r="CF59" s="27">
        <v>40</v>
      </c>
      <c r="CG59" s="27">
        <v>411</v>
      </c>
      <c r="CH59" s="27">
        <v>0</v>
      </c>
      <c r="CI59" s="27">
        <v>0</v>
      </c>
      <c r="CJ59" s="27">
        <v>0</v>
      </c>
      <c r="CK59" s="27">
        <v>0</v>
      </c>
      <c r="CL59" s="18">
        <v>0</v>
      </c>
      <c r="CM59" s="18">
        <v>0</v>
      </c>
      <c r="CN59" s="27">
        <v>0</v>
      </c>
      <c r="CO59" s="27">
        <v>0</v>
      </c>
      <c r="CP59" s="27">
        <v>40</v>
      </c>
      <c r="CQ59" s="27">
        <v>51</v>
      </c>
      <c r="CR59" s="27">
        <v>0</v>
      </c>
      <c r="CS59" s="27">
        <v>0</v>
      </c>
      <c r="CT59" s="27">
        <v>30</v>
      </c>
      <c r="CU59" s="27">
        <v>2</v>
      </c>
      <c r="CV59" s="27">
        <v>290</v>
      </c>
      <c r="CW59" s="27">
        <v>590</v>
      </c>
      <c r="CX59" s="27">
        <v>210</v>
      </c>
      <c r="CY59" s="27">
        <v>64</v>
      </c>
      <c r="CZ59" s="27">
        <v>0</v>
      </c>
      <c r="DA59" s="27">
        <v>0</v>
      </c>
      <c r="DB59" s="18">
        <v>0</v>
      </c>
      <c r="DC59" s="18">
        <v>0</v>
      </c>
      <c r="DD59" s="27">
        <v>50</v>
      </c>
      <c r="DE59" s="27">
        <v>2</v>
      </c>
      <c r="DF59" s="27">
        <v>40</v>
      </c>
      <c r="DG59" s="27">
        <v>1</v>
      </c>
      <c r="DH59" s="27">
        <v>0</v>
      </c>
      <c r="DI59" s="27">
        <v>0</v>
      </c>
      <c r="DJ59" s="27">
        <v>0</v>
      </c>
      <c r="DK59" s="27">
        <v>0</v>
      </c>
      <c r="DL59" s="27">
        <v>0</v>
      </c>
      <c r="DM59" s="27">
        <v>0</v>
      </c>
      <c r="DN59" s="27">
        <v>0</v>
      </c>
      <c r="DO59" s="27">
        <v>0</v>
      </c>
      <c r="DP59" s="27">
        <v>0</v>
      </c>
      <c r="DQ59" s="27">
        <v>0</v>
      </c>
      <c r="DR59" s="27">
        <v>710</v>
      </c>
      <c r="DS59" s="27">
        <v>494</v>
      </c>
      <c r="DT59" s="27">
        <v>110</v>
      </c>
      <c r="DU59" s="27">
        <v>563</v>
      </c>
      <c r="DV59" s="27">
        <v>110</v>
      </c>
      <c r="DW59" s="27">
        <v>525</v>
      </c>
      <c r="DX59" s="27">
        <v>5860</v>
      </c>
      <c r="DY59" s="27">
        <v>6119</v>
      </c>
      <c r="DZ59" s="27">
        <v>1780</v>
      </c>
      <c r="EA59" s="27">
        <v>1890</v>
      </c>
      <c r="EB59" s="27">
        <v>1710</v>
      </c>
      <c r="EC59" s="27">
        <v>1575</v>
      </c>
      <c r="ED59" s="27">
        <v>320</v>
      </c>
      <c r="EE59" s="27">
        <v>1048</v>
      </c>
      <c r="EF59" s="27">
        <v>160</v>
      </c>
      <c r="EG59" s="27">
        <v>146</v>
      </c>
      <c r="EH59" s="27">
        <v>90</v>
      </c>
      <c r="EI59" s="27">
        <v>53</v>
      </c>
      <c r="EJ59" s="18">
        <v>0</v>
      </c>
      <c r="EK59" s="18">
        <v>0</v>
      </c>
      <c r="EL59" s="18">
        <v>0</v>
      </c>
      <c r="EM59" s="18">
        <v>0</v>
      </c>
      <c r="EN59" s="18">
        <v>0</v>
      </c>
      <c r="EO59" s="18">
        <v>0</v>
      </c>
      <c r="EP59" s="27">
        <v>400</v>
      </c>
      <c r="EQ59" s="27">
        <v>609</v>
      </c>
      <c r="ER59" s="27">
        <v>3380</v>
      </c>
      <c r="ES59" s="27">
        <v>6140</v>
      </c>
      <c r="ET59" s="27">
        <v>200</v>
      </c>
      <c r="EU59" s="27">
        <v>62</v>
      </c>
      <c r="EV59" s="27">
        <v>950</v>
      </c>
      <c r="EW59" s="27">
        <v>596</v>
      </c>
      <c r="EX59" s="27">
        <v>0</v>
      </c>
      <c r="EY59" s="27">
        <v>0</v>
      </c>
      <c r="EZ59" s="27">
        <v>0</v>
      </c>
      <c r="FA59" s="27">
        <v>0</v>
      </c>
      <c r="FB59" s="27">
        <v>320</v>
      </c>
      <c r="FC59" s="27">
        <v>149</v>
      </c>
      <c r="FD59" s="27">
        <v>5700</v>
      </c>
      <c r="FE59" s="27">
        <v>5672</v>
      </c>
      <c r="FF59" s="27">
        <v>5660</v>
      </c>
      <c r="FG59" s="27">
        <v>5529</v>
      </c>
      <c r="FH59" s="27">
        <v>50</v>
      </c>
      <c r="FI59" s="28">
        <v>93</v>
      </c>
    </row>
    <row r="60" spans="1:165" x14ac:dyDescent="0.2">
      <c r="A60" s="7">
        <v>9</v>
      </c>
      <c r="B60" s="4" t="s">
        <v>34</v>
      </c>
      <c r="C60" s="27">
        <v>9170</v>
      </c>
      <c r="D60" s="27">
        <v>7370</v>
      </c>
      <c r="E60" s="27">
        <v>760</v>
      </c>
      <c r="F60" s="27">
        <v>860</v>
      </c>
      <c r="G60" s="27">
        <v>8540</v>
      </c>
      <c r="H60" s="27">
        <v>270</v>
      </c>
      <c r="I60" s="27">
        <v>4160</v>
      </c>
      <c r="J60" s="27">
        <v>6440</v>
      </c>
      <c r="K60" s="27">
        <v>290</v>
      </c>
      <c r="L60" s="27">
        <v>10160</v>
      </c>
      <c r="M60" s="27">
        <v>450</v>
      </c>
      <c r="N60" s="27">
        <v>240</v>
      </c>
      <c r="O60" s="27">
        <v>210</v>
      </c>
      <c r="P60" s="27">
        <v>130</v>
      </c>
      <c r="Q60" s="27">
        <v>1370</v>
      </c>
      <c r="R60" s="27">
        <v>2450</v>
      </c>
      <c r="S60" s="27">
        <v>158730</v>
      </c>
      <c r="T60" s="27">
        <v>9170</v>
      </c>
      <c r="U60" s="27">
        <v>161060</v>
      </c>
      <c r="V60" s="27">
        <v>6310</v>
      </c>
      <c r="W60" s="27">
        <v>94706</v>
      </c>
      <c r="X60" s="27">
        <v>2050</v>
      </c>
      <c r="Y60" s="27">
        <v>1099</v>
      </c>
      <c r="Z60" s="27">
        <v>1340</v>
      </c>
      <c r="AA60" s="27">
        <v>2445</v>
      </c>
      <c r="AB60" s="27">
        <v>1240</v>
      </c>
      <c r="AC60" s="27">
        <v>1656</v>
      </c>
      <c r="AD60" s="27">
        <v>70</v>
      </c>
      <c r="AE60" s="27">
        <v>29</v>
      </c>
      <c r="AF60" s="27">
        <v>1490</v>
      </c>
      <c r="AG60" s="27">
        <v>12144</v>
      </c>
      <c r="AH60" s="27">
        <v>1280</v>
      </c>
      <c r="AI60" s="27">
        <v>3021</v>
      </c>
      <c r="AJ60" s="27">
        <v>870</v>
      </c>
      <c r="AK60" s="27">
        <v>6497</v>
      </c>
      <c r="AL60" s="27">
        <v>1480</v>
      </c>
      <c r="AM60" s="27">
        <v>16364</v>
      </c>
      <c r="AN60" s="18">
        <v>0</v>
      </c>
      <c r="AO60" s="27">
        <v>1940</v>
      </c>
      <c r="AP60" s="27">
        <v>23801</v>
      </c>
      <c r="AQ60" s="27">
        <v>1210</v>
      </c>
      <c r="AR60" s="27">
        <v>2605</v>
      </c>
      <c r="AS60" s="27">
        <v>170</v>
      </c>
      <c r="AT60" s="27">
        <v>-813</v>
      </c>
      <c r="AU60" s="27">
        <v>1640</v>
      </c>
      <c r="AV60" s="27">
        <v>2330</v>
      </c>
      <c r="AW60" s="27">
        <v>40</v>
      </c>
      <c r="AX60" s="27">
        <v>9</v>
      </c>
      <c r="AY60" s="18">
        <v>0</v>
      </c>
      <c r="AZ60" s="18">
        <v>0</v>
      </c>
      <c r="BA60" s="27">
        <v>140</v>
      </c>
      <c r="BB60" s="27">
        <v>501</v>
      </c>
      <c r="BC60" s="27">
        <v>90</v>
      </c>
      <c r="BD60" s="27">
        <v>334</v>
      </c>
      <c r="BE60" s="27">
        <v>260</v>
      </c>
      <c r="BF60" s="27">
        <v>278</v>
      </c>
      <c r="BG60" s="27">
        <v>2270</v>
      </c>
      <c r="BH60" s="27">
        <v>575</v>
      </c>
      <c r="BI60" s="27">
        <v>8960</v>
      </c>
      <c r="BJ60" s="27">
        <v>128946</v>
      </c>
      <c r="BK60" s="27">
        <v>8960</v>
      </c>
      <c r="BL60" s="27">
        <v>125305</v>
      </c>
      <c r="BM60" s="27">
        <v>1900</v>
      </c>
      <c r="BN60" s="27">
        <v>3641</v>
      </c>
      <c r="BO60" s="27">
        <v>200</v>
      </c>
      <c r="BP60" s="27">
        <v>5965</v>
      </c>
      <c r="BQ60" s="27">
        <v>3666</v>
      </c>
      <c r="BR60" s="27">
        <v>150</v>
      </c>
      <c r="BS60" s="27">
        <v>3613</v>
      </c>
      <c r="BT60" s="27">
        <v>90</v>
      </c>
      <c r="BU60" s="27">
        <v>214</v>
      </c>
      <c r="BV60" s="27">
        <v>90</v>
      </c>
      <c r="BW60" s="27">
        <v>58</v>
      </c>
      <c r="BX60" s="27">
        <v>140</v>
      </c>
      <c r="BY60" s="27">
        <v>765</v>
      </c>
      <c r="BZ60" s="27">
        <v>90</v>
      </c>
      <c r="CA60" s="27">
        <v>39</v>
      </c>
      <c r="CB60" s="27">
        <v>200</v>
      </c>
      <c r="CC60" s="27">
        <v>914</v>
      </c>
      <c r="CD60" s="27">
        <v>200</v>
      </c>
      <c r="CE60" s="27">
        <v>936</v>
      </c>
      <c r="CF60" s="27">
        <v>100</v>
      </c>
      <c r="CG60" s="27">
        <v>971</v>
      </c>
      <c r="CH60" s="18">
        <v>0</v>
      </c>
      <c r="CI60" s="18">
        <v>0</v>
      </c>
      <c r="CJ60" s="27">
        <v>30</v>
      </c>
      <c r="CK60" s="27">
        <v>12</v>
      </c>
      <c r="CL60" s="18">
        <v>0</v>
      </c>
      <c r="CM60" s="18">
        <v>0</v>
      </c>
      <c r="CN60" s="27">
        <v>0</v>
      </c>
      <c r="CO60" s="27">
        <v>0</v>
      </c>
      <c r="CP60" s="27">
        <v>120</v>
      </c>
      <c r="CQ60" s="27">
        <v>215</v>
      </c>
      <c r="CR60" s="18">
        <v>0</v>
      </c>
      <c r="CS60" s="18">
        <v>0</v>
      </c>
      <c r="CT60" s="27">
        <v>870</v>
      </c>
      <c r="CU60" s="27">
        <v>571</v>
      </c>
      <c r="CV60" s="27">
        <v>6360</v>
      </c>
      <c r="CW60" s="27">
        <v>35750</v>
      </c>
      <c r="CX60" s="27">
        <v>6180</v>
      </c>
      <c r="CY60" s="27">
        <v>3538</v>
      </c>
      <c r="CZ60" s="27">
        <v>0</v>
      </c>
      <c r="DA60" s="27">
        <v>0</v>
      </c>
      <c r="DB60" s="27">
        <v>70</v>
      </c>
      <c r="DC60" s="27">
        <v>29</v>
      </c>
      <c r="DD60" s="27">
        <v>1330</v>
      </c>
      <c r="DE60" s="27">
        <v>433</v>
      </c>
      <c r="DF60" s="27">
        <v>160</v>
      </c>
      <c r="DG60" s="27">
        <v>8</v>
      </c>
      <c r="DH60" s="27">
        <v>0</v>
      </c>
      <c r="DI60" s="27">
        <v>0</v>
      </c>
      <c r="DJ60" s="27">
        <v>520</v>
      </c>
      <c r="DK60" s="27">
        <v>269</v>
      </c>
      <c r="DL60" s="27">
        <v>560</v>
      </c>
      <c r="DM60" s="27">
        <v>110</v>
      </c>
      <c r="DN60" s="27">
        <v>110</v>
      </c>
      <c r="DO60" s="27">
        <v>37</v>
      </c>
      <c r="DP60" s="18">
        <v>0</v>
      </c>
      <c r="DQ60" s="18">
        <v>0</v>
      </c>
      <c r="DR60" s="27">
        <v>1270</v>
      </c>
      <c r="DS60" s="27">
        <v>1944</v>
      </c>
      <c r="DT60" s="27">
        <v>410</v>
      </c>
      <c r="DU60" s="27">
        <v>2016</v>
      </c>
      <c r="DV60" s="27">
        <v>400</v>
      </c>
      <c r="DW60" s="27">
        <v>1846</v>
      </c>
      <c r="DX60" s="27">
        <v>8450</v>
      </c>
      <c r="DY60" s="27">
        <v>20612</v>
      </c>
      <c r="DZ60" s="27">
        <v>3670</v>
      </c>
      <c r="EA60" s="27">
        <v>5818</v>
      </c>
      <c r="EB60" s="27">
        <v>2620</v>
      </c>
      <c r="EC60" s="27">
        <v>4546</v>
      </c>
      <c r="ED60" s="27">
        <v>950</v>
      </c>
      <c r="EE60" s="27">
        <v>2779</v>
      </c>
      <c r="EF60" s="27">
        <v>340</v>
      </c>
      <c r="EG60" s="27">
        <v>304</v>
      </c>
      <c r="EH60" s="27">
        <v>300</v>
      </c>
      <c r="EI60" s="27">
        <v>223</v>
      </c>
      <c r="EJ60" s="27">
        <v>30</v>
      </c>
      <c r="EK60" s="27">
        <v>82</v>
      </c>
      <c r="EL60" s="27">
        <v>50</v>
      </c>
      <c r="EM60" s="27">
        <v>68</v>
      </c>
      <c r="EN60" s="27">
        <v>30</v>
      </c>
      <c r="EO60" s="27">
        <v>57</v>
      </c>
      <c r="EP60" s="27">
        <v>690</v>
      </c>
      <c r="EQ60" s="27">
        <v>1043</v>
      </c>
      <c r="ER60" s="27">
        <v>6790</v>
      </c>
      <c r="ES60" s="27">
        <v>13131</v>
      </c>
      <c r="ET60" s="27">
        <v>5480</v>
      </c>
      <c r="EU60" s="27">
        <v>3105</v>
      </c>
      <c r="EV60" s="27">
        <v>6120</v>
      </c>
      <c r="EW60" s="27">
        <v>5139</v>
      </c>
      <c r="EX60" s="27">
        <v>0</v>
      </c>
      <c r="EY60" s="27">
        <v>0</v>
      </c>
      <c r="EZ60" s="27">
        <v>0</v>
      </c>
      <c r="FA60" s="27">
        <v>0</v>
      </c>
      <c r="FB60" s="27">
        <v>1090</v>
      </c>
      <c r="FC60" s="27">
        <v>1065</v>
      </c>
      <c r="FD60" s="27">
        <v>7690</v>
      </c>
      <c r="FE60" s="27">
        <v>16530</v>
      </c>
      <c r="FF60" s="27">
        <v>7610</v>
      </c>
      <c r="FG60" s="27">
        <v>16279</v>
      </c>
      <c r="FH60" s="27">
        <v>110</v>
      </c>
      <c r="FI60" s="28">
        <v>251</v>
      </c>
    </row>
    <row r="61" spans="1:165" x14ac:dyDescent="0.2">
      <c r="A61" s="7">
        <v>9</v>
      </c>
      <c r="B61" s="4" t="s">
        <v>12</v>
      </c>
      <c r="C61" s="27">
        <v>12380</v>
      </c>
      <c r="D61" s="27">
        <v>8810</v>
      </c>
      <c r="E61" s="27">
        <v>1810</v>
      </c>
      <c r="F61" s="27">
        <v>1430</v>
      </c>
      <c r="G61" s="27">
        <v>11670</v>
      </c>
      <c r="H61" s="27">
        <v>320</v>
      </c>
      <c r="I61" s="27">
        <v>5890</v>
      </c>
      <c r="J61" s="27">
        <v>8660</v>
      </c>
      <c r="K61" s="27">
        <v>500</v>
      </c>
      <c r="L61" s="27">
        <v>17200</v>
      </c>
      <c r="M61" s="27">
        <v>420</v>
      </c>
      <c r="N61" s="27">
        <v>210</v>
      </c>
      <c r="O61" s="27">
        <v>210</v>
      </c>
      <c r="P61" s="27">
        <v>30</v>
      </c>
      <c r="Q61" s="27">
        <v>1850</v>
      </c>
      <c r="R61" s="27">
        <v>3560</v>
      </c>
      <c r="S61" s="27">
        <v>456700</v>
      </c>
      <c r="T61" s="27">
        <v>12380</v>
      </c>
      <c r="U61" s="27">
        <v>462839</v>
      </c>
      <c r="V61" s="27">
        <v>9610</v>
      </c>
      <c r="W61" s="27">
        <v>315887</v>
      </c>
      <c r="X61" s="27">
        <v>3530</v>
      </c>
      <c r="Y61" s="27">
        <v>2043</v>
      </c>
      <c r="Z61" s="27">
        <v>2270</v>
      </c>
      <c r="AA61" s="27">
        <v>6248</v>
      </c>
      <c r="AB61" s="27">
        <v>2140</v>
      </c>
      <c r="AC61" s="27">
        <v>4202</v>
      </c>
      <c r="AD61" s="27">
        <v>210</v>
      </c>
      <c r="AE61" s="27">
        <v>120</v>
      </c>
      <c r="AF61" s="27">
        <v>1710</v>
      </c>
      <c r="AG61" s="27">
        <v>23683</v>
      </c>
      <c r="AH61" s="27">
        <v>2100</v>
      </c>
      <c r="AI61" s="27">
        <v>8810</v>
      </c>
      <c r="AJ61" s="27">
        <v>1400</v>
      </c>
      <c r="AK61" s="27">
        <v>15053</v>
      </c>
      <c r="AL61" s="27">
        <v>2300</v>
      </c>
      <c r="AM61" s="27">
        <v>40277</v>
      </c>
      <c r="AN61" s="27">
        <v>31</v>
      </c>
      <c r="AO61" s="27">
        <v>2270</v>
      </c>
      <c r="AP61" s="27">
        <v>28803</v>
      </c>
      <c r="AQ61" s="27">
        <v>2680</v>
      </c>
      <c r="AR61" s="27">
        <v>22206</v>
      </c>
      <c r="AS61" s="27">
        <v>340</v>
      </c>
      <c r="AT61" s="27">
        <v>-4280</v>
      </c>
      <c r="AU61" s="27">
        <v>2340</v>
      </c>
      <c r="AV61" s="27">
        <v>6139</v>
      </c>
      <c r="AW61" s="27">
        <v>130</v>
      </c>
      <c r="AX61" s="27">
        <v>31</v>
      </c>
      <c r="AY61" s="27">
        <v>80</v>
      </c>
      <c r="AZ61" s="27">
        <v>601</v>
      </c>
      <c r="BA61" s="27">
        <v>310</v>
      </c>
      <c r="BB61" s="27">
        <v>1481</v>
      </c>
      <c r="BC61" s="27">
        <v>270</v>
      </c>
      <c r="BD61" s="27">
        <v>1258</v>
      </c>
      <c r="BE61" s="27">
        <v>570</v>
      </c>
      <c r="BF61" s="27">
        <v>583</v>
      </c>
      <c r="BG61" s="27">
        <v>4120</v>
      </c>
      <c r="BH61" s="27">
        <v>1207</v>
      </c>
      <c r="BI61" s="27">
        <v>11880</v>
      </c>
      <c r="BJ61" s="27">
        <v>184625</v>
      </c>
      <c r="BK61" s="27">
        <v>11880</v>
      </c>
      <c r="BL61" s="27">
        <v>179785</v>
      </c>
      <c r="BM61" s="27">
        <v>2430</v>
      </c>
      <c r="BN61" s="27">
        <v>4839</v>
      </c>
      <c r="BO61" s="27">
        <v>490</v>
      </c>
      <c r="BP61" s="27">
        <v>12224</v>
      </c>
      <c r="BQ61" s="27">
        <v>19010</v>
      </c>
      <c r="BR61" s="27">
        <v>250</v>
      </c>
      <c r="BS61" s="27">
        <v>4728</v>
      </c>
      <c r="BT61" s="27">
        <v>360</v>
      </c>
      <c r="BU61" s="27">
        <v>732</v>
      </c>
      <c r="BV61" s="27">
        <v>110</v>
      </c>
      <c r="BW61" s="27">
        <v>106</v>
      </c>
      <c r="BX61" s="27">
        <v>420</v>
      </c>
      <c r="BY61" s="27">
        <v>2229</v>
      </c>
      <c r="BZ61" s="27">
        <v>230</v>
      </c>
      <c r="CA61" s="27">
        <v>99</v>
      </c>
      <c r="CB61" s="27">
        <v>490</v>
      </c>
      <c r="CC61" s="27">
        <v>2881</v>
      </c>
      <c r="CD61" s="27">
        <v>490</v>
      </c>
      <c r="CE61" s="27">
        <v>2901</v>
      </c>
      <c r="CF61" s="27">
        <v>330</v>
      </c>
      <c r="CG61" s="27">
        <v>3051</v>
      </c>
      <c r="CH61" s="18">
        <v>0</v>
      </c>
      <c r="CI61" s="18">
        <v>0</v>
      </c>
      <c r="CJ61" s="18">
        <v>0</v>
      </c>
      <c r="CK61" s="18">
        <v>0</v>
      </c>
      <c r="CL61" s="27">
        <v>80</v>
      </c>
      <c r="CM61" s="27">
        <v>226</v>
      </c>
      <c r="CN61" s="18">
        <v>0</v>
      </c>
      <c r="CO61" s="18">
        <v>0</v>
      </c>
      <c r="CP61" s="27">
        <v>330</v>
      </c>
      <c r="CQ61" s="27">
        <v>986</v>
      </c>
      <c r="CR61" s="18">
        <v>0</v>
      </c>
      <c r="CS61" s="18">
        <v>0</v>
      </c>
      <c r="CT61" s="27">
        <v>1810</v>
      </c>
      <c r="CU61" s="27">
        <v>3094</v>
      </c>
      <c r="CV61" s="27">
        <v>12190</v>
      </c>
      <c r="CW61" s="27">
        <v>257454</v>
      </c>
      <c r="CX61" s="27">
        <v>12000</v>
      </c>
      <c r="CY61" s="27">
        <v>27669</v>
      </c>
      <c r="CZ61" s="27">
        <v>0</v>
      </c>
      <c r="DA61" s="27">
        <v>0</v>
      </c>
      <c r="DB61" s="27">
        <v>420</v>
      </c>
      <c r="DC61" s="27">
        <v>287</v>
      </c>
      <c r="DD61" s="27">
        <v>3010</v>
      </c>
      <c r="DE61" s="27">
        <v>1625</v>
      </c>
      <c r="DF61" s="27">
        <v>550</v>
      </c>
      <c r="DG61" s="27">
        <v>36</v>
      </c>
      <c r="DH61" s="18">
        <v>0</v>
      </c>
      <c r="DI61" s="18">
        <v>0</v>
      </c>
      <c r="DJ61" s="27">
        <v>720</v>
      </c>
      <c r="DK61" s="27">
        <v>823</v>
      </c>
      <c r="DL61" s="27">
        <v>1380</v>
      </c>
      <c r="DM61" s="27">
        <v>267</v>
      </c>
      <c r="DN61" s="27">
        <v>590</v>
      </c>
      <c r="DO61" s="27">
        <v>339</v>
      </c>
      <c r="DP61" s="27">
        <v>120</v>
      </c>
      <c r="DQ61" s="27">
        <v>83</v>
      </c>
      <c r="DR61" s="27">
        <v>1420</v>
      </c>
      <c r="DS61" s="27">
        <v>4068</v>
      </c>
      <c r="DT61" s="27">
        <v>990</v>
      </c>
      <c r="DU61" s="27">
        <v>4444</v>
      </c>
      <c r="DV61" s="27">
        <v>940</v>
      </c>
      <c r="DW61" s="27">
        <v>4245</v>
      </c>
      <c r="DX61" s="27">
        <v>11890</v>
      </c>
      <c r="DY61" s="27">
        <v>48399</v>
      </c>
      <c r="DZ61" s="27">
        <v>1530</v>
      </c>
      <c r="EA61" s="27">
        <v>3133</v>
      </c>
      <c r="EB61" s="27">
        <v>880</v>
      </c>
      <c r="EC61" s="27">
        <v>1598</v>
      </c>
      <c r="ED61" s="27">
        <v>1610</v>
      </c>
      <c r="EE61" s="27">
        <v>4573</v>
      </c>
      <c r="EF61" s="27">
        <v>340</v>
      </c>
      <c r="EG61" s="27">
        <v>309</v>
      </c>
      <c r="EH61" s="27">
        <v>540</v>
      </c>
      <c r="EI61" s="27">
        <v>584</v>
      </c>
      <c r="EJ61" s="27">
        <v>30</v>
      </c>
      <c r="EK61" s="27">
        <v>30</v>
      </c>
      <c r="EL61" s="27">
        <v>170</v>
      </c>
      <c r="EM61" s="27">
        <v>325</v>
      </c>
      <c r="EN61" s="27">
        <v>30</v>
      </c>
      <c r="EO61" s="27">
        <v>28</v>
      </c>
      <c r="EP61" s="27">
        <v>680</v>
      </c>
      <c r="EQ61" s="27">
        <v>1031</v>
      </c>
      <c r="ER61" s="27">
        <v>11440</v>
      </c>
      <c r="ES61" s="27">
        <v>23476</v>
      </c>
      <c r="ET61" s="27">
        <v>11620</v>
      </c>
      <c r="EU61" s="27">
        <v>26043</v>
      </c>
      <c r="EV61" s="27">
        <v>11790</v>
      </c>
      <c r="EW61" s="27">
        <v>30257</v>
      </c>
      <c r="EX61" s="27">
        <v>0</v>
      </c>
      <c r="EY61" s="27">
        <v>0</v>
      </c>
      <c r="EZ61" s="27">
        <v>0</v>
      </c>
      <c r="FA61" s="27">
        <v>0</v>
      </c>
      <c r="FB61" s="27">
        <v>2450</v>
      </c>
      <c r="FC61" s="27">
        <v>3758</v>
      </c>
      <c r="FD61" s="27">
        <v>9800</v>
      </c>
      <c r="FE61" s="27">
        <v>21872</v>
      </c>
      <c r="FF61" s="27">
        <v>9600</v>
      </c>
      <c r="FG61" s="27">
        <v>20899</v>
      </c>
      <c r="FH61" s="27">
        <v>270</v>
      </c>
      <c r="FI61" s="28">
        <v>973</v>
      </c>
    </row>
    <row r="62" spans="1:165" x14ac:dyDescent="0.2">
      <c r="A62" s="7">
        <v>9</v>
      </c>
      <c r="B62" s="4" t="s">
        <v>7</v>
      </c>
      <c r="C62" s="27">
        <v>9300</v>
      </c>
      <c r="D62" s="27">
        <v>5530</v>
      </c>
      <c r="E62" s="27">
        <v>2450</v>
      </c>
      <c r="F62" s="27">
        <v>840</v>
      </c>
      <c r="G62" s="27">
        <v>8770</v>
      </c>
      <c r="H62" s="27">
        <v>250</v>
      </c>
      <c r="I62" s="27">
        <v>5210</v>
      </c>
      <c r="J62" s="27">
        <v>5900</v>
      </c>
      <c r="K62" s="27">
        <v>400</v>
      </c>
      <c r="L62" s="27">
        <v>14510</v>
      </c>
      <c r="M62" s="27">
        <v>180</v>
      </c>
      <c r="N62" s="27">
        <v>60</v>
      </c>
      <c r="O62" s="27">
        <v>120</v>
      </c>
      <c r="P62" s="27">
        <v>0</v>
      </c>
      <c r="Q62" s="27">
        <v>980</v>
      </c>
      <c r="R62" s="27">
        <v>3640</v>
      </c>
      <c r="S62" s="27">
        <v>577673</v>
      </c>
      <c r="T62" s="27">
        <v>9300</v>
      </c>
      <c r="U62" s="27">
        <v>584539</v>
      </c>
      <c r="V62" s="27">
        <v>7120</v>
      </c>
      <c r="W62" s="27">
        <v>380389</v>
      </c>
      <c r="X62" s="27">
        <v>3760</v>
      </c>
      <c r="Y62" s="27">
        <v>2701</v>
      </c>
      <c r="Z62" s="27">
        <v>2610</v>
      </c>
      <c r="AA62" s="27">
        <v>9504</v>
      </c>
      <c r="AB62" s="27">
        <v>2490</v>
      </c>
      <c r="AC62" s="27">
        <v>6586</v>
      </c>
      <c r="AD62" s="27">
        <v>490</v>
      </c>
      <c r="AE62" s="27">
        <v>292</v>
      </c>
      <c r="AF62" s="27">
        <v>1360</v>
      </c>
      <c r="AG62" s="27">
        <v>22537</v>
      </c>
      <c r="AH62" s="27">
        <v>2420</v>
      </c>
      <c r="AI62" s="27">
        <v>13522</v>
      </c>
      <c r="AJ62" s="27">
        <v>1550</v>
      </c>
      <c r="AK62" s="27">
        <v>22820</v>
      </c>
      <c r="AL62" s="27">
        <v>2540</v>
      </c>
      <c r="AM62" s="27">
        <v>66908</v>
      </c>
      <c r="AN62" s="27">
        <v>35</v>
      </c>
      <c r="AO62" s="27">
        <v>1130</v>
      </c>
      <c r="AP62" s="27">
        <v>15194</v>
      </c>
      <c r="AQ62" s="27">
        <v>2730</v>
      </c>
      <c r="AR62" s="27">
        <v>47001</v>
      </c>
      <c r="AS62" s="27">
        <v>410</v>
      </c>
      <c r="AT62" s="27">
        <v>2596</v>
      </c>
      <c r="AU62" s="27">
        <v>2150</v>
      </c>
      <c r="AV62" s="27">
        <v>6866</v>
      </c>
      <c r="AW62" s="27">
        <v>260</v>
      </c>
      <c r="AX62" s="27">
        <v>63</v>
      </c>
      <c r="AY62" s="27">
        <v>60</v>
      </c>
      <c r="AZ62" s="27">
        <v>640</v>
      </c>
      <c r="BA62" s="27">
        <v>350</v>
      </c>
      <c r="BB62" s="27">
        <v>1837</v>
      </c>
      <c r="BC62" s="27">
        <v>250</v>
      </c>
      <c r="BD62" s="27">
        <v>1406</v>
      </c>
      <c r="BE62" s="27">
        <v>540</v>
      </c>
      <c r="BF62" s="27">
        <v>508</v>
      </c>
      <c r="BG62" s="27">
        <v>3830</v>
      </c>
      <c r="BH62" s="27">
        <v>1267</v>
      </c>
      <c r="BI62" s="27">
        <v>8330</v>
      </c>
      <c r="BJ62" s="27">
        <v>143908</v>
      </c>
      <c r="BK62" s="27">
        <v>8330</v>
      </c>
      <c r="BL62" s="27">
        <v>139065</v>
      </c>
      <c r="BM62" s="27">
        <v>2450</v>
      </c>
      <c r="BN62" s="27">
        <v>4843</v>
      </c>
      <c r="BO62" s="27">
        <v>970</v>
      </c>
      <c r="BP62" s="27">
        <v>22204</v>
      </c>
      <c r="BQ62" s="27">
        <v>61981</v>
      </c>
      <c r="BR62" s="27">
        <v>300</v>
      </c>
      <c r="BS62" s="27">
        <v>5961</v>
      </c>
      <c r="BT62" s="27">
        <v>880</v>
      </c>
      <c r="BU62" s="27">
        <v>2546</v>
      </c>
      <c r="BV62" s="27">
        <v>80</v>
      </c>
      <c r="BW62" s="27">
        <v>94</v>
      </c>
      <c r="BX62" s="27">
        <v>880</v>
      </c>
      <c r="BY62" s="27">
        <v>4715</v>
      </c>
      <c r="BZ62" s="27">
        <v>480</v>
      </c>
      <c r="CA62" s="27">
        <v>251</v>
      </c>
      <c r="CB62" s="27">
        <v>960</v>
      </c>
      <c r="CC62" s="27">
        <v>6839</v>
      </c>
      <c r="CD62" s="27">
        <v>970</v>
      </c>
      <c r="CE62" s="27">
        <v>6914</v>
      </c>
      <c r="CF62" s="27">
        <v>770</v>
      </c>
      <c r="CG62" s="27">
        <v>6356</v>
      </c>
      <c r="CH62" s="27">
        <v>40</v>
      </c>
      <c r="CI62" s="27">
        <v>277</v>
      </c>
      <c r="CJ62" s="27">
        <v>40</v>
      </c>
      <c r="CK62" s="27">
        <v>24</v>
      </c>
      <c r="CL62" s="27">
        <v>180</v>
      </c>
      <c r="CM62" s="27">
        <v>445</v>
      </c>
      <c r="CN62" s="27">
        <v>30</v>
      </c>
      <c r="CO62" s="27">
        <v>58</v>
      </c>
      <c r="CP62" s="27">
        <v>680</v>
      </c>
      <c r="CQ62" s="27">
        <v>1995</v>
      </c>
      <c r="CR62" s="27">
        <v>50</v>
      </c>
      <c r="CS62" s="27">
        <v>623</v>
      </c>
      <c r="CT62" s="27">
        <v>1860</v>
      </c>
      <c r="CU62" s="27">
        <v>4141</v>
      </c>
      <c r="CV62" s="27">
        <v>9270</v>
      </c>
      <c r="CW62" s="27">
        <v>407248</v>
      </c>
      <c r="CX62" s="27">
        <v>9220</v>
      </c>
      <c r="CY62" s="27">
        <v>49818</v>
      </c>
      <c r="CZ62" s="27">
        <v>0</v>
      </c>
      <c r="DA62" s="27">
        <v>0</v>
      </c>
      <c r="DB62" s="27">
        <v>250</v>
      </c>
      <c r="DC62" s="27">
        <v>411</v>
      </c>
      <c r="DD62" s="27">
        <v>2140</v>
      </c>
      <c r="DE62" s="27">
        <v>1515</v>
      </c>
      <c r="DF62" s="27">
        <v>880</v>
      </c>
      <c r="DG62" s="27">
        <v>73</v>
      </c>
      <c r="DH62" s="27">
        <v>40</v>
      </c>
      <c r="DI62" s="27">
        <v>85</v>
      </c>
      <c r="DJ62" s="27">
        <v>430</v>
      </c>
      <c r="DK62" s="27">
        <v>559</v>
      </c>
      <c r="DL62" s="27">
        <v>420</v>
      </c>
      <c r="DM62" s="27">
        <v>81</v>
      </c>
      <c r="DN62" s="27">
        <v>540</v>
      </c>
      <c r="DO62" s="27">
        <v>419</v>
      </c>
      <c r="DP62" s="27">
        <v>170</v>
      </c>
      <c r="DQ62" s="27">
        <v>201</v>
      </c>
      <c r="DR62" s="27">
        <v>1110</v>
      </c>
      <c r="DS62" s="27">
        <v>3751</v>
      </c>
      <c r="DT62" s="27">
        <v>450</v>
      </c>
      <c r="DU62" s="27">
        <v>2578</v>
      </c>
      <c r="DV62" s="27">
        <v>480</v>
      </c>
      <c r="DW62" s="27">
        <v>2669</v>
      </c>
      <c r="DX62" s="27">
        <v>9090</v>
      </c>
      <c r="DY62" s="27">
        <v>63775</v>
      </c>
      <c r="DZ62" s="27">
        <v>60</v>
      </c>
      <c r="EA62" s="27">
        <v>33</v>
      </c>
      <c r="EB62" s="18">
        <v>0</v>
      </c>
      <c r="EC62" s="18">
        <v>0</v>
      </c>
      <c r="ED62" s="27">
        <v>1300</v>
      </c>
      <c r="EE62" s="27">
        <v>3843</v>
      </c>
      <c r="EF62" s="27">
        <v>230</v>
      </c>
      <c r="EG62" s="27">
        <v>223</v>
      </c>
      <c r="EH62" s="27">
        <v>230</v>
      </c>
      <c r="EI62" s="27">
        <v>390</v>
      </c>
      <c r="EJ62" s="18">
        <v>0</v>
      </c>
      <c r="EK62" s="18">
        <v>0</v>
      </c>
      <c r="EL62" s="27">
        <v>130</v>
      </c>
      <c r="EM62" s="27">
        <v>277</v>
      </c>
      <c r="EN62" s="18">
        <v>0</v>
      </c>
      <c r="EO62" s="18">
        <v>0</v>
      </c>
      <c r="EP62" s="27">
        <v>520</v>
      </c>
      <c r="EQ62" s="27">
        <v>819</v>
      </c>
      <c r="ER62" s="27">
        <v>8830</v>
      </c>
      <c r="ES62" s="27">
        <v>19961</v>
      </c>
      <c r="ET62" s="27">
        <v>9140</v>
      </c>
      <c r="EU62" s="27">
        <v>48303</v>
      </c>
      <c r="EV62" s="27">
        <v>9190</v>
      </c>
      <c r="EW62" s="27">
        <v>52266</v>
      </c>
      <c r="EX62" s="27">
        <v>0</v>
      </c>
      <c r="EY62" s="27">
        <v>0</v>
      </c>
      <c r="EZ62" s="27">
        <v>0</v>
      </c>
      <c r="FA62" s="27">
        <v>0</v>
      </c>
      <c r="FB62" s="27">
        <v>2520</v>
      </c>
      <c r="FC62" s="27">
        <v>5450</v>
      </c>
      <c r="FD62" s="27">
        <v>6740</v>
      </c>
      <c r="FE62" s="27">
        <v>16925</v>
      </c>
      <c r="FF62" s="27">
        <v>6490</v>
      </c>
      <c r="FG62" s="27">
        <v>15895</v>
      </c>
      <c r="FH62" s="27">
        <v>340</v>
      </c>
      <c r="FI62" s="28">
        <v>1030</v>
      </c>
    </row>
    <row r="63" spans="1:165" x14ac:dyDescent="0.2">
      <c r="A63" s="7">
        <v>9</v>
      </c>
      <c r="B63" s="4" t="s">
        <v>8</v>
      </c>
      <c r="C63" s="27">
        <v>7150</v>
      </c>
      <c r="D63" s="27">
        <v>3050</v>
      </c>
      <c r="E63" s="27">
        <v>3150</v>
      </c>
      <c r="F63" s="27">
        <v>590</v>
      </c>
      <c r="G63" s="27">
        <v>6700</v>
      </c>
      <c r="H63" s="27">
        <v>190</v>
      </c>
      <c r="I63" s="27">
        <v>4370</v>
      </c>
      <c r="J63" s="27">
        <v>4190</v>
      </c>
      <c r="K63" s="27">
        <v>260</v>
      </c>
      <c r="L63" s="27">
        <v>13180</v>
      </c>
      <c r="M63" s="27">
        <v>90</v>
      </c>
      <c r="N63" s="27">
        <v>30</v>
      </c>
      <c r="O63" s="27">
        <v>60</v>
      </c>
      <c r="P63" s="27">
        <v>0</v>
      </c>
      <c r="Q63" s="27">
        <v>550</v>
      </c>
      <c r="R63" s="27">
        <v>3160</v>
      </c>
      <c r="S63" s="27">
        <v>620939</v>
      </c>
      <c r="T63" s="27">
        <v>7150</v>
      </c>
      <c r="U63" s="27">
        <v>627872</v>
      </c>
      <c r="V63" s="27">
        <v>5490</v>
      </c>
      <c r="W63" s="27">
        <v>392358</v>
      </c>
      <c r="X63" s="27">
        <v>3520</v>
      </c>
      <c r="Y63" s="27">
        <v>3217</v>
      </c>
      <c r="Z63" s="27">
        <v>2570</v>
      </c>
      <c r="AA63" s="27">
        <v>11054</v>
      </c>
      <c r="AB63" s="27">
        <v>2460</v>
      </c>
      <c r="AC63" s="27">
        <v>7799</v>
      </c>
      <c r="AD63" s="27">
        <v>610</v>
      </c>
      <c r="AE63" s="27">
        <v>407</v>
      </c>
      <c r="AF63" s="27">
        <v>1210</v>
      </c>
      <c r="AG63" s="27">
        <v>21153</v>
      </c>
      <c r="AH63" s="27">
        <v>2290</v>
      </c>
      <c r="AI63" s="27">
        <v>18438</v>
      </c>
      <c r="AJ63" s="27">
        <v>1490</v>
      </c>
      <c r="AK63" s="27">
        <v>28479</v>
      </c>
      <c r="AL63" s="27">
        <v>2310</v>
      </c>
      <c r="AM63" s="27">
        <v>78967</v>
      </c>
      <c r="AN63" s="27">
        <v>24</v>
      </c>
      <c r="AO63" s="27">
        <v>970</v>
      </c>
      <c r="AP63" s="27">
        <v>12907</v>
      </c>
      <c r="AQ63" s="27">
        <v>2410</v>
      </c>
      <c r="AR63" s="27">
        <v>54112</v>
      </c>
      <c r="AS63" s="27">
        <v>460</v>
      </c>
      <c r="AT63" s="27">
        <v>4284</v>
      </c>
      <c r="AU63" s="27">
        <v>1760</v>
      </c>
      <c r="AV63" s="27">
        <v>6933</v>
      </c>
      <c r="AW63" s="27">
        <v>350</v>
      </c>
      <c r="AX63" s="27">
        <v>86</v>
      </c>
      <c r="AY63" s="27">
        <v>60</v>
      </c>
      <c r="AZ63" s="27">
        <v>699</v>
      </c>
      <c r="BA63" s="27">
        <v>300</v>
      </c>
      <c r="BB63" s="27">
        <v>2121</v>
      </c>
      <c r="BC63" s="27">
        <v>200</v>
      </c>
      <c r="BD63" s="27">
        <v>1341</v>
      </c>
      <c r="BE63" s="27">
        <v>310</v>
      </c>
      <c r="BF63" s="27">
        <v>213</v>
      </c>
      <c r="BG63" s="27">
        <v>3320</v>
      </c>
      <c r="BH63" s="27">
        <v>1281</v>
      </c>
      <c r="BI63" s="27">
        <v>5950</v>
      </c>
      <c r="BJ63" s="27">
        <v>119913</v>
      </c>
      <c r="BK63" s="27">
        <v>5950</v>
      </c>
      <c r="BL63" s="27">
        <v>115650</v>
      </c>
      <c r="BM63" s="27">
        <v>2060</v>
      </c>
      <c r="BN63" s="27">
        <v>4263</v>
      </c>
      <c r="BO63" s="27">
        <v>1200</v>
      </c>
      <c r="BP63" s="27">
        <v>27283</v>
      </c>
      <c r="BQ63" s="27">
        <v>104610</v>
      </c>
      <c r="BR63" s="27">
        <v>240</v>
      </c>
      <c r="BS63" s="27">
        <v>5191</v>
      </c>
      <c r="BT63" s="27">
        <v>1140</v>
      </c>
      <c r="BU63" s="27">
        <v>4362</v>
      </c>
      <c r="BV63" s="27">
        <v>60</v>
      </c>
      <c r="BW63" s="27">
        <v>72</v>
      </c>
      <c r="BX63" s="27">
        <v>1140</v>
      </c>
      <c r="BY63" s="27">
        <v>5773</v>
      </c>
      <c r="BZ63" s="27">
        <v>660</v>
      </c>
      <c r="CA63" s="27">
        <v>255</v>
      </c>
      <c r="CB63" s="27">
        <v>1200</v>
      </c>
      <c r="CC63" s="27">
        <v>9699</v>
      </c>
      <c r="CD63" s="27">
        <v>1200</v>
      </c>
      <c r="CE63" s="27">
        <v>9721</v>
      </c>
      <c r="CF63" s="27">
        <v>1030</v>
      </c>
      <c r="CG63" s="27">
        <v>8728</v>
      </c>
      <c r="CH63" s="18">
        <v>0</v>
      </c>
      <c r="CI63" s="18">
        <v>0</v>
      </c>
      <c r="CJ63" s="27">
        <v>60</v>
      </c>
      <c r="CK63" s="27">
        <v>76</v>
      </c>
      <c r="CL63" s="27">
        <v>210</v>
      </c>
      <c r="CM63" s="27">
        <v>396</v>
      </c>
      <c r="CN63" s="18">
        <v>0</v>
      </c>
      <c r="CO63" s="18">
        <v>0</v>
      </c>
      <c r="CP63" s="27">
        <v>900</v>
      </c>
      <c r="CQ63" s="27">
        <v>2694</v>
      </c>
      <c r="CR63" s="27">
        <v>40</v>
      </c>
      <c r="CS63" s="27">
        <v>313</v>
      </c>
      <c r="CT63" s="27">
        <v>1780</v>
      </c>
      <c r="CU63" s="27">
        <v>4677</v>
      </c>
      <c r="CV63" s="27">
        <v>7140</v>
      </c>
      <c r="CW63" s="27">
        <v>468266</v>
      </c>
      <c r="CX63" s="27">
        <v>7120</v>
      </c>
      <c r="CY63" s="27">
        <v>63178</v>
      </c>
      <c r="CZ63" s="27">
        <v>0</v>
      </c>
      <c r="DA63" s="27">
        <v>0</v>
      </c>
      <c r="DB63" s="27">
        <v>130</v>
      </c>
      <c r="DC63" s="27">
        <v>276</v>
      </c>
      <c r="DD63" s="27">
        <v>1750</v>
      </c>
      <c r="DE63" s="27">
        <v>1572</v>
      </c>
      <c r="DF63" s="27">
        <v>860</v>
      </c>
      <c r="DG63" s="27">
        <v>69</v>
      </c>
      <c r="DH63" s="18">
        <v>0</v>
      </c>
      <c r="DI63" s="18">
        <v>0</v>
      </c>
      <c r="DJ63" s="27">
        <v>340</v>
      </c>
      <c r="DK63" s="27">
        <v>424</v>
      </c>
      <c r="DL63" s="27">
        <v>0</v>
      </c>
      <c r="DM63" s="27">
        <v>0</v>
      </c>
      <c r="DN63" s="27">
        <v>570</v>
      </c>
      <c r="DO63" s="27">
        <v>424</v>
      </c>
      <c r="DP63" s="27">
        <v>220</v>
      </c>
      <c r="DQ63" s="27">
        <v>353</v>
      </c>
      <c r="DR63" s="27">
        <v>950</v>
      </c>
      <c r="DS63" s="27">
        <v>3546</v>
      </c>
      <c r="DT63" s="27">
        <v>240</v>
      </c>
      <c r="DU63" s="27">
        <v>1370</v>
      </c>
      <c r="DV63" s="27">
        <v>250</v>
      </c>
      <c r="DW63" s="27">
        <v>1330</v>
      </c>
      <c r="DX63" s="27">
        <v>7060</v>
      </c>
      <c r="DY63" s="27">
        <v>74050</v>
      </c>
      <c r="DZ63" s="27">
        <v>0</v>
      </c>
      <c r="EA63" s="27">
        <v>0</v>
      </c>
      <c r="EB63" s="27">
        <v>0</v>
      </c>
      <c r="EC63" s="27">
        <v>0</v>
      </c>
      <c r="ED63" s="27">
        <v>1290</v>
      </c>
      <c r="EE63" s="27">
        <v>3859</v>
      </c>
      <c r="EF63" s="27">
        <v>210</v>
      </c>
      <c r="EG63" s="27">
        <v>194</v>
      </c>
      <c r="EH63" s="27">
        <v>140</v>
      </c>
      <c r="EI63" s="27">
        <v>351</v>
      </c>
      <c r="EJ63" s="18">
        <v>0</v>
      </c>
      <c r="EK63" s="18">
        <v>0</v>
      </c>
      <c r="EL63" s="27">
        <v>170</v>
      </c>
      <c r="EM63" s="27">
        <v>389</v>
      </c>
      <c r="EN63" s="18">
        <v>0</v>
      </c>
      <c r="EO63" s="18">
        <v>0</v>
      </c>
      <c r="EP63" s="27">
        <v>360</v>
      </c>
      <c r="EQ63" s="27">
        <v>552</v>
      </c>
      <c r="ER63" s="27">
        <v>5990</v>
      </c>
      <c r="ES63" s="27">
        <v>16482</v>
      </c>
      <c r="ET63" s="27">
        <v>7070</v>
      </c>
      <c r="EU63" s="27">
        <v>61606</v>
      </c>
      <c r="EV63" s="27">
        <v>7090</v>
      </c>
      <c r="EW63" s="27">
        <v>65392</v>
      </c>
      <c r="EX63" s="27">
        <v>0</v>
      </c>
      <c r="EY63" s="27">
        <v>0</v>
      </c>
      <c r="EZ63" s="27">
        <v>0</v>
      </c>
      <c r="FA63" s="27">
        <v>0</v>
      </c>
      <c r="FB63" s="27">
        <v>2330</v>
      </c>
      <c r="FC63" s="27">
        <v>6254</v>
      </c>
      <c r="FD63" s="27">
        <v>4800</v>
      </c>
      <c r="FE63" s="27">
        <v>14872</v>
      </c>
      <c r="FF63" s="27">
        <v>4580</v>
      </c>
      <c r="FG63" s="27">
        <v>13857</v>
      </c>
      <c r="FH63" s="27">
        <v>290</v>
      </c>
      <c r="FI63" s="28">
        <v>1015</v>
      </c>
    </row>
    <row r="64" spans="1:165" x14ac:dyDescent="0.2">
      <c r="A64" s="7">
        <v>9</v>
      </c>
      <c r="B64" s="4" t="s">
        <v>9</v>
      </c>
      <c r="C64" s="27">
        <v>14580</v>
      </c>
      <c r="D64" s="27">
        <v>2940</v>
      </c>
      <c r="E64" s="27">
        <v>10630</v>
      </c>
      <c r="F64" s="27">
        <v>470</v>
      </c>
      <c r="G64" s="27">
        <v>13710</v>
      </c>
      <c r="H64" s="27">
        <v>460</v>
      </c>
      <c r="I64" s="27">
        <v>9410</v>
      </c>
      <c r="J64" s="27">
        <v>6970</v>
      </c>
      <c r="K64" s="27">
        <v>610</v>
      </c>
      <c r="L64" s="27">
        <v>33970</v>
      </c>
      <c r="M64" s="27">
        <v>40</v>
      </c>
      <c r="N64" s="18">
        <v>0</v>
      </c>
      <c r="O64" s="27">
        <v>40</v>
      </c>
      <c r="P64" s="27">
        <v>0</v>
      </c>
      <c r="Q64" s="27">
        <v>570</v>
      </c>
      <c r="R64" s="27">
        <v>6560</v>
      </c>
      <c r="S64" s="27">
        <v>2037811</v>
      </c>
      <c r="T64" s="27">
        <v>14580</v>
      </c>
      <c r="U64" s="27">
        <v>2061961</v>
      </c>
      <c r="V64" s="27">
        <v>11690</v>
      </c>
      <c r="W64" s="27">
        <v>1314954</v>
      </c>
      <c r="X64" s="27">
        <v>8680</v>
      </c>
      <c r="Y64" s="27">
        <v>9644</v>
      </c>
      <c r="Z64" s="27">
        <v>6770</v>
      </c>
      <c r="AA64" s="27">
        <v>42643</v>
      </c>
      <c r="AB64" s="27">
        <v>6500</v>
      </c>
      <c r="AC64" s="27">
        <v>30560</v>
      </c>
      <c r="AD64" s="27">
        <v>760</v>
      </c>
      <c r="AE64" s="27">
        <v>569</v>
      </c>
      <c r="AF64" s="27">
        <v>3050</v>
      </c>
      <c r="AG64" s="27">
        <v>74296</v>
      </c>
      <c r="AH64" s="27">
        <v>6260</v>
      </c>
      <c r="AI64" s="27">
        <v>90805</v>
      </c>
      <c r="AJ64" s="27">
        <v>3630</v>
      </c>
      <c r="AK64" s="27">
        <v>110644</v>
      </c>
      <c r="AL64" s="27">
        <v>5010</v>
      </c>
      <c r="AM64" s="27">
        <v>218390</v>
      </c>
      <c r="AN64" s="27">
        <v>56</v>
      </c>
      <c r="AO64" s="27">
        <v>1750</v>
      </c>
      <c r="AP64" s="27">
        <v>24043</v>
      </c>
      <c r="AQ64" s="27">
        <v>4670</v>
      </c>
      <c r="AR64" s="27">
        <v>131264</v>
      </c>
      <c r="AS64" s="27">
        <v>1380</v>
      </c>
      <c r="AT64" s="27">
        <v>29654</v>
      </c>
      <c r="AU64" s="27">
        <v>4540</v>
      </c>
      <c r="AV64" s="27">
        <v>24150</v>
      </c>
      <c r="AW64" s="27">
        <v>890</v>
      </c>
      <c r="AX64" s="27">
        <v>254</v>
      </c>
      <c r="AY64" s="27">
        <v>300</v>
      </c>
      <c r="AZ64" s="27">
        <v>5036</v>
      </c>
      <c r="BA64" s="27">
        <v>720</v>
      </c>
      <c r="BB64" s="27">
        <v>6289</v>
      </c>
      <c r="BC64" s="27">
        <v>560</v>
      </c>
      <c r="BD64" s="27">
        <v>3640</v>
      </c>
      <c r="BE64" s="27">
        <v>800</v>
      </c>
      <c r="BF64" s="27">
        <v>627</v>
      </c>
      <c r="BG64" s="27">
        <v>8170</v>
      </c>
      <c r="BH64" s="27">
        <v>3741</v>
      </c>
      <c r="BI64" s="27">
        <v>12150</v>
      </c>
      <c r="BJ64" s="27">
        <v>286746</v>
      </c>
      <c r="BK64" s="27">
        <v>12150</v>
      </c>
      <c r="BL64" s="27">
        <v>277499</v>
      </c>
      <c r="BM64" s="27">
        <v>4160</v>
      </c>
      <c r="BN64" s="27">
        <v>9248</v>
      </c>
      <c r="BO64" s="27">
        <v>2430</v>
      </c>
      <c r="BP64" s="27">
        <v>66408</v>
      </c>
      <c r="BQ64" s="27">
        <v>342592</v>
      </c>
      <c r="BR64" s="27">
        <v>430</v>
      </c>
      <c r="BS64" s="27">
        <v>9729</v>
      </c>
      <c r="BT64" s="27">
        <v>2310</v>
      </c>
      <c r="BU64" s="27">
        <v>16072</v>
      </c>
      <c r="BV64" s="27">
        <v>110</v>
      </c>
      <c r="BW64" s="27">
        <v>159</v>
      </c>
      <c r="BX64" s="27">
        <v>2290</v>
      </c>
      <c r="BY64" s="27">
        <v>14219</v>
      </c>
      <c r="BZ64" s="27">
        <v>1350</v>
      </c>
      <c r="CA64" s="27">
        <v>685</v>
      </c>
      <c r="CB64" s="27">
        <v>2420</v>
      </c>
      <c r="CC64" s="27">
        <v>22680</v>
      </c>
      <c r="CD64" s="27">
        <v>2430</v>
      </c>
      <c r="CE64" s="27">
        <v>22469</v>
      </c>
      <c r="CF64" s="27">
        <v>2020</v>
      </c>
      <c r="CG64" s="27">
        <v>20471</v>
      </c>
      <c r="CH64" s="27">
        <v>50</v>
      </c>
      <c r="CI64" s="27">
        <v>302</v>
      </c>
      <c r="CJ64" s="27">
        <v>160</v>
      </c>
      <c r="CK64" s="27">
        <v>148</v>
      </c>
      <c r="CL64" s="27">
        <v>60</v>
      </c>
      <c r="CM64" s="27">
        <v>56</v>
      </c>
      <c r="CN64" s="27">
        <v>80</v>
      </c>
      <c r="CO64" s="27">
        <v>312</v>
      </c>
      <c r="CP64" s="27">
        <v>2010</v>
      </c>
      <c r="CQ64" s="27">
        <v>11134</v>
      </c>
      <c r="CR64" s="27">
        <v>90</v>
      </c>
      <c r="CS64" s="27">
        <v>1560</v>
      </c>
      <c r="CT64" s="27">
        <v>4880</v>
      </c>
      <c r="CU64" s="27">
        <v>19199</v>
      </c>
      <c r="CV64" s="27">
        <v>14570</v>
      </c>
      <c r="CW64" s="27">
        <v>1661951</v>
      </c>
      <c r="CX64" s="27">
        <v>14550</v>
      </c>
      <c r="CY64" s="27">
        <v>252523</v>
      </c>
      <c r="CZ64" s="18">
        <v>0</v>
      </c>
      <c r="DA64" s="18">
        <v>0</v>
      </c>
      <c r="DB64" s="27">
        <v>130</v>
      </c>
      <c r="DC64" s="27">
        <v>498</v>
      </c>
      <c r="DD64" s="27">
        <v>4960</v>
      </c>
      <c r="DE64" s="27">
        <v>5678</v>
      </c>
      <c r="DF64" s="27">
        <v>2610</v>
      </c>
      <c r="DG64" s="27">
        <v>478</v>
      </c>
      <c r="DH64" s="27">
        <v>120</v>
      </c>
      <c r="DI64" s="27">
        <v>217</v>
      </c>
      <c r="DJ64" s="27">
        <v>960</v>
      </c>
      <c r="DK64" s="27">
        <v>1299</v>
      </c>
      <c r="DL64" s="27">
        <v>0</v>
      </c>
      <c r="DM64" s="27">
        <v>0</v>
      </c>
      <c r="DN64" s="27">
        <v>1650</v>
      </c>
      <c r="DO64" s="27">
        <v>1267</v>
      </c>
      <c r="DP64" s="27">
        <v>610</v>
      </c>
      <c r="DQ64" s="27">
        <v>1267</v>
      </c>
      <c r="DR64" s="27">
        <v>2510</v>
      </c>
      <c r="DS64" s="27">
        <v>11954</v>
      </c>
      <c r="DT64" s="27">
        <v>190</v>
      </c>
      <c r="DU64" s="27">
        <v>1123</v>
      </c>
      <c r="DV64" s="27">
        <v>230</v>
      </c>
      <c r="DW64" s="27">
        <v>1231</v>
      </c>
      <c r="DX64" s="27">
        <v>14490</v>
      </c>
      <c r="DY64" s="27">
        <v>267561</v>
      </c>
      <c r="DZ64" s="27">
        <v>0</v>
      </c>
      <c r="EA64" s="27">
        <v>0</v>
      </c>
      <c r="EB64" s="27">
        <v>0</v>
      </c>
      <c r="EC64" s="27">
        <v>0</v>
      </c>
      <c r="ED64" s="27">
        <v>3760</v>
      </c>
      <c r="EE64" s="27">
        <v>10545</v>
      </c>
      <c r="EF64" s="27">
        <v>690</v>
      </c>
      <c r="EG64" s="27">
        <v>663</v>
      </c>
      <c r="EH64" s="27">
        <v>130</v>
      </c>
      <c r="EI64" s="27">
        <v>397</v>
      </c>
      <c r="EJ64" s="27">
        <v>30</v>
      </c>
      <c r="EK64" s="27">
        <v>42</v>
      </c>
      <c r="EL64" s="27">
        <v>790</v>
      </c>
      <c r="EM64" s="27">
        <v>1713</v>
      </c>
      <c r="EN64" s="27">
        <v>30</v>
      </c>
      <c r="EO64" s="27">
        <v>50</v>
      </c>
      <c r="EP64" s="27">
        <v>770</v>
      </c>
      <c r="EQ64" s="27">
        <v>1702</v>
      </c>
      <c r="ER64" s="27">
        <v>10380</v>
      </c>
      <c r="ES64" s="27">
        <v>35803</v>
      </c>
      <c r="ET64" s="27">
        <v>14510</v>
      </c>
      <c r="EU64" s="27">
        <v>246845</v>
      </c>
      <c r="EV64" s="27">
        <v>14520</v>
      </c>
      <c r="EW64" s="27">
        <v>259791</v>
      </c>
      <c r="EX64" s="27">
        <v>340</v>
      </c>
      <c r="EY64" s="27">
        <v>103</v>
      </c>
      <c r="EZ64" s="27">
        <v>220</v>
      </c>
      <c r="FA64" s="27">
        <v>84</v>
      </c>
      <c r="FB64" s="27">
        <v>6270</v>
      </c>
      <c r="FC64" s="27">
        <v>27972</v>
      </c>
      <c r="FD64" s="27">
        <v>8280</v>
      </c>
      <c r="FE64" s="27">
        <v>35587</v>
      </c>
      <c r="FF64" s="27">
        <v>7590</v>
      </c>
      <c r="FG64" s="27">
        <v>31485</v>
      </c>
      <c r="FH64" s="27">
        <v>880</v>
      </c>
      <c r="FI64" s="28">
        <v>4102</v>
      </c>
    </row>
    <row r="65" spans="1:166" x14ac:dyDescent="0.2">
      <c r="A65" s="10">
        <v>9</v>
      </c>
      <c r="B65" s="11" t="s">
        <v>10</v>
      </c>
      <c r="C65" s="29">
        <v>7070</v>
      </c>
      <c r="D65" s="29">
        <v>900</v>
      </c>
      <c r="E65" s="29">
        <v>5890</v>
      </c>
      <c r="F65" s="29">
        <v>170</v>
      </c>
      <c r="G65" s="29">
        <v>6730</v>
      </c>
      <c r="H65" s="29">
        <v>240</v>
      </c>
      <c r="I65" s="29">
        <v>5350</v>
      </c>
      <c r="J65" s="29">
        <v>1820</v>
      </c>
      <c r="K65" s="29">
        <v>370</v>
      </c>
      <c r="L65" s="29">
        <v>17830</v>
      </c>
      <c r="M65" s="29">
        <v>0</v>
      </c>
      <c r="N65" s="29">
        <v>0</v>
      </c>
      <c r="O65" s="29">
        <v>0</v>
      </c>
      <c r="P65" s="29">
        <v>0</v>
      </c>
      <c r="Q65" s="29">
        <v>100</v>
      </c>
      <c r="R65" s="29">
        <v>3270</v>
      </c>
      <c r="S65" s="29">
        <v>3875423</v>
      </c>
      <c r="T65" s="29">
        <v>7070</v>
      </c>
      <c r="U65" s="29">
        <v>3919400</v>
      </c>
      <c r="V65" s="29">
        <v>5900</v>
      </c>
      <c r="W65" s="29">
        <v>1677140</v>
      </c>
      <c r="X65" s="29">
        <v>5490</v>
      </c>
      <c r="Y65" s="29">
        <v>44141</v>
      </c>
      <c r="Z65" s="29">
        <v>4960</v>
      </c>
      <c r="AA65" s="29">
        <v>155589</v>
      </c>
      <c r="AB65" s="29">
        <v>4840</v>
      </c>
      <c r="AC65" s="29">
        <v>125573</v>
      </c>
      <c r="AD65" s="29">
        <v>160</v>
      </c>
      <c r="AE65" s="29">
        <v>264</v>
      </c>
      <c r="AF65" s="29">
        <v>1740</v>
      </c>
      <c r="AG65" s="29">
        <v>119223</v>
      </c>
      <c r="AH65" s="29">
        <v>4970</v>
      </c>
      <c r="AI65" s="29">
        <v>952901</v>
      </c>
      <c r="AJ65" s="29">
        <v>1830</v>
      </c>
      <c r="AK65" s="29">
        <v>101935</v>
      </c>
      <c r="AL65" s="29">
        <v>2130</v>
      </c>
      <c r="AM65" s="29">
        <v>123337</v>
      </c>
      <c r="AN65" s="29">
        <v>41</v>
      </c>
      <c r="AO65" s="29">
        <v>570</v>
      </c>
      <c r="AP65" s="29">
        <v>7542</v>
      </c>
      <c r="AQ65" s="29">
        <v>1860</v>
      </c>
      <c r="AR65" s="29">
        <v>59422</v>
      </c>
      <c r="AS65" s="29">
        <v>2070</v>
      </c>
      <c r="AT65" s="29">
        <v>615770</v>
      </c>
      <c r="AU65" s="29">
        <v>2540</v>
      </c>
      <c r="AV65" s="29">
        <v>43977</v>
      </c>
      <c r="AW65" s="29">
        <v>350</v>
      </c>
      <c r="AX65" s="29">
        <v>91</v>
      </c>
      <c r="AY65" s="29">
        <v>490</v>
      </c>
      <c r="AZ65" s="29">
        <v>16470</v>
      </c>
      <c r="BA65" s="29">
        <v>870</v>
      </c>
      <c r="BB65" s="29">
        <v>12580</v>
      </c>
      <c r="BC65" s="29">
        <v>140</v>
      </c>
      <c r="BD65" s="29">
        <v>1361</v>
      </c>
      <c r="BE65" s="29">
        <v>0</v>
      </c>
      <c r="BF65" s="29">
        <v>0</v>
      </c>
      <c r="BG65" s="29">
        <v>3940</v>
      </c>
      <c r="BH65" s="29">
        <v>1998</v>
      </c>
      <c r="BI65" s="29">
        <v>4950</v>
      </c>
      <c r="BJ65" s="29">
        <v>122278</v>
      </c>
      <c r="BK65" s="29">
        <v>4950</v>
      </c>
      <c r="BL65" s="29">
        <v>118660</v>
      </c>
      <c r="BM65" s="29">
        <v>1620</v>
      </c>
      <c r="BN65" s="29">
        <v>3618</v>
      </c>
      <c r="BO65" s="29">
        <v>2120</v>
      </c>
      <c r="BP65" s="29">
        <v>117133</v>
      </c>
      <c r="BQ65" s="29">
        <v>1834840</v>
      </c>
      <c r="BR65" s="29">
        <v>140</v>
      </c>
      <c r="BS65" s="29">
        <v>5468</v>
      </c>
      <c r="BT65" s="29">
        <v>2000</v>
      </c>
      <c r="BU65" s="29">
        <v>86391</v>
      </c>
      <c r="BV65" s="29">
        <v>110</v>
      </c>
      <c r="BW65" s="29">
        <v>198</v>
      </c>
      <c r="BX65" s="29">
        <v>1950</v>
      </c>
      <c r="BY65" s="29">
        <v>21734</v>
      </c>
      <c r="BZ65" s="29">
        <v>1000</v>
      </c>
      <c r="CA65" s="29">
        <v>697</v>
      </c>
      <c r="CB65" s="29">
        <v>2110</v>
      </c>
      <c r="CC65" s="29">
        <v>20939</v>
      </c>
      <c r="CD65" s="29">
        <v>2120</v>
      </c>
      <c r="CE65" s="29">
        <v>21240</v>
      </c>
      <c r="CF65" s="29">
        <v>1740</v>
      </c>
      <c r="CG65" s="29">
        <v>25202</v>
      </c>
      <c r="CH65" s="29">
        <v>60</v>
      </c>
      <c r="CI65" s="29">
        <v>674</v>
      </c>
      <c r="CJ65" s="29">
        <v>140</v>
      </c>
      <c r="CK65" s="29">
        <v>128</v>
      </c>
      <c r="CL65" s="29">
        <v>0</v>
      </c>
      <c r="CM65" s="29">
        <v>0</v>
      </c>
      <c r="CN65" s="29">
        <v>280</v>
      </c>
      <c r="CO65" s="29">
        <v>4068</v>
      </c>
      <c r="CP65" s="29">
        <v>1930</v>
      </c>
      <c r="CQ65" s="29">
        <v>52157</v>
      </c>
      <c r="CR65" s="29">
        <v>110</v>
      </c>
      <c r="CS65" s="29">
        <v>4778</v>
      </c>
      <c r="CT65" s="29">
        <v>3880</v>
      </c>
      <c r="CU65" s="29">
        <v>104695</v>
      </c>
      <c r="CV65" s="29">
        <v>7070</v>
      </c>
      <c r="CW65" s="29">
        <v>3528968</v>
      </c>
      <c r="CX65" s="29">
        <v>7070</v>
      </c>
      <c r="CY65" s="29">
        <v>836887</v>
      </c>
      <c r="CZ65" s="29">
        <v>120</v>
      </c>
      <c r="DA65" s="29">
        <v>1538</v>
      </c>
      <c r="DB65" s="29">
        <v>50</v>
      </c>
      <c r="DC65" s="29">
        <v>257</v>
      </c>
      <c r="DD65" s="29">
        <v>3560</v>
      </c>
      <c r="DE65" s="29">
        <v>12801</v>
      </c>
      <c r="DF65" s="29">
        <v>2620</v>
      </c>
      <c r="DG65" s="29">
        <v>4603</v>
      </c>
      <c r="DH65" s="29">
        <v>50</v>
      </c>
      <c r="DI65" s="29">
        <v>55</v>
      </c>
      <c r="DJ65" s="29">
        <v>0</v>
      </c>
      <c r="DK65" s="29">
        <v>0</v>
      </c>
      <c r="DL65" s="29">
        <v>0</v>
      </c>
      <c r="DM65" s="29">
        <v>0</v>
      </c>
      <c r="DN65" s="29">
        <v>790</v>
      </c>
      <c r="DO65" s="29">
        <v>625</v>
      </c>
      <c r="DP65" s="29">
        <v>300</v>
      </c>
      <c r="DQ65" s="29">
        <v>1044</v>
      </c>
      <c r="DR65" s="29">
        <v>1680</v>
      </c>
      <c r="DS65" s="29">
        <v>18587</v>
      </c>
      <c r="DT65" s="29">
        <v>0</v>
      </c>
      <c r="DU65" s="29">
        <v>0</v>
      </c>
      <c r="DV65" s="29">
        <v>80</v>
      </c>
      <c r="DW65" s="29">
        <v>370</v>
      </c>
      <c r="DX65" s="29">
        <v>7030</v>
      </c>
      <c r="DY65" s="29">
        <v>853285</v>
      </c>
      <c r="DZ65" s="29">
        <v>0</v>
      </c>
      <c r="EA65" s="29">
        <v>0</v>
      </c>
      <c r="EB65" s="29">
        <v>0</v>
      </c>
      <c r="EC65" s="29">
        <v>0</v>
      </c>
      <c r="ED65" s="29">
        <v>1460</v>
      </c>
      <c r="EE65" s="29">
        <v>2570</v>
      </c>
      <c r="EF65" s="29">
        <v>0</v>
      </c>
      <c r="EG65" s="29">
        <v>0</v>
      </c>
      <c r="EH65" s="29">
        <v>0</v>
      </c>
      <c r="EI65" s="29">
        <v>0</v>
      </c>
      <c r="EJ65" s="19">
        <v>0</v>
      </c>
      <c r="EK65" s="19">
        <v>0</v>
      </c>
      <c r="EL65" s="29">
        <v>320</v>
      </c>
      <c r="EM65" s="29">
        <v>406</v>
      </c>
      <c r="EN65" s="19">
        <v>0</v>
      </c>
      <c r="EO65" s="19">
        <v>0</v>
      </c>
      <c r="EP65" s="29">
        <v>0</v>
      </c>
      <c r="EQ65" s="29">
        <v>0</v>
      </c>
      <c r="ER65" s="29">
        <v>1360</v>
      </c>
      <c r="ES65" s="29">
        <v>4110</v>
      </c>
      <c r="ET65" s="29">
        <v>7070</v>
      </c>
      <c r="EU65" s="29">
        <v>824086</v>
      </c>
      <c r="EV65" s="29">
        <v>7070</v>
      </c>
      <c r="EW65" s="29">
        <v>877471</v>
      </c>
      <c r="EX65" s="29">
        <v>3100</v>
      </c>
      <c r="EY65" s="29">
        <v>6716</v>
      </c>
      <c r="EZ65" s="29">
        <v>4310</v>
      </c>
      <c r="FA65" s="29">
        <v>26347</v>
      </c>
      <c r="FB65" s="29">
        <v>3940</v>
      </c>
      <c r="FC65" s="29">
        <v>108477</v>
      </c>
      <c r="FD65" s="29">
        <v>3110</v>
      </c>
      <c r="FE65" s="29">
        <v>83703</v>
      </c>
      <c r="FF65" s="29">
        <v>2100</v>
      </c>
      <c r="FG65" s="29">
        <v>25816</v>
      </c>
      <c r="FH65" s="29">
        <v>1190</v>
      </c>
      <c r="FI65" s="30">
        <v>57887</v>
      </c>
    </row>
    <row r="66" spans="1:166" s="20" customFormat="1" ht="54.75" customHeight="1" x14ac:dyDescent="0.2">
      <c r="A66" s="45" t="s">
        <v>38</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5"/>
      <c r="DD66" s="45"/>
      <c r="DE66" s="45"/>
      <c r="DF66" s="45"/>
      <c r="DG66" s="45"/>
      <c r="DH66" s="45"/>
      <c r="DI66" s="45"/>
      <c r="DJ66" s="45"/>
      <c r="DK66" s="45"/>
      <c r="DL66" s="45"/>
      <c r="DM66" s="45"/>
      <c r="DN66" s="45"/>
      <c r="DO66" s="45"/>
      <c r="DP66" s="45"/>
      <c r="DQ66" s="45"/>
      <c r="DR66" s="45"/>
      <c r="DS66" s="45"/>
      <c r="DT66" s="45"/>
      <c r="DU66" s="45"/>
      <c r="DV66" s="45"/>
      <c r="DW66" s="45"/>
      <c r="DX66" s="45"/>
      <c r="DY66" s="45"/>
      <c r="DZ66" s="45"/>
      <c r="EA66" s="45"/>
      <c r="EB66" s="45"/>
      <c r="EC66" s="45"/>
      <c r="ED66" s="45"/>
      <c r="EE66" s="45"/>
      <c r="EF66" s="45"/>
      <c r="EG66" s="45"/>
      <c r="EH66" s="45"/>
      <c r="EI66" s="45"/>
      <c r="EJ66" s="45"/>
      <c r="EK66" s="45"/>
      <c r="EL66" s="45"/>
      <c r="EM66" s="45"/>
      <c r="EN66" s="45"/>
      <c r="EO66" s="45"/>
      <c r="EP66" s="45"/>
      <c r="EQ66" s="45"/>
      <c r="ER66" s="45"/>
      <c r="ES66" s="45"/>
      <c r="ET66" s="45"/>
      <c r="EU66" s="45"/>
      <c r="EV66" s="45"/>
      <c r="EW66" s="45"/>
      <c r="EX66" s="45"/>
      <c r="EY66" s="45"/>
      <c r="EZ66" s="45"/>
      <c r="FA66" s="45"/>
      <c r="FB66" s="45"/>
      <c r="FC66" s="45"/>
      <c r="FD66" s="45"/>
      <c r="FE66" s="45"/>
      <c r="FF66" s="45"/>
      <c r="FG66" s="45"/>
      <c r="FH66" s="45"/>
      <c r="FI66" s="45"/>
    </row>
    <row r="67" spans="1:166" s="20" customFormat="1" ht="40.5" customHeight="1" x14ac:dyDescent="0.2">
      <c r="A67" s="46" t="s">
        <v>31</v>
      </c>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row>
    <row r="68" spans="1:166" s="20" customFormat="1" ht="11.25" customHeight="1" x14ac:dyDescent="0.2">
      <c r="A68" s="47" t="s">
        <v>59</v>
      </c>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47"/>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c r="EN68" s="47"/>
      <c r="EO68" s="47"/>
      <c r="EP68" s="47"/>
      <c r="EQ68" s="47"/>
      <c r="ER68" s="47"/>
      <c r="ES68" s="47"/>
      <c r="ET68" s="47"/>
      <c r="EU68" s="47"/>
      <c r="EV68" s="47"/>
      <c r="EW68" s="47"/>
      <c r="EX68" s="47"/>
      <c r="EY68" s="47"/>
      <c r="EZ68" s="47"/>
      <c r="FA68" s="47"/>
      <c r="FB68" s="47"/>
      <c r="FC68" s="47"/>
      <c r="FD68" s="47"/>
      <c r="FE68" s="47"/>
      <c r="FF68" s="47"/>
      <c r="FG68" s="47"/>
      <c r="FH68" s="47"/>
      <c r="FI68" s="47"/>
    </row>
    <row r="69" spans="1:166" s="20" customFormat="1" ht="38.25" customHeight="1" x14ac:dyDescent="0.2">
      <c r="A69" s="46" t="s">
        <v>100</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c r="FJ69" s="32"/>
    </row>
    <row r="70" spans="1:166" s="20" customFormat="1" ht="74.25" customHeight="1" x14ac:dyDescent="0.2">
      <c r="A70" s="46" t="s">
        <v>129</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row>
    <row r="71" spans="1:166" s="20" customFormat="1" ht="62.25" customHeight="1" x14ac:dyDescent="0.2">
      <c r="A71" s="46" t="s">
        <v>101</v>
      </c>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row>
    <row r="72" spans="1:166" s="20" customFormat="1" ht="26.25" customHeight="1" x14ac:dyDescent="0.2">
      <c r="A72" s="46" t="s">
        <v>102</v>
      </c>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c r="EU72" s="46"/>
      <c r="EV72" s="46"/>
      <c r="EW72" s="46"/>
      <c r="EX72" s="46"/>
      <c r="EY72" s="46"/>
      <c r="EZ72" s="46"/>
      <c r="FA72" s="46"/>
      <c r="FB72" s="46"/>
      <c r="FC72" s="46"/>
      <c r="FD72" s="46"/>
      <c r="FE72" s="46"/>
      <c r="FF72" s="46"/>
      <c r="FG72" s="46"/>
      <c r="FH72" s="46"/>
      <c r="FI72" s="46"/>
    </row>
    <row r="73" spans="1:166" s="20" customFormat="1" ht="13.5" customHeight="1" x14ac:dyDescent="0.2">
      <c r="A73" s="46" t="s">
        <v>103</v>
      </c>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6"/>
      <c r="EN73" s="46"/>
      <c r="EO73" s="46"/>
      <c r="EP73" s="46"/>
      <c r="EQ73" s="46"/>
      <c r="ER73" s="46"/>
      <c r="ES73" s="46"/>
      <c r="ET73" s="46"/>
      <c r="EU73" s="46"/>
      <c r="EV73" s="46"/>
      <c r="EW73" s="46"/>
      <c r="EX73" s="46"/>
      <c r="EY73" s="46"/>
      <c r="EZ73" s="46"/>
      <c r="FA73" s="46"/>
      <c r="FB73" s="46"/>
      <c r="FC73" s="46"/>
      <c r="FD73" s="46"/>
      <c r="FE73" s="46"/>
      <c r="FF73" s="46"/>
      <c r="FG73" s="46"/>
      <c r="FH73" s="46"/>
      <c r="FI73" s="46"/>
    </row>
    <row r="74" spans="1:166" s="20" customFormat="1" ht="13.5" customHeight="1" x14ac:dyDescent="0.2">
      <c r="A74" s="46" t="s">
        <v>104</v>
      </c>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6"/>
      <c r="EN74" s="46"/>
      <c r="EO74" s="46"/>
      <c r="EP74" s="46"/>
      <c r="EQ74" s="46"/>
      <c r="ER74" s="46"/>
      <c r="ES74" s="46"/>
      <c r="ET74" s="46"/>
      <c r="EU74" s="46"/>
      <c r="EV74" s="46"/>
      <c r="EW74" s="46"/>
      <c r="EX74" s="46"/>
      <c r="EY74" s="46"/>
      <c r="EZ74" s="46"/>
      <c r="FA74" s="46"/>
      <c r="FB74" s="46"/>
      <c r="FC74" s="46"/>
      <c r="FD74" s="46"/>
      <c r="FE74" s="46"/>
      <c r="FF74" s="46"/>
      <c r="FG74" s="46"/>
      <c r="FH74" s="46"/>
      <c r="FI74" s="46"/>
    </row>
    <row r="75" spans="1:166" s="20" customFormat="1" ht="48" customHeight="1" x14ac:dyDescent="0.2">
      <c r="A75" s="46" t="s">
        <v>105</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6"/>
      <c r="EN75" s="46"/>
      <c r="EO75" s="46"/>
      <c r="EP75" s="46"/>
      <c r="EQ75" s="46"/>
      <c r="ER75" s="46"/>
      <c r="ES75" s="46"/>
      <c r="ET75" s="46"/>
      <c r="EU75" s="46"/>
      <c r="EV75" s="46"/>
      <c r="EW75" s="46"/>
      <c r="EX75" s="46"/>
      <c r="EY75" s="46"/>
      <c r="EZ75" s="46"/>
      <c r="FA75" s="46"/>
      <c r="FB75" s="46"/>
      <c r="FC75" s="46"/>
      <c r="FD75" s="46"/>
      <c r="FE75" s="46"/>
      <c r="FF75" s="46"/>
      <c r="FG75" s="46"/>
      <c r="FH75" s="46"/>
      <c r="FI75" s="46"/>
    </row>
    <row r="76" spans="1:166" s="20" customFormat="1" ht="35.25" customHeight="1" x14ac:dyDescent="0.2">
      <c r="A76" s="46" t="s">
        <v>106</v>
      </c>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c r="CY76" s="46"/>
      <c r="CZ76" s="46"/>
      <c r="DA76" s="46"/>
      <c r="DB76" s="46"/>
      <c r="DC76" s="46"/>
      <c r="DD76" s="46"/>
      <c r="DE76" s="46"/>
      <c r="DF76" s="46"/>
      <c r="DG76" s="46"/>
      <c r="DH76" s="46"/>
      <c r="DI76" s="46"/>
      <c r="DJ76" s="46"/>
      <c r="DK76" s="46"/>
      <c r="DL76" s="46"/>
      <c r="DM76" s="46"/>
      <c r="DN76" s="46"/>
      <c r="DO76" s="46"/>
      <c r="DP76" s="46"/>
      <c r="DQ76" s="46"/>
      <c r="DR76" s="46"/>
      <c r="DS76" s="46"/>
      <c r="DT76" s="46"/>
      <c r="DU76" s="46"/>
      <c r="DV76" s="46"/>
      <c r="DW76" s="46"/>
      <c r="DX76" s="46"/>
      <c r="DY76" s="46"/>
      <c r="DZ76" s="46"/>
      <c r="EA76" s="46"/>
      <c r="EB76" s="46"/>
      <c r="EC76" s="46"/>
      <c r="ED76" s="46"/>
      <c r="EE76" s="46"/>
      <c r="EF76" s="46"/>
      <c r="EG76" s="46"/>
      <c r="EH76" s="46"/>
      <c r="EI76" s="46"/>
      <c r="EJ76" s="46"/>
      <c r="EK76" s="46"/>
      <c r="EL76" s="46"/>
      <c r="EM76" s="46"/>
      <c r="EN76" s="46"/>
      <c r="EO76" s="46"/>
      <c r="EP76" s="46"/>
      <c r="EQ76" s="46"/>
      <c r="ER76" s="46"/>
      <c r="ES76" s="46"/>
      <c r="ET76" s="46"/>
      <c r="EU76" s="46"/>
      <c r="EV76" s="46"/>
      <c r="EW76" s="46"/>
      <c r="EX76" s="46"/>
      <c r="EY76" s="46"/>
      <c r="EZ76" s="46"/>
      <c r="FA76" s="46"/>
      <c r="FB76" s="46"/>
      <c r="FC76" s="46"/>
      <c r="FD76" s="46"/>
      <c r="FE76" s="46"/>
      <c r="FF76" s="46"/>
      <c r="FG76" s="46"/>
      <c r="FH76" s="46"/>
      <c r="FI76" s="46"/>
    </row>
    <row r="77" spans="1:166" s="20" customFormat="1" ht="51" customHeight="1" x14ac:dyDescent="0.2">
      <c r="A77" s="46" t="s">
        <v>107</v>
      </c>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c r="DG77" s="46"/>
      <c r="DH77" s="46"/>
      <c r="DI77" s="46"/>
      <c r="DJ77" s="46"/>
      <c r="DK77" s="46"/>
      <c r="DL77" s="46"/>
      <c r="DM77" s="46"/>
      <c r="DN77" s="46"/>
      <c r="DO77" s="46"/>
      <c r="DP77" s="46"/>
      <c r="DQ77" s="46"/>
      <c r="DR77" s="46"/>
      <c r="DS77" s="46"/>
      <c r="DT77" s="46"/>
      <c r="DU77" s="46"/>
      <c r="DV77" s="46"/>
      <c r="DW77" s="46"/>
      <c r="DX77" s="46"/>
      <c r="DY77" s="46"/>
      <c r="DZ77" s="46"/>
      <c r="EA77" s="46"/>
      <c r="EB77" s="46"/>
      <c r="EC77" s="46"/>
      <c r="ED77" s="46"/>
      <c r="EE77" s="46"/>
      <c r="EF77" s="46"/>
      <c r="EG77" s="46"/>
      <c r="EH77" s="46"/>
      <c r="EI77" s="46"/>
      <c r="EJ77" s="46"/>
      <c r="EK77" s="46"/>
      <c r="EL77" s="46"/>
      <c r="EM77" s="46"/>
      <c r="EN77" s="46"/>
      <c r="EO77" s="46"/>
      <c r="EP77" s="46"/>
      <c r="EQ77" s="46"/>
      <c r="ER77" s="46"/>
      <c r="ES77" s="46"/>
      <c r="ET77" s="46"/>
      <c r="EU77" s="46"/>
      <c r="EV77" s="46"/>
      <c r="EW77" s="46"/>
      <c r="EX77" s="46"/>
      <c r="EY77" s="46"/>
      <c r="EZ77" s="46"/>
      <c r="FA77" s="46"/>
      <c r="FB77" s="46"/>
      <c r="FC77" s="46"/>
      <c r="FD77" s="46"/>
      <c r="FE77" s="46"/>
      <c r="FF77" s="46"/>
      <c r="FG77" s="46"/>
      <c r="FH77" s="46"/>
      <c r="FI77" s="46"/>
    </row>
    <row r="78" spans="1:166" s="20" customFormat="1" ht="87" customHeight="1" x14ac:dyDescent="0.2">
      <c r="A78" s="46" t="s">
        <v>115</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c r="FH78" s="46"/>
      <c r="FI78" s="46"/>
    </row>
    <row r="79" spans="1:166" s="20" customFormat="1" ht="60.75" customHeight="1" x14ac:dyDescent="0.2">
      <c r="A79" s="46" t="s">
        <v>108</v>
      </c>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6"/>
      <c r="EN79" s="46"/>
      <c r="EO79" s="46"/>
      <c r="EP79" s="46"/>
      <c r="EQ79" s="46"/>
      <c r="ER79" s="46"/>
      <c r="ES79" s="46"/>
      <c r="ET79" s="46"/>
      <c r="EU79" s="46"/>
      <c r="EV79" s="46"/>
      <c r="EW79" s="46"/>
      <c r="EX79" s="46"/>
      <c r="EY79" s="46"/>
      <c r="EZ79" s="46"/>
      <c r="FA79" s="46"/>
      <c r="FB79" s="46"/>
      <c r="FC79" s="46"/>
      <c r="FD79" s="46"/>
      <c r="FE79" s="46"/>
      <c r="FF79" s="46"/>
      <c r="FG79" s="46"/>
      <c r="FH79" s="46"/>
      <c r="FI79" s="46"/>
    </row>
    <row r="80" spans="1:166" s="32" customFormat="1" ht="25.5" customHeight="1" x14ac:dyDescent="0.2">
      <c r="A80" s="40" t="s">
        <v>109</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row>
    <row r="81" spans="1:165" s="32" customFormat="1" ht="87" customHeight="1" x14ac:dyDescent="0.2">
      <c r="A81" s="40" t="s">
        <v>130</v>
      </c>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row>
    <row r="82" spans="1:165" s="32" customFormat="1" ht="224.25" customHeight="1" x14ac:dyDescent="0.2">
      <c r="A82" s="40" t="s">
        <v>131</v>
      </c>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row>
    <row r="83" spans="1:165" s="32" customFormat="1" ht="63" customHeight="1" x14ac:dyDescent="0.2">
      <c r="A83" s="40" t="s">
        <v>132</v>
      </c>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row>
    <row r="84" spans="1:165" s="33" customFormat="1" ht="36" customHeight="1" x14ac:dyDescent="0.2">
      <c r="A84" s="39" t="s">
        <v>116</v>
      </c>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c r="EU84" s="39"/>
      <c r="EV84" s="39"/>
      <c r="EW84" s="39"/>
      <c r="EX84" s="39"/>
      <c r="EY84" s="39"/>
      <c r="EZ84" s="39"/>
      <c r="FA84" s="39"/>
      <c r="FB84" s="39"/>
      <c r="FC84" s="39"/>
      <c r="FD84" s="39"/>
      <c r="FE84" s="39"/>
      <c r="FF84" s="39"/>
      <c r="FG84" s="39"/>
      <c r="FH84" s="39"/>
      <c r="FI84" s="39"/>
    </row>
    <row r="85" spans="1:165" s="32" customFormat="1" ht="185.25" customHeight="1" x14ac:dyDescent="0.2">
      <c r="A85" s="40" t="s">
        <v>133</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row>
    <row r="86" spans="1:165" s="33" customFormat="1" ht="36" customHeight="1" x14ac:dyDescent="0.2">
      <c r="A86" s="39" t="s">
        <v>116</v>
      </c>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39"/>
      <c r="EU86" s="39"/>
      <c r="EV86" s="39"/>
      <c r="EW86" s="39"/>
      <c r="EX86" s="39"/>
      <c r="EY86" s="39"/>
      <c r="EZ86" s="39"/>
      <c r="FA86" s="39"/>
      <c r="FB86" s="39"/>
      <c r="FC86" s="39"/>
      <c r="FD86" s="39"/>
      <c r="FE86" s="39"/>
      <c r="FF86" s="39"/>
      <c r="FG86" s="39"/>
      <c r="FH86" s="39"/>
      <c r="FI86" s="39"/>
    </row>
    <row r="87" spans="1:165" s="20" customFormat="1" ht="96" customHeight="1" x14ac:dyDescent="0.2">
      <c r="A87" s="40" t="s">
        <v>134</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row>
    <row r="88" spans="1:165" s="26" customFormat="1" ht="38.25" customHeight="1" x14ac:dyDescent="0.2">
      <c r="A88" s="40" t="s">
        <v>135</v>
      </c>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row>
    <row r="89" spans="1:165" s="20" customFormat="1" ht="27" customHeight="1" x14ac:dyDescent="0.2">
      <c r="A89" s="40" t="s">
        <v>136</v>
      </c>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row>
    <row r="90" spans="1:165" s="20" customFormat="1" ht="48.75" customHeight="1" x14ac:dyDescent="0.2">
      <c r="A90" s="40" t="s">
        <v>137</v>
      </c>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row>
    <row r="91" spans="1:165" s="17" customFormat="1" ht="116.25" customHeight="1" x14ac:dyDescent="0.2">
      <c r="A91" s="40" t="s">
        <v>117</v>
      </c>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row>
    <row r="92" spans="1:165" s="17" customFormat="1" ht="70.5" customHeight="1" x14ac:dyDescent="0.2">
      <c r="A92" s="40" t="s">
        <v>110</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row>
    <row r="93" spans="1:165" s="17" customFormat="1" ht="14.25" customHeight="1" x14ac:dyDescent="0.2">
      <c r="A93" s="40" t="s">
        <v>32</v>
      </c>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row>
    <row r="94" spans="1:165" s="17" customFormat="1" ht="26.25" customHeight="1" x14ac:dyDescent="0.2">
      <c r="A94" s="40" t="s">
        <v>138</v>
      </c>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row>
    <row r="95" spans="1:165" s="20" customFormat="1" ht="11.25" x14ac:dyDescent="0.2">
      <c r="A95" s="36"/>
      <c r="B95" s="37"/>
      <c r="C95" s="38"/>
      <c r="D95" s="38"/>
      <c r="E95" s="38"/>
      <c r="F95" s="38"/>
      <c r="G95" s="38"/>
      <c r="H95" s="38"/>
      <c r="I95" s="38"/>
    </row>
    <row r="96" spans="1:165" s="20" customFormat="1" ht="11.25" x14ac:dyDescent="0.2">
      <c r="A96" s="36"/>
      <c r="B96" s="37"/>
      <c r="C96" s="38"/>
      <c r="D96" s="38"/>
      <c r="E96" s="38"/>
      <c r="F96" s="38"/>
      <c r="G96" s="38"/>
      <c r="H96" s="38"/>
      <c r="I96" s="38"/>
    </row>
  </sheetData>
  <mergeCells count="121">
    <mergeCell ref="A72:FI72"/>
    <mergeCell ref="A73:FI73"/>
    <mergeCell ref="A74:FI74"/>
    <mergeCell ref="A93:FI93"/>
    <mergeCell ref="A94:FI94"/>
    <mergeCell ref="A75:FI75"/>
    <mergeCell ref="A76:FI76"/>
    <mergeCell ref="A77:FI77"/>
    <mergeCell ref="A78:FI78"/>
    <mergeCell ref="A79:FI79"/>
    <mergeCell ref="A80:FI80"/>
    <mergeCell ref="A81:FI81"/>
    <mergeCell ref="A82:FI82"/>
    <mergeCell ref="A83:FI83"/>
    <mergeCell ref="A1:ET1"/>
    <mergeCell ref="J4:J5"/>
    <mergeCell ref="K4:K5"/>
    <mergeCell ref="Q4:Q5"/>
    <mergeCell ref="R4:R5"/>
    <mergeCell ref="E4:E5"/>
    <mergeCell ref="G4:G5"/>
    <mergeCell ref="A4:A6"/>
    <mergeCell ref="B4:B6"/>
    <mergeCell ref="D4:D5"/>
    <mergeCell ref="BE4:BF4"/>
    <mergeCell ref="H4:H5"/>
    <mergeCell ref="C4:C5"/>
    <mergeCell ref="I4:I5"/>
    <mergeCell ref="F4:F5"/>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ER4:ES4"/>
    <mergeCell ref="DJ4:DK4"/>
    <mergeCell ref="DL4:DM4"/>
    <mergeCell ref="DN4:DO4"/>
    <mergeCell ref="DP4:DQ4"/>
    <mergeCell ref="DR4:DS4"/>
    <mergeCell ref="DT4:DU4"/>
    <mergeCell ref="DV4:DW4"/>
    <mergeCell ref="DX4:DY4"/>
    <mergeCell ref="DZ4:EA4"/>
    <mergeCell ref="A2:FI2"/>
    <mergeCell ref="A3:FI3"/>
    <mergeCell ref="FH4:FI4"/>
    <mergeCell ref="A66:FI66"/>
    <mergeCell ref="A67:FI67"/>
    <mergeCell ref="A68:FI68"/>
    <mergeCell ref="A69:FI69"/>
    <mergeCell ref="A70:FI70"/>
    <mergeCell ref="A71:FI71"/>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A84:FI84"/>
    <mergeCell ref="A85:FI85"/>
    <mergeCell ref="A86:FI86"/>
    <mergeCell ref="A87:FI87"/>
    <mergeCell ref="A88:FI88"/>
    <mergeCell ref="A89:FI89"/>
    <mergeCell ref="A90:FI90"/>
    <mergeCell ref="A91:FI91"/>
    <mergeCell ref="A92:FI92"/>
  </mergeCells>
  <phoneticPr fontId="0" type="noConversion"/>
  <conditionalFormatting sqref="C7:FI65">
    <cfRule type="cellIs" dxfId="0" priority="1" operator="notEqual">
      <formula>0</formula>
    </cfRule>
  </conditionalFormatting>
  <hyperlinks>
    <hyperlink ref="A68" r:id="rId1" xr:uid="{3E82B4A7-DBF0-4368-932E-DC49C368770D}"/>
    <hyperlink ref="A68:CA68" r:id="rId2" display="http://www.census.gov/popest/geographic/codes02.html" xr:uid="{09F5988F-0CC2-48FC-8B2D-C3463F2D1F43}"/>
    <hyperlink ref="A68:DV68" r:id="rId3" display="https://www.census.gov/geo/reference/codes/cou.html" xr:uid="{9926637D-9B5B-4CFC-8881-6D37923334A7}"/>
    <hyperlink ref="A84" r:id="rId4" xr:uid="{1F28D7AD-7A29-4BF7-A4C4-9F489CE27206}"/>
    <hyperlink ref="A86" r:id="rId5" xr:uid="{F2873B85-9312-4731-91F1-0248156CF197}"/>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2024-02-12T18:46:22Z</dcterms:modified>
</cp:coreProperties>
</file>